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8320da6a0553a7/Escritorio/UNIVERSIDAD/IFI/SPF/Proyecto_semestral/"/>
    </mc:Choice>
  </mc:AlternateContent>
  <xr:revisionPtr revIDLastSave="11" documentId="13_ncr:1_{8F76E61F-217A-47C4-8685-A0A5B2CBA579}" xr6:coauthVersionLast="47" xr6:coauthVersionMax="47" xr10:uidLastSave="{EC16B5A2-660C-40F8-8D22-DC263C7F9078}"/>
  <bookViews>
    <workbookView xWindow="-120" yWindow="-120" windowWidth="20730" windowHeight="11040" xr2:uid="{E4F9629E-A104-4583-8442-956C4916E045}"/>
  </bookViews>
  <sheets>
    <sheet name="ParticipantData" sheetId="2" r:id="rId1"/>
    <sheet name="RaceTimeData" sheetId="3" r:id="rId2"/>
    <sheet name="Hoja1" sheetId="1" r:id="rId3"/>
  </sheets>
  <definedNames>
    <definedName name="DatosExternos_1" localSheetId="0" hidden="1">ParticipantData!$A$1:$G$441</definedName>
    <definedName name="DatosExternos_1" localSheetId="1" hidden="1">'RaceTimeData'!$A$1:$K$12910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12282" i="3"/>
  <c r="B12283" i="3"/>
  <c r="B12284" i="3"/>
  <c r="B12285" i="3"/>
  <c r="B12286" i="3"/>
  <c r="B12287" i="3"/>
  <c r="B12288" i="3"/>
  <c r="B12289" i="3"/>
  <c r="B12290" i="3"/>
  <c r="B12291" i="3"/>
  <c r="B12292" i="3"/>
  <c r="B12293" i="3"/>
  <c r="B12294" i="3"/>
  <c r="B12295" i="3"/>
  <c r="B12296" i="3"/>
  <c r="B12297" i="3"/>
  <c r="B12298" i="3"/>
  <c r="B12299" i="3"/>
  <c r="B12300" i="3"/>
  <c r="B12301" i="3"/>
  <c r="B12302" i="3"/>
  <c r="B12303" i="3"/>
  <c r="B12304" i="3"/>
  <c r="B12305" i="3"/>
  <c r="B12306" i="3"/>
  <c r="B12307" i="3"/>
  <c r="B12308" i="3"/>
  <c r="B12309" i="3"/>
  <c r="B12310" i="3"/>
  <c r="B12311" i="3"/>
  <c r="B12312" i="3"/>
  <c r="B12313" i="3"/>
  <c r="B12314" i="3"/>
  <c r="B12315" i="3"/>
  <c r="B12316" i="3"/>
  <c r="B12317" i="3"/>
  <c r="B12318" i="3"/>
  <c r="B12319" i="3"/>
  <c r="B12320" i="3"/>
  <c r="B12321" i="3"/>
  <c r="B12322" i="3"/>
  <c r="B12323" i="3"/>
  <c r="B12324" i="3"/>
  <c r="B12325" i="3"/>
  <c r="B12326" i="3"/>
  <c r="B12327" i="3"/>
  <c r="B12328" i="3"/>
  <c r="B12329" i="3"/>
  <c r="B12330" i="3"/>
  <c r="B12331" i="3"/>
  <c r="B12332" i="3"/>
  <c r="B12333" i="3"/>
  <c r="B12334" i="3"/>
  <c r="B12335" i="3"/>
  <c r="B12336" i="3"/>
  <c r="B12337" i="3"/>
  <c r="B12338" i="3"/>
  <c r="B12339" i="3"/>
  <c r="B12340" i="3"/>
  <c r="B12341" i="3"/>
  <c r="B12342" i="3"/>
  <c r="B12343" i="3"/>
  <c r="B12344" i="3"/>
  <c r="B12345" i="3"/>
  <c r="B12346" i="3"/>
  <c r="B12347" i="3"/>
  <c r="B12348" i="3"/>
  <c r="B12349" i="3"/>
  <c r="B12350" i="3"/>
  <c r="B12351" i="3"/>
  <c r="B12352" i="3"/>
  <c r="B12353" i="3"/>
  <c r="B12354" i="3"/>
  <c r="B12355" i="3"/>
  <c r="B12356" i="3"/>
  <c r="B12357" i="3"/>
  <c r="B12358" i="3"/>
  <c r="B12359" i="3"/>
  <c r="B12360" i="3"/>
  <c r="B12361" i="3"/>
  <c r="B12362" i="3"/>
  <c r="B12363" i="3"/>
  <c r="B12364" i="3"/>
  <c r="B12365" i="3"/>
  <c r="B12366" i="3"/>
  <c r="B12367" i="3"/>
  <c r="B12368" i="3"/>
  <c r="B12369" i="3"/>
  <c r="B12370" i="3"/>
  <c r="B12371" i="3"/>
  <c r="B12372" i="3"/>
  <c r="B12373" i="3"/>
  <c r="B12374" i="3"/>
  <c r="B12375" i="3"/>
  <c r="B12376" i="3"/>
  <c r="B12377" i="3"/>
  <c r="B12378" i="3"/>
  <c r="B12379" i="3"/>
  <c r="B12380" i="3"/>
  <c r="B12381" i="3"/>
  <c r="B12382" i="3"/>
  <c r="B12383" i="3"/>
  <c r="B12384" i="3"/>
  <c r="B12385" i="3"/>
  <c r="B12386" i="3"/>
  <c r="B12387" i="3"/>
  <c r="B12388" i="3"/>
  <c r="B12389" i="3"/>
  <c r="B12390" i="3"/>
  <c r="B12391" i="3"/>
  <c r="B12392" i="3"/>
  <c r="B12393" i="3"/>
  <c r="B12394" i="3"/>
  <c r="B12395" i="3"/>
  <c r="B12396" i="3"/>
  <c r="B12397" i="3"/>
  <c r="B12398" i="3"/>
  <c r="B12399" i="3"/>
  <c r="B12400" i="3"/>
  <c r="B12401" i="3"/>
  <c r="B12402" i="3"/>
  <c r="B12403" i="3"/>
  <c r="B12404" i="3"/>
  <c r="B12405" i="3"/>
  <c r="B12406" i="3"/>
  <c r="B12407" i="3"/>
  <c r="B12408" i="3"/>
  <c r="B12409" i="3"/>
  <c r="B12410" i="3"/>
  <c r="B12411" i="3"/>
  <c r="B12412" i="3"/>
  <c r="B12413" i="3"/>
  <c r="B12414" i="3"/>
  <c r="B12415" i="3"/>
  <c r="B12416" i="3"/>
  <c r="B12417" i="3"/>
  <c r="B12418" i="3"/>
  <c r="B12419" i="3"/>
  <c r="B12420" i="3"/>
  <c r="B12421" i="3"/>
  <c r="B12422" i="3"/>
  <c r="B12423" i="3"/>
  <c r="B12424" i="3"/>
  <c r="B12425" i="3"/>
  <c r="B12426" i="3"/>
  <c r="B12427" i="3"/>
  <c r="B12428" i="3"/>
  <c r="B12429" i="3"/>
  <c r="B12430" i="3"/>
  <c r="B12431" i="3"/>
  <c r="B12432" i="3"/>
  <c r="B12433" i="3"/>
  <c r="B12434" i="3"/>
  <c r="B12435" i="3"/>
  <c r="B12436" i="3"/>
  <c r="B12437" i="3"/>
  <c r="B12438" i="3"/>
  <c r="B12439" i="3"/>
  <c r="B12440" i="3"/>
  <c r="B12441" i="3"/>
  <c r="B12442" i="3"/>
  <c r="B12443" i="3"/>
  <c r="B12444" i="3"/>
  <c r="B12445" i="3"/>
  <c r="B12446" i="3"/>
  <c r="B12447" i="3"/>
  <c r="B12448" i="3"/>
  <c r="B12449" i="3"/>
  <c r="B12450" i="3"/>
  <c r="B12451" i="3"/>
  <c r="B12452" i="3"/>
  <c r="B12453" i="3"/>
  <c r="B12454" i="3"/>
  <c r="B12455" i="3"/>
  <c r="B12456" i="3"/>
  <c r="B12457" i="3"/>
  <c r="B12458" i="3"/>
  <c r="B12459" i="3"/>
  <c r="B12460" i="3"/>
  <c r="B12461" i="3"/>
  <c r="B12462" i="3"/>
  <c r="B12463" i="3"/>
  <c r="B12464" i="3"/>
  <c r="B12465" i="3"/>
  <c r="B12466" i="3"/>
  <c r="B12467" i="3"/>
  <c r="B12468" i="3"/>
  <c r="B12469" i="3"/>
  <c r="B12470" i="3"/>
  <c r="B12471" i="3"/>
  <c r="B12472" i="3"/>
  <c r="B12473" i="3"/>
  <c r="B12474" i="3"/>
  <c r="B12475" i="3"/>
  <c r="B12476" i="3"/>
  <c r="B12477" i="3"/>
  <c r="B12478" i="3"/>
  <c r="B12479" i="3"/>
  <c r="B12480" i="3"/>
  <c r="B12481" i="3"/>
  <c r="B12482" i="3"/>
  <c r="B12483" i="3"/>
  <c r="B12484" i="3"/>
  <c r="B12485" i="3"/>
  <c r="B12486" i="3"/>
  <c r="B12487" i="3"/>
  <c r="B12488" i="3"/>
  <c r="B12489" i="3"/>
  <c r="B12490" i="3"/>
  <c r="B12491" i="3"/>
  <c r="B12492" i="3"/>
  <c r="B12493" i="3"/>
  <c r="B12494" i="3"/>
  <c r="B12495" i="3"/>
  <c r="B12496" i="3"/>
  <c r="B12497" i="3"/>
  <c r="B12498" i="3"/>
  <c r="B12499" i="3"/>
  <c r="B12500" i="3"/>
  <c r="B12501" i="3"/>
  <c r="B12502" i="3"/>
  <c r="B12503" i="3"/>
  <c r="B12504" i="3"/>
  <c r="B12505" i="3"/>
  <c r="B12506" i="3"/>
  <c r="B12507" i="3"/>
  <c r="B12508" i="3"/>
  <c r="B12509" i="3"/>
  <c r="B12510" i="3"/>
  <c r="B12511" i="3"/>
  <c r="B12512" i="3"/>
  <c r="B12513" i="3"/>
  <c r="B12514" i="3"/>
  <c r="B12515" i="3"/>
  <c r="B12516" i="3"/>
  <c r="B12517" i="3"/>
  <c r="B12518" i="3"/>
  <c r="B12519" i="3"/>
  <c r="B12520" i="3"/>
  <c r="B12521" i="3"/>
  <c r="B12522" i="3"/>
  <c r="B12523" i="3"/>
  <c r="B12524" i="3"/>
  <c r="B12525" i="3"/>
  <c r="B12526" i="3"/>
  <c r="B12527" i="3"/>
  <c r="B12528" i="3"/>
  <c r="B12529" i="3"/>
  <c r="B12530" i="3"/>
  <c r="B12531" i="3"/>
  <c r="B12532" i="3"/>
  <c r="B12533" i="3"/>
  <c r="B12534" i="3"/>
  <c r="B12535" i="3"/>
  <c r="B12536" i="3"/>
  <c r="B12537" i="3"/>
  <c r="B12538" i="3"/>
  <c r="B12539" i="3"/>
  <c r="B12540" i="3"/>
  <c r="B12541" i="3"/>
  <c r="B12542" i="3"/>
  <c r="B12543" i="3"/>
  <c r="B12544" i="3"/>
  <c r="B12545" i="3"/>
  <c r="B12546" i="3"/>
  <c r="B12547" i="3"/>
  <c r="B12548" i="3"/>
  <c r="B12549" i="3"/>
  <c r="B12550" i="3"/>
  <c r="B12551" i="3"/>
  <c r="B12552" i="3"/>
  <c r="B12553" i="3"/>
  <c r="B12554" i="3"/>
  <c r="B12555" i="3"/>
  <c r="B12556" i="3"/>
  <c r="B12557" i="3"/>
  <c r="B12558" i="3"/>
  <c r="B12559" i="3"/>
  <c r="B12560" i="3"/>
  <c r="B12561" i="3"/>
  <c r="B12562" i="3"/>
  <c r="B12563" i="3"/>
  <c r="B12564" i="3"/>
  <c r="B12565" i="3"/>
  <c r="B12566" i="3"/>
  <c r="B12567" i="3"/>
  <c r="B12568" i="3"/>
  <c r="B12569" i="3"/>
  <c r="B12570" i="3"/>
  <c r="B12571" i="3"/>
  <c r="B12572" i="3"/>
  <c r="B12573" i="3"/>
  <c r="B12574" i="3"/>
  <c r="B12575" i="3"/>
  <c r="B12576" i="3"/>
  <c r="B12577" i="3"/>
  <c r="B12578" i="3"/>
  <c r="B12579" i="3"/>
  <c r="B12580" i="3"/>
  <c r="B12581" i="3"/>
  <c r="B12582" i="3"/>
  <c r="B12583" i="3"/>
  <c r="B12584" i="3"/>
  <c r="B12585" i="3"/>
  <c r="B12586" i="3"/>
  <c r="B12587" i="3"/>
  <c r="B12588" i="3"/>
  <c r="B12589" i="3"/>
  <c r="B12590" i="3"/>
  <c r="B12591" i="3"/>
  <c r="B12592" i="3"/>
  <c r="B12593" i="3"/>
  <c r="B12594" i="3"/>
  <c r="B12595" i="3"/>
  <c r="B12596" i="3"/>
  <c r="B12597" i="3"/>
  <c r="B12598" i="3"/>
  <c r="B12599" i="3"/>
  <c r="B12600" i="3"/>
  <c r="B12601" i="3"/>
  <c r="B12602" i="3"/>
  <c r="B12603" i="3"/>
  <c r="B12604" i="3"/>
  <c r="B12605" i="3"/>
  <c r="B12606" i="3"/>
  <c r="B12607" i="3"/>
  <c r="B12608" i="3"/>
  <c r="B12609" i="3"/>
  <c r="B12610" i="3"/>
  <c r="B12611" i="3"/>
  <c r="B12612" i="3"/>
  <c r="B12613" i="3"/>
  <c r="B12614" i="3"/>
  <c r="B12615" i="3"/>
  <c r="B12616" i="3"/>
  <c r="B12617" i="3"/>
  <c r="B12618" i="3"/>
  <c r="B12619" i="3"/>
  <c r="B12620" i="3"/>
  <c r="B12621" i="3"/>
  <c r="B12622" i="3"/>
  <c r="B12623" i="3"/>
  <c r="B12624" i="3"/>
  <c r="B12625" i="3"/>
  <c r="B12626" i="3"/>
  <c r="B12627" i="3"/>
  <c r="B12628" i="3"/>
  <c r="B12629" i="3"/>
  <c r="B12630" i="3"/>
  <c r="B12631" i="3"/>
  <c r="B12632" i="3"/>
  <c r="B12633" i="3"/>
  <c r="B12634" i="3"/>
  <c r="B12635" i="3"/>
  <c r="B12636" i="3"/>
  <c r="B12637" i="3"/>
  <c r="B12638" i="3"/>
  <c r="B12639" i="3"/>
  <c r="B12640" i="3"/>
  <c r="B12641" i="3"/>
  <c r="B12642" i="3"/>
  <c r="B12643" i="3"/>
  <c r="B12644" i="3"/>
  <c r="B12645" i="3"/>
  <c r="B12646" i="3"/>
  <c r="B12647" i="3"/>
  <c r="B12648" i="3"/>
  <c r="B12649" i="3"/>
  <c r="B12650" i="3"/>
  <c r="B12651" i="3"/>
  <c r="B12652" i="3"/>
  <c r="B12653" i="3"/>
  <c r="B12654" i="3"/>
  <c r="B12655" i="3"/>
  <c r="B12656" i="3"/>
  <c r="B12657" i="3"/>
  <c r="B12658" i="3"/>
  <c r="B12659" i="3"/>
  <c r="B12660" i="3"/>
  <c r="B12661" i="3"/>
  <c r="B12662" i="3"/>
  <c r="B12663" i="3"/>
  <c r="B12664" i="3"/>
  <c r="B12665" i="3"/>
  <c r="B12666" i="3"/>
  <c r="B12667" i="3"/>
  <c r="B12668" i="3"/>
  <c r="B12669" i="3"/>
  <c r="B12670" i="3"/>
  <c r="B12671" i="3"/>
  <c r="B12672" i="3"/>
  <c r="B12673" i="3"/>
  <c r="B12674" i="3"/>
  <c r="B12675" i="3"/>
  <c r="B12676" i="3"/>
  <c r="B12677" i="3"/>
  <c r="B12678" i="3"/>
  <c r="B12679" i="3"/>
  <c r="B12680" i="3"/>
  <c r="B12681" i="3"/>
  <c r="B12682" i="3"/>
  <c r="B12683" i="3"/>
  <c r="B12684" i="3"/>
  <c r="B12685" i="3"/>
  <c r="B12686" i="3"/>
  <c r="B12687" i="3"/>
  <c r="B12688" i="3"/>
  <c r="B12689" i="3"/>
  <c r="B12690" i="3"/>
  <c r="B12691" i="3"/>
  <c r="B12692" i="3"/>
  <c r="B12693" i="3"/>
  <c r="B12694" i="3"/>
  <c r="B12695" i="3"/>
  <c r="B12696" i="3"/>
  <c r="B12697" i="3"/>
  <c r="B12698" i="3"/>
  <c r="B12699" i="3"/>
  <c r="B12700" i="3"/>
  <c r="B12701" i="3"/>
  <c r="B12702" i="3"/>
  <c r="B12703" i="3"/>
  <c r="B12704" i="3"/>
  <c r="B12705" i="3"/>
  <c r="B12706" i="3"/>
  <c r="B12707" i="3"/>
  <c r="B12708" i="3"/>
  <c r="B12709" i="3"/>
  <c r="B12710" i="3"/>
  <c r="B12711" i="3"/>
  <c r="B12712" i="3"/>
  <c r="B12713" i="3"/>
  <c r="B12714" i="3"/>
  <c r="B12715" i="3"/>
  <c r="B12716" i="3"/>
  <c r="B12717" i="3"/>
  <c r="B12718" i="3"/>
  <c r="B12719" i="3"/>
  <c r="B12720" i="3"/>
  <c r="B12721" i="3"/>
  <c r="B12722" i="3"/>
  <c r="B12723" i="3"/>
  <c r="B12724" i="3"/>
  <c r="B12725" i="3"/>
  <c r="B12726" i="3"/>
  <c r="B12727" i="3"/>
  <c r="B12728" i="3"/>
  <c r="B12729" i="3"/>
  <c r="B12730" i="3"/>
  <c r="B12731" i="3"/>
  <c r="B12732" i="3"/>
  <c r="B12733" i="3"/>
  <c r="B12734" i="3"/>
  <c r="B12735" i="3"/>
  <c r="B12736" i="3"/>
  <c r="B12737" i="3"/>
  <c r="B12738" i="3"/>
  <c r="B12739" i="3"/>
  <c r="B12740" i="3"/>
  <c r="B12741" i="3"/>
  <c r="B12742" i="3"/>
  <c r="B12743" i="3"/>
  <c r="B12744" i="3"/>
  <c r="B12745" i="3"/>
  <c r="B12746" i="3"/>
  <c r="B12747" i="3"/>
  <c r="B12748" i="3"/>
  <c r="B12749" i="3"/>
  <c r="B12750" i="3"/>
  <c r="B12751" i="3"/>
  <c r="B12752" i="3"/>
  <c r="B12753" i="3"/>
  <c r="B12754" i="3"/>
  <c r="B12755" i="3"/>
  <c r="B12756" i="3"/>
  <c r="B12757" i="3"/>
  <c r="B12758" i="3"/>
  <c r="B12759" i="3"/>
  <c r="B12760" i="3"/>
  <c r="B12761" i="3"/>
  <c r="B12762" i="3"/>
  <c r="B12763" i="3"/>
  <c r="B12764" i="3"/>
  <c r="B12765" i="3"/>
  <c r="B12766" i="3"/>
  <c r="B12767" i="3"/>
  <c r="B12768" i="3"/>
  <c r="B12769" i="3"/>
  <c r="B12770" i="3"/>
  <c r="B12771" i="3"/>
  <c r="B12772" i="3"/>
  <c r="B12773" i="3"/>
  <c r="B12774" i="3"/>
  <c r="B12775" i="3"/>
  <c r="B12776" i="3"/>
  <c r="B12777" i="3"/>
  <c r="B12778" i="3"/>
  <c r="B12779" i="3"/>
  <c r="B12780" i="3"/>
  <c r="B12781" i="3"/>
  <c r="B12782" i="3"/>
  <c r="B12783" i="3"/>
  <c r="B12784" i="3"/>
  <c r="B12785" i="3"/>
  <c r="B12786" i="3"/>
  <c r="B12787" i="3"/>
  <c r="B12788" i="3"/>
  <c r="B12789" i="3"/>
  <c r="B12790" i="3"/>
  <c r="B12791" i="3"/>
  <c r="B12792" i="3"/>
  <c r="B12793" i="3"/>
  <c r="B12794" i="3"/>
  <c r="B12795" i="3"/>
  <c r="B12796" i="3"/>
  <c r="B12797" i="3"/>
  <c r="B12798" i="3"/>
  <c r="B12799" i="3"/>
  <c r="B12800" i="3"/>
  <c r="B12801" i="3"/>
  <c r="B12802" i="3"/>
  <c r="B12803" i="3"/>
  <c r="B12804" i="3"/>
  <c r="B12805" i="3"/>
  <c r="B12806" i="3"/>
  <c r="B12807" i="3"/>
  <c r="B12808" i="3"/>
  <c r="B12809" i="3"/>
  <c r="B12810" i="3"/>
  <c r="B12811" i="3"/>
  <c r="B12812" i="3"/>
  <c r="B12813" i="3"/>
  <c r="B12814" i="3"/>
  <c r="B12815" i="3"/>
  <c r="B12816" i="3"/>
  <c r="B12817" i="3"/>
  <c r="B12818" i="3"/>
  <c r="B12819" i="3"/>
  <c r="B12820" i="3"/>
  <c r="B12821" i="3"/>
  <c r="B12822" i="3"/>
  <c r="B12823" i="3"/>
  <c r="B12824" i="3"/>
  <c r="B12825" i="3"/>
  <c r="B12826" i="3"/>
  <c r="B12827" i="3"/>
  <c r="B12828" i="3"/>
  <c r="B12829" i="3"/>
  <c r="B12830" i="3"/>
  <c r="B12831" i="3"/>
  <c r="B12832" i="3"/>
  <c r="B12833" i="3"/>
  <c r="B12834" i="3"/>
  <c r="B12835" i="3"/>
  <c r="B12836" i="3"/>
  <c r="B12837" i="3"/>
  <c r="B12838" i="3"/>
  <c r="B12839" i="3"/>
  <c r="B12840" i="3"/>
  <c r="B12841" i="3"/>
  <c r="B12842" i="3"/>
  <c r="B12843" i="3"/>
  <c r="B12844" i="3"/>
  <c r="B12845" i="3"/>
  <c r="B12846" i="3"/>
  <c r="B12847" i="3"/>
  <c r="B12848" i="3"/>
  <c r="B12849" i="3"/>
  <c r="B12850" i="3"/>
  <c r="B12851" i="3"/>
  <c r="B12852" i="3"/>
  <c r="B12853" i="3"/>
  <c r="B12854" i="3"/>
  <c r="B12855" i="3"/>
  <c r="B12856" i="3"/>
  <c r="B12857" i="3"/>
  <c r="B12858" i="3"/>
  <c r="B12859" i="3"/>
  <c r="B12860" i="3"/>
  <c r="B12861" i="3"/>
  <c r="B12862" i="3"/>
  <c r="B12863" i="3"/>
  <c r="B12864" i="3"/>
  <c r="B12865" i="3"/>
  <c r="B12866" i="3"/>
  <c r="B12867" i="3"/>
  <c r="B12868" i="3"/>
  <c r="B12869" i="3"/>
  <c r="B12870" i="3"/>
  <c r="B12871" i="3"/>
  <c r="B12872" i="3"/>
  <c r="B12873" i="3"/>
  <c r="B12874" i="3"/>
  <c r="B12875" i="3"/>
  <c r="B12876" i="3"/>
  <c r="B12877" i="3"/>
  <c r="B12878" i="3"/>
  <c r="B12879" i="3"/>
  <c r="B12880" i="3"/>
  <c r="B12881" i="3"/>
  <c r="B12882" i="3"/>
  <c r="B12883" i="3"/>
  <c r="B12884" i="3"/>
  <c r="B12885" i="3"/>
  <c r="B12886" i="3"/>
  <c r="B12887" i="3"/>
  <c r="B12888" i="3"/>
  <c r="B12889" i="3"/>
  <c r="B12890" i="3"/>
  <c r="B12891" i="3"/>
  <c r="B12892" i="3"/>
  <c r="B12893" i="3"/>
  <c r="B12894" i="3"/>
  <c r="B12895" i="3"/>
  <c r="B12896" i="3"/>
  <c r="B12897" i="3"/>
  <c r="B12898" i="3"/>
  <c r="B12899" i="3"/>
  <c r="B12900" i="3"/>
  <c r="B12901" i="3"/>
  <c r="B12902" i="3"/>
  <c r="B12903" i="3"/>
  <c r="B12904" i="3"/>
  <c r="B12905" i="3"/>
  <c r="B12906" i="3"/>
  <c r="B12907" i="3"/>
  <c r="B12908" i="3"/>
  <c r="B12909" i="3"/>
  <c r="B129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1A7BC-CF19-4F94-8B69-8468244B0708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1371B09F-59A0-41AE-9866-CEB6F7C8B0AE}" keepAlive="1" name="Consulta - Archivo de ejemplo (2)" description="Conexión a la consulta 'Archivo de ejemplo (2)' en el libro." type="5" refreshedVersion="0" background="1">
    <dbPr connection="Provider=Microsoft.Mashup.OleDb.1;Data Source=$Workbook$;Location=&quot;Archivo de ejemplo (2)&quot;;Extended Properties=&quot;&quot;" command="SELECT * FROM [Archivo de ejemplo (2)]"/>
  </connection>
  <connection id="3" xr16:uid="{07FC7F6F-6D05-4281-8A1E-39A31CBBA521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4" xr16:uid="{194A10F9-AF96-4441-BE4A-58E197AA4F94}" keepAlive="1" name="Consulta - Parámetro2" description="Conexión a la consulta 'Parámetro2' en el libro." type="5" refreshedVersion="0" background="1">
    <dbPr connection="Provider=Microsoft.Mashup.OleDb.1;Data Source=$Workbook$;Location=Parámetro2;Extended Properties=&quot;&quot;" command="SELECT * FROM [Parámetro2]"/>
  </connection>
  <connection id="5" xr16:uid="{7D36A98A-124B-41E0-8A6F-D609A9C1DD35}" keepAlive="1" name="Consulta - ParticipantData" description="Conexión a la consulta 'ParticipantData' en el libro." type="5" refreshedVersion="8" background="1" saveData="1">
    <dbPr connection="Provider=Microsoft.Mashup.OleDb.1;Data Source=$Workbook$;Location=ParticipantData;Extended Properties=&quot;&quot;" command="SELECT * FROM [ParticipantData]"/>
  </connection>
  <connection id="6" xr16:uid="{4A555BB7-E0F9-4B49-A181-11C24C2590D3}" keepAlive="1" name="Consulta - RaceTimeData" description="Conexión a la consulta 'RaceTimeData' en el libro." type="5" refreshedVersion="8" background="1" saveData="1">
    <dbPr connection="Provider=Microsoft.Mashup.OleDb.1;Data Source=$Workbook$;Location=RaceTimeData;Extended Properties=&quot;&quot;" command="SELECT * FROM [RaceTimeData]"/>
  </connection>
  <connection id="7" xr16:uid="{356E2903-E666-4701-85AF-01F9D041972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8" xr16:uid="{B6F1C320-6858-4A83-A771-2F6BF17DC10A}" keepAlive="1" name="Consulta - Transformar archivo (2)" description="Conexión a la consulta 'Transformar archivo (2)' en el libro." type="5" refreshedVersion="0" background="1">
    <dbPr connection="Provider=Microsoft.Mashup.OleDb.1;Data Source=$Workbook$;Location=&quot;Transformar archivo (2)&quot;;Extended Properties=&quot;&quot;" command="SELECT * FROM [Transformar archivo (2)]"/>
  </connection>
  <connection id="9" xr16:uid="{BF09F781-5ADD-408F-B998-B8A71415EB8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10" xr16:uid="{68FBAF6C-A21A-4F51-87D2-4615F591CC35}" keepAlive="1" name="Consulta - Transformar archivo de ejemplo (2)" description="Conexión a la consulta 'Transformar archivo de ejemplo (2)' en el libro." type="5" refreshedVersion="0" background="1">
    <dbPr connection="Provider=Microsoft.Mashup.OleDb.1;Data Source=$Workbook$;Location=&quot;Transformar archivo de ejemplo (2)&quot;;Extended Properties=&quot;&quot;" command="SELECT * FROM [Transformar archivo de ejemplo (2)]"/>
  </connection>
</connections>
</file>

<file path=xl/sharedStrings.xml><?xml version="1.0" encoding="utf-8"?>
<sst xmlns="http://schemas.openxmlformats.org/spreadsheetml/2006/main" count="14247" uniqueCount="89">
  <si>
    <t>Source.Name</t>
  </si>
  <si>
    <t>pilot_index</t>
  </si>
  <si>
    <t>driverId</t>
  </si>
  <si>
    <t>teamId</t>
  </si>
  <si>
    <t>maxRPM</t>
  </si>
  <si>
    <t>idleRPM</t>
  </si>
  <si>
    <t>ParticipantData_10230136787177318441.csv</t>
  </si>
  <si>
    <t>Pierre Gasly</t>
  </si>
  <si>
    <t>Toro Rosso</t>
  </si>
  <si>
    <t>Charles Leclerc</t>
  </si>
  <si>
    <t>Ferrari</t>
  </si>
  <si>
    <t>Max Verstappen</t>
  </si>
  <si>
    <t>Red Bull Racing</t>
  </si>
  <si>
    <t>Lando Norris</t>
  </si>
  <si>
    <t>McLaren</t>
  </si>
  <si>
    <t>Sebastian Vettel</t>
  </si>
  <si>
    <t>Daniel Ricciardo</t>
  </si>
  <si>
    <t>Renault</t>
  </si>
  <si>
    <t>Lance Stroll</t>
  </si>
  <si>
    <t>Racing Point</t>
  </si>
  <si>
    <t>Carlos Sainz</t>
  </si>
  <si>
    <t>Antonio Giovinazzi</t>
  </si>
  <si>
    <t>Alfa Romeo</t>
  </si>
  <si>
    <t>Kevin Magnussen</t>
  </si>
  <si>
    <t>Haas</t>
  </si>
  <si>
    <t>Alexander Albon</t>
  </si>
  <si>
    <t>Nicholas Latifi</t>
  </si>
  <si>
    <t>Williams</t>
  </si>
  <si>
    <t>Lewis Hamilton</t>
  </si>
  <si>
    <t>Mercedes</t>
  </si>
  <si>
    <t>Romain Grosjean</t>
  </si>
  <si>
    <t>George Russell</t>
  </si>
  <si>
    <t>Sergio Perez</t>
  </si>
  <si>
    <t>Daniil Kvyat</t>
  </si>
  <si>
    <t>Kimi Räikkönen</t>
  </si>
  <si>
    <t>Esteban Ocon</t>
  </si>
  <si>
    <t>Valtteri Bottas</t>
  </si>
  <si>
    <t>ParticipantData_1087987310493855854.csv</t>
  </si>
  <si>
    <t>ParticipantData_11752605864096667831.csv</t>
  </si>
  <si>
    <t>ParticipantData_12837930614967511104.csv</t>
  </si>
  <si>
    <t>ParticipantData_14577742557187250604.csv</t>
  </si>
  <si>
    <t>ParticipantData_15052023430595064811.csv</t>
  </si>
  <si>
    <t>ParticipantData_15313198597432510041.csv</t>
  </si>
  <si>
    <t>ParticipantData_15525718781239906836.csv</t>
  </si>
  <si>
    <t>ParticipantData_16345687902545417755.csv</t>
  </si>
  <si>
    <t>ParticipantData_17192138584092610649.csv</t>
  </si>
  <si>
    <t>ParticipantData_17729863945523124675.csv</t>
  </si>
  <si>
    <t>ParticipantData_2048465535648368309.csv</t>
  </si>
  <si>
    <t>ParticipantData_2909858075704986992.csv</t>
  </si>
  <si>
    <t>ParticipantData_3335673977098133433.csv</t>
  </si>
  <si>
    <t>ParticipantData_367597643936668713.csv</t>
  </si>
  <si>
    <t>ParticipantData_4048657932346004126.csv</t>
  </si>
  <si>
    <t>ParticipantData_4387289034743635457.csv</t>
  </si>
  <si>
    <t>ParticipantData_470723873226893378.csv</t>
  </si>
  <si>
    <t>ParticipantData_4873310982705891749.csv</t>
  </si>
  <si>
    <t>ParticipantData_7308984749534057828.csv</t>
  </si>
  <si>
    <t>ParticipantData_8377650301140219417.csv</t>
  </si>
  <si>
    <t>ParticipantData_8690837730174169160.csv</t>
  </si>
  <si>
    <t>frameIdentifierStart</t>
  </si>
  <si>
    <t>frameIdentifierStop</t>
  </si>
  <si>
    <t>LapTime</t>
  </si>
  <si>
    <t>sector1TimeInMS</t>
  </si>
  <si>
    <t>sector2TimeInMS</t>
  </si>
  <si>
    <t>sector3TimeInMS</t>
  </si>
  <si>
    <t>carPosition</t>
  </si>
  <si>
    <t>currentLapNum</t>
  </si>
  <si>
    <t>RaceTimeData_10230136787177318441.csv</t>
  </si>
  <si>
    <t>RaceTimeData_1087987310493855854.csv</t>
  </si>
  <si>
    <t>RaceTimeData_11752605864096667831.csv</t>
  </si>
  <si>
    <t>RaceTimeData_12837930614967511104.csv</t>
  </si>
  <si>
    <t>RaceTimeData_14577742557187250604.csv</t>
  </si>
  <si>
    <t>RaceTimeData_15052023430595064811.csv</t>
  </si>
  <si>
    <t>RaceTimeData_15313198597432510041.csv</t>
  </si>
  <si>
    <t>RaceTimeData_15525718781239906836.csv</t>
  </si>
  <si>
    <t>RaceTimeData_16345687902545417755.csv</t>
  </si>
  <si>
    <t>RaceTimeData_17192138584092610649.csv</t>
  </si>
  <si>
    <t>RaceTimeData_17729863945523124675.csv</t>
  </si>
  <si>
    <t>RaceTimeData_2048465535648368309.csv</t>
  </si>
  <si>
    <t>RaceTimeData_2909858075704986992.csv</t>
  </si>
  <si>
    <t>RaceTimeData_3335673977098133433.csv</t>
  </si>
  <si>
    <t>RaceTimeData_367597643936668713.csv</t>
  </si>
  <si>
    <t>RaceTimeData_4048657932346004126.csv</t>
  </si>
  <si>
    <t>RaceTimeData_4387289034743635457.csv</t>
  </si>
  <si>
    <t>RaceTimeData_470723873226893378.csv</t>
  </si>
  <si>
    <t>RaceTimeData_4873310982705891749.csv</t>
  </si>
  <si>
    <t>RaceTimeData_7308984749534057828.csv</t>
  </si>
  <si>
    <t>RaceTimeData_8377650301140219417.csv</t>
  </si>
  <si>
    <t>RaceTimeData_8690837730174169160.csv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</si>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</sst>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8CF2EAD-E99B-46B2-9C7E-AC09391DEC53}" autoFormatId="16" applyNumberFormats="0" applyBorderFormats="0" applyFontFormats="0" applyPatternFormats="0" applyAlignmentFormats="0" applyWidthHeightFormats="0">
  <queryTableRefresh nextId="9">
    <queryTableFields count="7">
      <queryTableField id="1" name="Source.Name" tableColumnId="1"/>
      <queryTableField id="8" dataBound="0" tableColumnId="3"/>
      <queryTableField id="2" name="pilot_index" tableColumnId="2"/>
      <queryTableField id="4" name="driverId" tableColumnId="4"/>
      <queryTableField id="5" name="teamId" tableColumnId="5"/>
      <queryTableField id="6" name="maxRPM" tableColumnId="6"/>
      <queryTableField id="7" name="idleRPM" tableColumnId="7"/>
    </queryTableFields>
    <queryTableDeletedFields count="1">
      <deletedField name="aiControll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AE4E6FD-7CE0-4E1A-B8E5-499163544FB8}" autoFormatId="16" applyNumberFormats="0" applyBorderFormats="0" applyFontFormats="0" applyPatternFormats="0" applyAlignmentFormats="0" applyWidthHeightFormats="0">
  <queryTableRefresh nextId="12">
    <queryTableFields count="11">
      <queryTableField id="1" name="Source.Name" tableColumnId="1"/>
      <queryTableField id="11" dataBound="0" tableColumnId="11"/>
      <queryTableField id="2" name="frameIdentifierStart" tableColumnId="2"/>
      <queryTableField id="3" name="frameIdentifierStop" tableColumnId="3"/>
      <queryTableField id="4" name="pilot_index" tableColumnId="4"/>
      <queryTableField id="5" name="LapTime" tableColumnId="5"/>
      <queryTableField id="6" name="sector1TimeInMS" tableColumnId="6"/>
      <queryTableField id="7" name="sector2TimeInMS" tableColumnId="7"/>
      <queryTableField id="8" name="sector3TimeInMS" tableColumnId="8"/>
      <queryTableField id="9" name="carPosition" tableColumnId="9"/>
      <queryTableField id="10" name="currentLapNu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DC974-1D34-4EFB-9FF9-54EEFC71F816}" name="ParticipantData" displayName="ParticipantData" ref="A1:G441" tableType="queryTable" totalsRowShown="0">
  <autoFilter ref="A1:G441" xr:uid="{8FDDC974-1D34-4EFB-9FF9-54EEFC71F816}"/>
  <tableColumns count="7">
    <tableColumn id="1" xr3:uid="{77284674-5FD5-424C-BC41-241316B58F83}" uniqueName="1" name="Source.Name" queryTableFieldId="1" dataDxfId="5"/>
    <tableColumn id="3" xr3:uid="{C6E3F854-5394-40CE-A33D-7D006AB93984}" uniqueName="3" name="id" queryTableFieldId="8" dataDxfId="0">
      <calculatedColumnFormula>LEFT(SUBSTITUTE(A2,"ParticipantData_",""), LEN(SUBSTITUTE(A2,"ParticipantData_",""))-LEN(".csv"))</calculatedColumnFormula>
    </tableColumn>
    <tableColumn id="2" xr3:uid="{DF089F50-06B1-470B-B385-F9D62C0A61F6}" uniqueName="2" name="pilot_index" queryTableFieldId="2"/>
    <tableColumn id="4" xr3:uid="{9CAC1EEB-52FB-4CE2-85E1-0811C18F17F8}" uniqueName="4" name="driverId" queryTableFieldId="4" dataDxfId="4"/>
    <tableColumn id="5" xr3:uid="{3E60F672-CD72-4E83-9A8B-C0A2B6289A7D}" uniqueName="5" name="teamId" queryTableFieldId="5" dataDxfId="3"/>
    <tableColumn id="6" xr3:uid="{93819238-60CF-434C-9126-A8DDC03530BB}" uniqueName="6" name="maxRPM" queryTableFieldId="6"/>
    <tableColumn id="7" xr3:uid="{27428B5C-5D60-49CA-9ADB-4CE6CD1D35B2}" uniqueName="7" name="idleRP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2CC1A-6DB7-4FB9-8384-501CAA07D8B6}" name="RaceTimeData" displayName="RaceTimeData" ref="A1:K12910" tableType="queryTable" totalsRowShown="0">
  <autoFilter ref="A1:K12910" xr:uid="{EEF2CC1A-6DB7-4FB9-8384-501CAA07D8B6}"/>
  <tableColumns count="11">
    <tableColumn id="1" xr3:uid="{03BB2EA9-66E9-426F-94AA-88F1266B5432}" uniqueName="1" name="Source.Name" queryTableFieldId="1" dataDxfId="2"/>
    <tableColumn id="11" xr3:uid="{B91A7FAB-F2CB-4D62-ABBC-6C4F691ADAE7}" uniqueName="11" name="id" queryTableFieldId="11" dataDxfId="1">
      <calculatedColumnFormula>LEFT(SUBSTITUTE(A2,"RaceTimeData_",""), LEN(SUBSTITUTE(A2,"RaceTimeData_",""))-LEN(".csv"))</calculatedColumnFormula>
    </tableColumn>
    <tableColumn id="2" xr3:uid="{DCA6CEAB-E0BF-43F9-A59B-D74B72202D3A}" uniqueName="2" name="frameIdentifierStart" queryTableFieldId="2"/>
    <tableColumn id="3" xr3:uid="{50FDF5CC-930B-4268-A827-D18FE0F279C2}" uniqueName="3" name="frameIdentifierStop" queryTableFieldId="3"/>
    <tableColumn id="4" xr3:uid="{ABAF6113-2528-4D0F-8503-11B1AECFEEB6}" uniqueName="4" name="pilot_index" queryTableFieldId="4"/>
    <tableColumn id="5" xr3:uid="{54EF0153-2957-4BC4-B569-01A901013FDD}" uniqueName="5" name="LapTime" queryTableFieldId="5"/>
    <tableColumn id="6" xr3:uid="{0A6CC979-C114-4E83-88D1-805DD22AFC91}" uniqueName="6" name="sector1TimeInMS" queryTableFieldId="6"/>
    <tableColumn id="7" xr3:uid="{C5402E04-9061-4A64-94B4-9A8B8B3F608F}" uniqueName="7" name="sector2TimeInMS" queryTableFieldId="7"/>
    <tableColumn id="8" xr3:uid="{AE9B77BB-F985-41ED-B365-B7214A245694}" uniqueName="8" name="sector3TimeInMS" queryTableFieldId="8"/>
    <tableColumn id="9" xr3:uid="{A66CC03B-2A25-4694-8D01-36C5B3C28AC9}" uniqueName="9" name="carPosition" queryTableFieldId="9"/>
    <tableColumn id="10" xr3:uid="{E8AACE36-CDB4-4D9B-81FD-C63FF85FE99D}" uniqueName="10" name="currentLapNum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6A77-C16B-4353-974D-BC3AE7040968}">
  <dimension ref="A1:G441"/>
  <sheetViews>
    <sheetView tabSelected="1" workbookViewId="0">
      <selection activeCell="H4" sqref="H4"/>
    </sheetView>
  </sheetViews>
  <sheetFormatPr baseColWidth="10" defaultRowHeight="15" x14ac:dyDescent="0.25"/>
  <cols>
    <col min="1" max="1" width="39.5703125" bestFit="1" customWidth="1"/>
    <col min="2" max="2" width="26.42578125" customWidth="1"/>
    <col min="3" max="3" width="13.42578125" bestFit="1" customWidth="1"/>
    <col min="4" max="4" width="17.7109375" bestFit="1" customWidth="1"/>
    <col min="5" max="5" width="14.42578125" bestFit="1" customWidth="1"/>
    <col min="6" max="6" width="11.140625" bestFit="1" customWidth="1"/>
    <col min="7" max="7" width="10.85546875" bestFit="1" customWidth="1"/>
  </cols>
  <sheetData>
    <row r="1" spans="1:7" x14ac:dyDescent="0.25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tr">
        <f t="shared" ref="B2:B65" si="0">LEFT(SUBSTITUTE(A2,"ParticipantData_",""), LEN(SUBSTITUTE(A2,"ParticipantData_",""))-LEN(".csv"))</f>
        <v>10230136787177318441</v>
      </c>
      <c r="C2">
        <v>0</v>
      </c>
      <c r="D2" t="s">
        <v>7</v>
      </c>
      <c r="E2" t="s">
        <v>8</v>
      </c>
      <c r="F2">
        <v>13000</v>
      </c>
      <c r="G2">
        <v>3499</v>
      </c>
    </row>
    <row r="3" spans="1:7" x14ac:dyDescent="0.25">
      <c r="A3" t="s">
        <v>6</v>
      </c>
      <c r="B3" t="str">
        <f t="shared" si="0"/>
        <v>10230136787177318441</v>
      </c>
      <c r="C3">
        <v>1</v>
      </c>
      <c r="D3" t="s">
        <v>9</v>
      </c>
      <c r="E3" t="s">
        <v>10</v>
      </c>
      <c r="F3">
        <v>13000</v>
      </c>
      <c r="G3">
        <v>4300</v>
      </c>
    </row>
    <row r="4" spans="1:7" x14ac:dyDescent="0.25">
      <c r="A4" t="s">
        <v>6</v>
      </c>
      <c r="B4" t="str">
        <f t="shared" si="0"/>
        <v>10230136787177318441</v>
      </c>
      <c r="C4">
        <v>2</v>
      </c>
      <c r="D4" t="s">
        <v>11</v>
      </c>
      <c r="E4" t="s">
        <v>12</v>
      </c>
      <c r="F4">
        <v>13000</v>
      </c>
      <c r="G4">
        <v>3499</v>
      </c>
    </row>
    <row r="5" spans="1:7" x14ac:dyDescent="0.25">
      <c r="A5" t="s">
        <v>6</v>
      </c>
      <c r="B5" t="str">
        <f t="shared" si="0"/>
        <v>10230136787177318441</v>
      </c>
      <c r="C5">
        <v>3</v>
      </c>
      <c r="D5" t="s">
        <v>13</v>
      </c>
      <c r="E5" t="s">
        <v>14</v>
      </c>
      <c r="F5">
        <v>13000</v>
      </c>
      <c r="G5">
        <v>3799</v>
      </c>
    </row>
    <row r="6" spans="1:7" x14ac:dyDescent="0.25">
      <c r="A6" t="s">
        <v>6</v>
      </c>
      <c r="B6" t="str">
        <f t="shared" si="0"/>
        <v>10230136787177318441</v>
      </c>
      <c r="C6">
        <v>4</v>
      </c>
      <c r="D6" t="s">
        <v>15</v>
      </c>
      <c r="E6" t="s">
        <v>10</v>
      </c>
      <c r="F6">
        <v>13000</v>
      </c>
      <c r="G6">
        <v>4300</v>
      </c>
    </row>
    <row r="7" spans="1:7" x14ac:dyDescent="0.25">
      <c r="A7" t="s">
        <v>6</v>
      </c>
      <c r="B7" t="str">
        <f t="shared" si="0"/>
        <v>10230136787177318441</v>
      </c>
      <c r="C7">
        <v>5</v>
      </c>
      <c r="D7" t="s">
        <v>16</v>
      </c>
      <c r="E7" t="s">
        <v>17</v>
      </c>
      <c r="F7">
        <v>13000</v>
      </c>
      <c r="G7">
        <v>3799</v>
      </c>
    </row>
    <row r="8" spans="1:7" x14ac:dyDescent="0.25">
      <c r="A8" t="s">
        <v>6</v>
      </c>
      <c r="B8" t="str">
        <f t="shared" si="0"/>
        <v>10230136787177318441</v>
      </c>
      <c r="C8">
        <v>6</v>
      </c>
      <c r="D8" t="s">
        <v>18</v>
      </c>
      <c r="E8" t="s">
        <v>19</v>
      </c>
      <c r="F8">
        <v>13000</v>
      </c>
      <c r="G8">
        <v>4300</v>
      </c>
    </row>
    <row r="9" spans="1:7" x14ac:dyDescent="0.25">
      <c r="A9" t="s">
        <v>6</v>
      </c>
      <c r="B9" t="str">
        <f t="shared" si="0"/>
        <v>10230136787177318441</v>
      </c>
      <c r="C9">
        <v>7</v>
      </c>
      <c r="D9" t="s">
        <v>20</v>
      </c>
      <c r="E9" t="s">
        <v>14</v>
      </c>
      <c r="F9">
        <v>13000</v>
      </c>
      <c r="G9">
        <v>3799</v>
      </c>
    </row>
    <row r="10" spans="1:7" x14ac:dyDescent="0.25">
      <c r="A10" t="s">
        <v>6</v>
      </c>
      <c r="B10" t="str">
        <f t="shared" si="0"/>
        <v>10230136787177318441</v>
      </c>
      <c r="C10">
        <v>8</v>
      </c>
      <c r="D10" t="s">
        <v>21</v>
      </c>
      <c r="E10" t="s">
        <v>22</v>
      </c>
      <c r="F10">
        <v>13000</v>
      </c>
      <c r="G10">
        <v>4300</v>
      </c>
    </row>
    <row r="11" spans="1:7" x14ac:dyDescent="0.25">
      <c r="A11" t="s">
        <v>6</v>
      </c>
      <c r="B11" t="str">
        <f t="shared" si="0"/>
        <v>10230136787177318441</v>
      </c>
      <c r="C11">
        <v>9</v>
      </c>
      <c r="D11" t="s">
        <v>23</v>
      </c>
      <c r="E11" t="s">
        <v>24</v>
      </c>
      <c r="F11">
        <v>13000</v>
      </c>
      <c r="G11">
        <v>4300</v>
      </c>
    </row>
    <row r="12" spans="1:7" x14ac:dyDescent="0.25">
      <c r="A12" t="s">
        <v>6</v>
      </c>
      <c r="B12" t="str">
        <f t="shared" si="0"/>
        <v>10230136787177318441</v>
      </c>
      <c r="C12">
        <v>10</v>
      </c>
      <c r="D12" t="s">
        <v>25</v>
      </c>
      <c r="E12" t="s">
        <v>12</v>
      </c>
      <c r="F12">
        <v>13000</v>
      </c>
      <c r="G12">
        <v>3499</v>
      </c>
    </row>
    <row r="13" spans="1:7" x14ac:dyDescent="0.25">
      <c r="A13" t="s">
        <v>6</v>
      </c>
      <c r="B13" t="str">
        <f t="shared" si="0"/>
        <v>10230136787177318441</v>
      </c>
      <c r="C13">
        <v>11</v>
      </c>
      <c r="D13" t="s">
        <v>26</v>
      </c>
      <c r="E13" t="s">
        <v>27</v>
      </c>
      <c r="F13">
        <v>13000</v>
      </c>
      <c r="G13">
        <v>4300</v>
      </c>
    </row>
    <row r="14" spans="1:7" x14ac:dyDescent="0.25">
      <c r="A14" t="s">
        <v>6</v>
      </c>
      <c r="B14" t="str">
        <f t="shared" si="0"/>
        <v>10230136787177318441</v>
      </c>
      <c r="C14">
        <v>12</v>
      </c>
      <c r="D14" t="s">
        <v>28</v>
      </c>
      <c r="E14" t="s">
        <v>29</v>
      </c>
      <c r="F14">
        <v>13000</v>
      </c>
      <c r="G14">
        <v>4300</v>
      </c>
    </row>
    <row r="15" spans="1:7" x14ac:dyDescent="0.25">
      <c r="A15" t="s">
        <v>6</v>
      </c>
      <c r="B15" t="str">
        <f t="shared" si="0"/>
        <v>10230136787177318441</v>
      </c>
      <c r="C15">
        <v>13</v>
      </c>
      <c r="D15" t="s">
        <v>30</v>
      </c>
      <c r="E15" t="s">
        <v>24</v>
      </c>
      <c r="F15">
        <v>13000</v>
      </c>
      <c r="G15">
        <v>4300</v>
      </c>
    </row>
    <row r="16" spans="1:7" x14ac:dyDescent="0.25">
      <c r="A16" t="s">
        <v>6</v>
      </c>
      <c r="B16" t="str">
        <f t="shared" si="0"/>
        <v>10230136787177318441</v>
      </c>
      <c r="C16">
        <v>14</v>
      </c>
      <c r="D16" t="s">
        <v>31</v>
      </c>
      <c r="E16" t="s">
        <v>27</v>
      </c>
      <c r="F16">
        <v>13000</v>
      </c>
      <c r="G16">
        <v>4300</v>
      </c>
    </row>
    <row r="17" spans="1:7" x14ac:dyDescent="0.25">
      <c r="A17" t="s">
        <v>6</v>
      </c>
      <c r="B17" t="str">
        <f t="shared" si="0"/>
        <v>10230136787177318441</v>
      </c>
      <c r="C17">
        <v>15</v>
      </c>
      <c r="D17" t="s">
        <v>32</v>
      </c>
      <c r="E17" t="s">
        <v>19</v>
      </c>
      <c r="F17">
        <v>13000</v>
      </c>
      <c r="G17">
        <v>4300</v>
      </c>
    </row>
    <row r="18" spans="1:7" x14ac:dyDescent="0.25">
      <c r="A18" t="s">
        <v>6</v>
      </c>
      <c r="B18" t="str">
        <f t="shared" si="0"/>
        <v>10230136787177318441</v>
      </c>
      <c r="C18">
        <v>16</v>
      </c>
      <c r="D18" t="s">
        <v>33</v>
      </c>
      <c r="E18" t="s">
        <v>8</v>
      </c>
      <c r="F18">
        <v>13000</v>
      </c>
      <c r="G18">
        <v>3499</v>
      </c>
    </row>
    <row r="19" spans="1:7" x14ac:dyDescent="0.25">
      <c r="A19" t="s">
        <v>6</v>
      </c>
      <c r="B19" t="str">
        <f t="shared" si="0"/>
        <v>10230136787177318441</v>
      </c>
      <c r="C19">
        <v>17</v>
      </c>
      <c r="D19" t="s">
        <v>34</v>
      </c>
      <c r="E19" t="s">
        <v>22</v>
      </c>
      <c r="F19">
        <v>13000</v>
      </c>
      <c r="G19">
        <v>4300</v>
      </c>
    </row>
    <row r="20" spans="1:7" x14ac:dyDescent="0.25">
      <c r="A20" t="s">
        <v>6</v>
      </c>
      <c r="B20" t="str">
        <f t="shared" si="0"/>
        <v>10230136787177318441</v>
      </c>
      <c r="C20">
        <v>18</v>
      </c>
      <c r="D20" t="s">
        <v>35</v>
      </c>
      <c r="E20" t="s">
        <v>17</v>
      </c>
      <c r="F20">
        <v>13000</v>
      </c>
      <c r="G20">
        <v>3799</v>
      </c>
    </row>
    <row r="21" spans="1:7" x14ac:dyDescent="0.25">
      <c r="A21" t="s">
        <v>6</v>
      </c>
      <c r="B21" t="str">
        <f t="shared" si="0"/>
        <v>10230136787177318441</v>
      </c>
      <c r="C21">
        <v>19</v>
      </c>
      <c r="D21" t="s">
        <v>36</v>
      </c>
      <c r="E21" t="s">
        <v>29</v>
      </c>
      <c r="F21">
        <v>13000</v>
      </c>
      <c r="G21">
        <v>4300</v>
      </c>
    </row>
    <row r="22" spans="1:7" x14ac:dyDescent="0.25">
      <c r="A22" t="s">
        <v>37</v>
      </c>
      <c r="B22" t="str">
        <f t="shared" si="0"/>
        <v>1087987310493855854</v>
      </c>
      <c r="C22">
        <v>0</v>
      </c>
      <c r="D22" t="s">
        <v>18</v>
      </c>
      <c r="E22" t="s">
        <v>19</v>
      </c>
      <c r="F22">
        <v>13000</v>
      </c>
      <c r="G22">
        <v>4300</v>
      </c>
    </row>
    <row r="23" spans="1:7" x14ac:dyDescent="0.25">
      <c r="A23" t="s">
        <v>37</v>
      </c>
      <c r="B23" t="str">
        <f t="shared" si="0"/>
        <v>1087987310493855854</v>
      </c>
      <c r="C23">
        <v>1</v>
      </c>
      <c r="D23" t="s">
        <v>11</v>
      </c>
      <c r="E23" t="s">
        <v>12</v>
      </c>
      <c r="F23">
        <v>13000</v>
      </c>
      <c r="G23">
        <v>3499</v>
      </c>
    </row>
    <row r="24" spans="1:7" x14ac:dyDescent="0.25">
      <c r="A24" t="s">
        <v>37</v>
      </c>
      <c r="B24" t="str">
        <f t="shared" si="0"/>
        <v>1087987310493855854</v>
      </c>
      <c r="C24">
        <v>2</v>
      </c>
      <c r="D24" t="s">
        <v>32</v>
      </c>
      <c r="E24" t="s">
        <v>19</v>
      </c>
      <c r="F24">
        <v>13000</v>
      </c>
      <c r="G24">
        <v>4300</v>
      </c>
    </row>
    <row r="25" spans="1:7" x14ac:dyDescent="0.25">
      <c r="A25" t="s">
        <v>37</v>
      </c>
      <c r="B25" t="str">
        <f t="shared" si="0"/>
        <v>1087987310493855854</v>
      </c>
      <c r="C25">
        <v>3</v>
      </c>
      <c r="D25" t="s">
        <v>9</v>
      </c>
      <c r="E25" t="s">
        <v>10</v>
      </c>
      <c r="F25">
        <v>13000</v>
      </c>
      <c r="G25">
        <v>4300</v>
      </c>
    </row>
    <row r="26" spans="1:7" x14ac:dyDescent="0.25">
      <c r="A26" t="s">
        <v>37</v>
      </c>
      <c r="B26" t="str">
        <f t="shared" si="0"/>
        <v>1087987310493855854</v>
      </c>
      <c r="C26">
        <v>4</v>
      </c>
      <c r="D26" t="s">
        <v>34</v>
      </c>
      <c r="E26" t="s">
        <v>22</v>
      </c>
      <c r="F26">
        <v>13000</v>
      </c>
      <c r="G26">
        <v>4300</v>
      </c>
    </row>
    <row r="27" spans="1:7" x14ac:dyDescent="0.25">
      <c r="A27" t="s">
        <v>37</v>
      </c>
      <c r="B27" t="str">
        <f t="shared" si="0"/>
        <v>1087987310493855854</v>
      </c>
      <c r="C27">
        <v>5</v>
      </c>
      <c r="D27" t="s">
        <v>35</v>
      </c>
      <c r="E27" t="s">
        <v>17</v>
      </c>
      <c r="F27">
        <v>13000</v>
      </c>
      <c r="G27">
        <v>3799</v>
      </c>
    </row>
    <row r="28" spans="1:7" x14ac:dyDescent="0.25">
      <c r="A28" t="s">
        <v>37</v>
      </c>
      <c r="B28" t="str">
        <f t="shared" si="0"/>
        <v>1087987310493855854</v>
      </c>
      <c r="C28">
        <v>6</v>
      </c>
      <c r="D28" t="s">
        <v>28</v>
      </c>
      <c r="E28" t="s">
        <v>29</v>
      </c>
      <c r="F28">
        <v>13000</v>
      </c>
      <c r="G28">
        <v>4300</v>
      </c>
    </row>
    <row r="29" spans="1:7" x14ac:dyDescent="0.25">
      <c r="A29" t="s">
        <v>37</v>
      </c>
      <c r="B29" t="str">
        <f t="shared" si="0"/>
        <v>1087987310493855854</v>
      </c>
      <c r="C29">
        <v>7</v>
      </c>
      <c r="D29" t="s">
        <v>25</v>
      </c>
      <c r="E29" t="s">
        <v>12</v>
      </c>
      <c r="F29">
        <v>13000</v>
      </c>
      <c r="G29">
        <v>3499</v>
      </c>
    </row>
    <row r="30" spans="1:7" x14ac:dyDescent="0.25">
      <c r="A30" t="s">
        <v>37</v>
      </c>
      <c r="B30" t="str">
        <f t="shared" si="0"/>
        <v>1087987310493855854</v>
      </c>
      <c r="C30">
        <v>8</v>
      </c>
      <c r="D30" t="s">
        <v>20</v>
      </c>
      <c r="E30" t="s">
        <v>14</v>
      </c>
      <c r="F30">
        <v>13000</v>
      </c>
      <c r="G30">
        <v>3799</v>
      </c>
    </row>
    <row r="31" spans="1:7" x14ac:dyDescent="0.25">
      <c r="A31" t="s">
        <v>37</v>
      </c>
      <c r="B31" t="str">
        <f t="shared" si="0"/>
        <v>1087987310493855854</v>
      </c>
      <c r="C31">
        <v>9</v>
      </c>
      <c r="D31" t="s">
        <v>23</v>
      </c>
      <c r="E31" t="s">
        <v>24</v>
      </c>
      <c r="F31">
        <v>13000</v>
      </c>
      <c r="G31">
        <v>4300</v>
      </c>
    </row>
    <row r="32" spans="1:7" x14ac:dyDescent="0.25">
      <c r="A32" t="s">
        <v>37</v>
      </c>
      <c r="B32" t="str">
        <f t="shared" si="0"/>
        <v>1087987310493855854</v>
      </c>
      <c r="C32">
        <v>10</v>
      </c>
      <c r="D32" t="s">
        <v>26</v>
      </c>
      <c r="E32" t="s">
        <v>27</v>
      </c>
      <c r="F32">
        <v>13000</v>
      </c>
      <c r="G32">
        <v>4300</v>
      </c>
    </row>
    <row r="33" spans="1:7" x14ac:dyDescent="0.25">
      <c r="A33" t="s">
        <v>37</v>
      </c>
      <c r="B33" t="str">
        <f t="shared" si="0"/>
        <v>1087987310493855854</v>
      </c>
      <c r="C33">
        <v>11</v>
      </c>
      <c r="D33" t="s">
        <v>15</v>
      </c>
      <c r="E33" t="s">
        <v>10</v>
      </c>
      <c r="F33">
        <v>13000</v>
      </c>
      <c r="G33">
        <v>4300</v>
      </c>
    </row>
    <row r="34" spans="1:7" x14ac:dyDescent="0.25">
      <c r="A34" t="s">
        <v>37</v>
      </c>
      <c r="B34" t="str">
        <f t="shared" si="0"/>
        <v>1087987310493855854</v>
      </c>
      <c r="C34">
        <v>12</v>
      </c>
      <c r="D34" t="s">
        <v>13</v>
      </c>
      <c r="E34" t="s">
        <v>14</v>
      </c>
      <c r="F34">
        <v>13000</v>
      </c>
      <c r="G34">
        <v>3799</v>
      </c>
    </row>
    <row r="35" spans="1:7" x14ac:dyDescent="0.25">
      <c r="A35" t="s">
        <v>37</v>
      </c>
      <c r="B35" t="str">
        <f t="shared" si="0"/>
        <v>1087987310493855854</v>
      </c>
      <c r="C35">
        <v>13</v>
      </c>
      <c r="D35" t="s">
        <v>33</v>
      </c>
      <c r="E35" t="s">
        <v>8</v>
      </c>
      <c r="F35">
        <v>13000</v>
      </c>
      <c r="G35">
        <v>3499</v>
      </c>
    </row>
    <row r="36" spans="1:7" x14ac:dyDescent="0.25">
      <c r="A36" t="s">
        <v>37</v>
      </c>
      <c r="B36" t="str">
        <f t="shared" si="0"/>
        <v>1087987310493855854</v>
      </c>
      <c r="C36">
        <v>14</v>
      </c>
      <c r="D36" t="s">
        <v>7</v>
      </c>
      <c r="E36" t="s">
        <v>8</v>
      </c>
      <c r="F36">
        <v>13000</v>
      </c>
      <c r="G36">
        <v>3499</v>
      </c>
    </row>
    <row r="37" spans="1:7" x14ac:dyDescent="0.25">
      <c r="A37" t="s">
        <v>37</v>
      </c>
      <c r="B37" t="str">
        <f t="shared" si="0"/>
        <v>1087987310493855854</v>
      </c>
      <c r="C37">
        <v>15</v>
      </c>
      <c r="D37" t="s">
        <v>31</v>
      </c>
      <c r="E37" t="s">
        <v>27</v>
      </c>
      <c r="F37">
        <v>13000</v>
      </c>
      <c r="G37">
        <v>4300</v>
      </c>
    </row>
    <row r="38" spans="1:7" x14ac:dyDescent="0.25">
      <c r="A38" t="s">
        <v>37</v>
      </c>
      <c r="B38" t="str">
        <f t="shared" si="0"/>
        <v>1087987310493855854</v>
      </c>
      <c r="C38">
        <v>16</v>
      </c>
      <c r="D38" t="s">
        <v>16</v>
      </c>
      <c r="E38" t="s">
        <v>17</v>
      </c>
      <c r="F38">
        <v>13000</v>
      </c>
      <c r="G38">
        <v>3799</v>
      </c>
    </row>
    <row r="39" spans="1:7" x14ac:dyDescent="0.25">
      <c r="A39" t="s">
        <v>37</v>
      </c>
      <c r="B39" t="str">
        <f t="shared" si="0"/>
        <v>1087987310493855854</v>
      </c>
      <c r="C39">
        <v>17</v>
      </c>
      <c r="D39" t="s">
        <v>21</v>
      </c>
      <c r="E39" t="s">
        <v>22</v>
      </c>
      <c r="F39">
        <v>13000</v>
      </c>
      <c r="G39">
        <v>4300</v>
      </c>
    </row>
    <row r="40" spans="1:7" x14ac:dyDescent="0.25">
      <c r="A40" t="s">
        <v>37</v>
      </c>
      <c r="B40" t="str">
        <f t="shared" si="0"/>
        <v>1087987310493855854</v>
      </c>
      <c r="C40">
        <v>18</v>
      </c>
      <c r="D40" t="s">
        <v>30</v>
      </c>
      <c r="E40" t="s">
        <v>24</v>
      </c>
      <c r="F40">
        <v>13000</v>
      </c>
      <c r="G40">
        <v>4300</v>
      </c>
    </row>
    <row r="41" spans="1:7" x14ac:dyDescent="0.25">
      <c r="A41" t="s">
        <v>37</v>
      </c>
      <c r="B41" t="str">
        <f t="shared" si="0"/>
        <v>1087987310493855854</v>
      </c>
      <c r="C41">
        <v>19</v>
      </c>
      <c r="D41" t="s">
        <v>36</v>
      </c>
      <c r="E41" t="s">
        <v>29</v>
      </c>
      <c r="F41">
        <v>13000</v>
      </c>
      <c r="G41">
        <v>4300</v>
      </c>
    </row>
    <row r="42" spans="1:7" x14ac:dyDescent="0.25">
      <c r="A42" t="s">
        <v>38</v>
      </c>
      <c r="B42" t="str">
        <f t="shared" si="0"/>
        <v>11752605864096667831</v>
      </c>
      <c r="C42">
        <v>0</v>
      </c>
      <c r="D42" t="s">
        <v>18</v>
      </c>
      <c r="E42" t="s">
        <v>19</v>
      </c>
      <c r="F42">
        <v>13000</v>
      </c>
      <c r="G42">
        <v>4300</v>
      </c>
    </row>
    <row r="43" spans="1:7" x14ac:dyDescent="0.25">
      <c r="A43" t="s">
        <v>38</v>
      </c>
      <c r="B43" t="str">
        <f t="shared" si="0"/>
        <v>11752605864096667831</v>
      </c>
      <c r="C43">
        <v>1</v>
      </c>
      <c r="D43" t="s">
        <v>11</v>
      </c>
      <c r="E43" t="s">
        <v>12</v>
      </c>
      <c r="F43">
        <v>13000</v>
      </c>
      <c r="G43">
        <v>3499</v>
      </c>
    </row>
    <row r="44" spans="1:7" x14ac:dyDescent="0.25">
      <c r="A44" t="s">
        <v>38</v>
      </c>
      <c r="B44" t="str">
        <f t="shared" si="0"/>
        <v>11752605864096667831</v>
      </c>
      <c r="C44">
        <v>2</v>
      </c>
      <c r="D44" t="s">
        <v>32</v>
      </c>
      <c r="E44" t="s">
        <v>19</v>
      </c>
      <c r="F44">
        <v>13000</v>
      </c>
      <c r="G44">
        <v>4300</v>
      </c>
    </row>
    <row r="45" spans="1:7" x14ac:dyDescent="0.25">
      <c r="A45" t="s">
        <v>38</v>
      </c>
      <c r="B45" t="str">
        <f t="shared" si="0"/>
        <v>11752605864096667831</v>
      </c>
      <c r="C45">
        <v>3</v>
      </c>
      <c r="D45" t="s">
        <v>9</v>
      </c>
      <c r="E45" t="s">
        <v>10</v>
      </c>
      <c r="F45">
        <v>13000</v>
      </c>
      <c r="G45">
        <v>4300</v>
      </c>
    </row>
    <row r="46" spans="1:7" x14ac:dyDescent="0.25">
      <c r="A46" t="s">
        <v>38</v>
      </c>
      <c r="B46" t="str">
        <f t="shared" si="0"/>
        <v>11752605864096667831</v>
      </c>
      <c r="C46">
        <v>4</v>
      </c>
      <c r="D46" t="s">
        <v>34</v>
      </c>
      <c r="E46" t="s">
        <v>22</v>
      </c>
      <c r="F46">
        <v>13000</v>
      </c>
      <c r="G46">
        <v>4300</v>
      </c>
    </row>
    <row r="47" spans="1:7" x14ac:dyDescent="0.25">
      <c r="A47" t="s">
        <v>38</v>
      </c>
      <c r="B47" t="str">
        <f t="shared" si="0"/>
        <v>11752605864096667831</v>
      </c>
      <c r="C47">
        <v>5</v>
      </c>
      <c r="D47" t="s">
        <v>35</v>
      </c>
      <c r="E47" t="s">
        <v>17</v>
      </c>
      <c r="F47">
        <v>13000</v>
      </c>
      <c r="G47">
        <v>3799</v>
      </c>
    </row>
    <row r="48" spans="1:7" x14ac:dyDescent="0.25">
      <c r="A48" t="s">
        <v>38</v>
      </c>
      <c r="B48" t="str">
        <f t="shared" si="0"/>
        <v>11752605864096667831</v>
      </c>
      <c r="C48">
        <v>6</v>
      </c>
      <c r="D48" t="s">
        <v>28</v>
      </c>
      <c r="E48" t="s">
        <v>29</v>
      </c>
      <c r="F48">
        <v>13000</v>
      </c>
      <c r="G48">
        <v>4300</v>
      </c>
    </row>
    <row r="49" spans="1:7" x14ac:dyDescent="0.25">
      <c r="A49" t="s">
        <v>38</v>
      </c>
      <c r="B49" t="str">
        <f t="shared" si="0"/>
        <v>11752605864096667831</v>
      </c>
      <c r="C49">
        <v>7</v>
      </c>
      <c r="D49" t="s">
        <v>25</v>
      </c>
      <c r="E49" t="s">
        <v>12</v>
      </c>
      <c r="F49">
        <v>13000</v>
      </c>
      <c r="G49">
        <v>3499</v>
      </c>
    </row>
    <row r="50" spans="1:7" x14ac:dyDescent="0.25">
      <c r="A50" t="s">
        <v>38</v>
      </c>
      <c r="B50" t="str">
        <f t="shared" si="0"/>
        <v>11752605864096667831</v>
      </c>
      <c r="C50">
        <v>8</v>
      </c>
      <c r="D50" t="s">
        <v>20</v>
      </c>
      <c r="E50" t="s">
        <v>14</v>
      </c>
      <c r="F50">
        <v>13000</v>
      </c>
      <c r="G50">
        <v>3799</v>
      </c>
    </row>
    <row r="51" spans="1:7" x14ac:dyDescent="0.25">
      <c r="A51" t="s">
        <v>38</v>
      </c>
      <c r="B51" t="str">
        <f t="shared" si="0"/>
        <v>11752605864096667831</v>
      </c>
      <c r="C51">
        <v>9</v>
      </c>
      <c r="D51" t="s">
        <v>23</v>
      </c>
      <c r="E51" t="s">
        <v>24</v>
      </c>
      <c r="F51">
        <v>13000</v>
      </c>
      <c r="G51">
        <v>4300</v>
      </c>
    </row>
    <row r="52" spans="1:7" x14ac:dyDescent="0.25">
      <c r="A52" t="s">
        <v>38</v>
      </c>
      <c r="B52" t="str">
        <f t="shared" si="0"/>
        <v>11752605864096667831</v>
      </c>
      <c r="C52">
        <v>10</v>
      </c>
      <c r="D52" t="s">
        <v>26</v>
      </c>
      <c r="E52" t="s">
        <v>27</v>
      </c>
      <c r="F52">
        <v>13000</v>
      </c>
      <c r="G52">
        <v>4300</v>
      </c>
    </row>
    <row r="53" spans="1:7" x14ac:dyDescent="0.25">
      <c r="A53" t="s">
        <v>38</v>
      </c>
      <c r="B53" t="str">
        <f t="shared" si="0"/>
        <v>11752605864096667831</v>
      </c>
      <c r="C53">
        <v>11</v>
      </c>
      <c r="D53" t="s">
        <v>15</v>
      </c>
      <c r="E53" t="s">
        <v>10</v>
      </c>
      <c r="F53">
        <v>13000</v>
      </c>
      <c r="G53">
        <v>4300</v>
      </c>
    </row>
    <row r="54" spans="1:7" x14ac:dyDescent="0.25">
      <c r="A54" t="s">
        <v>38</v>
      </c>
      <c r="B54" t="str">
        <f t="shared" si="0"/>
        <v>11752605864096667831</v>
      </c>
      <c r="C54">
        <v>12</v>
      </c>
      <c r="D54" t="s">
        <v>13</v>
      </c>
      <c r="E54" t="s">
        <v>14</v>
      </c>
      <c r="F54">
        <v>13000</v>
      </c>
      <c r="G54">
        <v>3799</v>
      </c>
    </row>
    <row r="55" spans="1:7" x14ac:dyDescent="0.25">
      <c r="A55" t="s">
        <v>38</v>
      </c>
      <c r="B55" t="str">
        <f t="shared" si="0"/>
        <v>11752605864096667831</v>
      </c>
      <c r="C55">
        <v>13</v>
      </c>
      <c r="D55" t="s">
        <v>33</v>
      </c>
      <c r="E55" t="s">
        <v>8</v>
      </c>
      <c r="F55">
        <v>13000</v>
      </c>
      <c r="G55">
        <v>3499</v>
      </c>
    </row>
    <row r="56" spans="1:7" x14ac:dyDescent="0.25">
      <c r="A56" t="s">
        <v>38</v>
      </c>
      <c r="B56" t="str">
        <f t="shared" si="0"/>
        <v>11752605864096667831</v>
      </c>
      <c r="C56">
        <v>14</v>
      </c>
      <c r="D56" t="s">
        <v>7</v>
      </c>
      <c r="E56" t="s">
        <v>8</v>
      </c>
      <c r="F56">
        <v>13000</v>
      </c>
      <c r="G56">
        <v>3499</v>
      </c>
    </row>
    <row r="57" spans="1:7" x14ac:dyDescent="0.25">
      <c r="A57" t="s">
        <v>38</v>
      </c>
      <c r="B57" t="str">
        <f t="shared" si="0"/>
        <v>11752605864096667831</v>
      </c>
      <c r="C57">
        <v>15</v>
      </c>
      <c r="D57" t="s">
        <v>31</v>
      </c>
      <c r="E57" t="s">
        <v>27</v>
      </c>
      <c r="F57">
        <v>13000</v>
      </c>
      <c r="G57">
        <v>4300</v>
      </c>
    </row>
    <row r="58" spans="1:7" x14ac:dyDescent="0.25">
      <c r="A58" t="s">
        <v>38</v>
      </c>
      <c r="B58" t="str">
        <f t="shared" si="0"/>
        <v>11752605864096667831</v>
      </c>
      <c r="C58">
        <v>16</v>
      </c>
      <c r="D58" t="s">
        <v>16</v>
      </c>
      <c r="E58" t="s">
        <v>17</v>
      </c>
      <c r="F58">
        <v>13000</v>
      </c>
      <c r="G58">
        <v>3799</v>
      </c>
    </row>
    <row r="59" spans="1:7" x14ac:dyDescent="0.25">
      <c r="A59" t="s">
        <v>38</v>
      </c>
      <c r="B59" t="str">
        <f t="shared" si="0"/>
        <v>11752605864096667831</v>
      </c>
      <c r="C59">
        <v>17</v>
      </c>
      <c r="D59" t="s">
        <v>21</v>
      </c>
      <c r="E59" t="s">
        <v>22</v>
      </c>
      <c r="F59">
        <v>13000</v>
      </c>
      <c r="G59">
        <v>4300</v>
      </c>
    </row>
    <row r="60" spans="1:7" x14ac:dyDescent="0.25">
      <c r="A60" t="s">
        <v>38</v>
      </c>
      <c r="B60" t="str">
        <f t="shared" si="0"/>
        <v>11752605864096667831</v>
      </c>
      <c r="C60">
        <v>18</v>
      </c>
      <c r="D60" t="s">
        <v>30</v>
      </c>
      <c r="E60" t="s">
        <v>24</v>
      </c>
      <c r="F60">
        <v>13000</v>
      </c>
      <c r="G60">
        <v>4300</v>
      </c>
    </row>
    <row r="61" spans="1:7" x14ac:dyDescent="0.25">
      <c r="A61" t="s">
        <v>38</v>
      </c>
      <c r="B61" t="str">
        <f t="shared" si="0"/>
        <v>11752605864096667831</v>
      </c>
      <c r="C61">
        <v>19</v>
      </c>
      <c r="D61" t="s">
        <v>36</v>
      </c>
      <c r="E61" t="s">
        <v>29</v>
      </c>
      <c r="F61">
        <v>13000</v>
      </c>
      <c r="G61">
        <v>4300</v>
      </c>
    </row>
    <row r="62" spans="1:7" x14ac:dyDescent="0.25">
      <c r="A62" t="s">
        <v>39</v>
      </c>
      <c r="B62" t="str">
        <f t="shared" si="0"/>
        <v>12837930614967511104</v>
      </c>
      <c r="C62">
        <v>0</v>
      </c>
      <c r="D62" t="s">
        <v>7</v>
      </c>
      <c r="E62" t="s">
        <v>8</v>
      </c>
      <c r="F62">
        <v>13000</v>
      </c>
      <c r="G62">
        <v>3499</v>
      </c>
    </row>
    <row r="63" spans="1:7" x14ac:dyDescent="0.25">
      <c r="A63" t="s">
        <v>39</v>
      </c>
      <c r="B63" t="str">
        <f t="shared" si="0"/>
        <v>12837930614967511104</v>
      </c>
      <c r="C63">
        <v>1</v>
      </c>
      <c r="D63" t="s">
        <v>9</v>
      </c>
      <c r="E63" t="s">
        <v>10</v>
      </c>
      <c r="F63">
        <v>13000</v>
      </c>
      <c r="G63">
        <v>4300</v>
      </c>
    </row>
    <row r="64" spans="1:7" x14ac:dyDescent="0.25">
      <c r="A64" t="s">
        <v>39</v>
      </c>
      <c r="B64" t="str">
        <f t="shared" si="0"/>
        <v>12837930614967511104</v>
      </c>
      <c r="C64">
        <v>2</v>
      </c>
      <c r="D64" t="s">
        <v>11</v>
      </c>
      <c r="E64" t="s">
        <v>12</v>
      </c>
      <c r="F64">
        <v>13000</v>
      </c>
      <c r="G64">
        <v>3499</v>
      </c>
    </row>
    <row r="65" spans="1:7" x14ac:dyDescent="0.25">
      <c r="A65" t="s">
        <v>39</v>
      </c>
      <c r="B65" t="str">
        <f t="shared" si="0"/>
        <v>12837930614967511104</v>
      </c>
      <c r="C65">
        <v>3</v>
      </c>
      <c r="D65" t="s">
        <v>13</v>
      </c>
      <c r="E65" t="s">
        <v>14</v>
      </c>
      <c r="F65">
        <v>13000</v>
      </c>
      <c r="G65">
        <v>3799</v>
      </c>
    </row>
    <row r="66" spans="1:7" x14ac:dyDescent="0.25">
      <c r="A66" t="s">
        <v>39</v>
      </c>
      <c r="B66" t="str">
        <f t="shared" ref="B66:B129" si="1">LEFT(SUBSTITUTE(A66,"ParticipantData_",""), LEN(SUBSTITUTE(A66,"ParticipantData_",""))-LEN(".csv"))</f>
        <v>12837930614967511104</v>
      </c>
      <c r="C66">
        <v>4</v>
      </c>
      <c r="D66" t="s">
        <v>15</v>
      </c>
      <c r="E66" t="s">
        <v>10</v>
      </c>
      <c r="F66">
        <v>13000</v>
      </c>
      <c r="G66">
        <v>4300</v>
      </c>
    </row>
    <row r="67" spans="1:7" x14ac:dyDescent="0.25">
      <c r="A67" t="s">
        <v>39</v>
      </c>
      <c r="B67" t="str">
        <f t="shared" si="1"/>
        <v>12837930614967511104</v>
      </c>
      <c r="C67">
        <v>5</v>
      </c>
      <c r="D67" t="s">
        <v>16</v>
      </c>
      <c r="E67" t="s">
        <v>17</v>
      </c>
      <c r="F67">
        <v>13000</v>
      </c>
      <c r="G67">
        <v>3799</v>
      </c>
    </row>
    <row r="68" spans="1:7" x14ac:dyDescent="0.25">
      <c r="A68" t="s">
        <v>39</v>
      </c>
      <c r="B68" t="str">
        <f t="shared" si="1"/>
        <v>12837930614967511104</v>
      </c>
      <c r="C68">
        <v>6</v>
      </c>
      <c r="D68" t="s">
        <v>18</v>
      </c>
      <c r="E68" t="s">
        <v>19</v>
      </c>
      <c r="F68">
        <v>13000</v>
      </c>
      <c r="G68">
        <v>4300</v>
      </c>
    </row>
    <row r="69" spans="1:7" x14ac:dyDescent="0.25">
      <c r="A69" t="s">
        <v>39</v>
      </c>
      <c r="B69" t="str">
        <f t="shared" si="1"/>
        <v>12837930614967511104</v>
      </c>
      <c r="C69">
        <v>7</v>
      </c>
      <c r="D69" t="s">
        <v>20</v>
      </c>
      <c r="E69" t="s">
        <v>14</v>
      </c>
      <c r="F69">
        <v>13000</v>
      </c>
      <c r="G69">
        <v>3799</v>
      </c>
    </row>
    <row r="70" spans="1:7" x14ac:dyDescent="0.25">
      <c r="A70" t="s">
        <v>39</v>
      </c>
      <c r="B70" t="str">
        <f t="shared" si="1"/>
        <v>12837930614967511104</v>
      </c>
      <c r="C70">
        <v>8</v>
      </c>
      <c r="D70" t="s">
        <v>21</v>
      </c>
      <c r="E70" t="s">
        <v>22</v>
      </c>
      <c r="F70">
        <v>13000</v>
      </c>
      <c r="G70">
        <v>4300</v>
      </c>
    </row>
    <row r="71" spans="1:7" x14ac:dyDescent="0.25">
      <c r="A71" t="s">
        <v>39</v>
      </c>
      <c r="B71" t="str">
        <f t="shared" si="1"/>
        <v>12837930614967511104</v>
      </c>
      <c r="C71">
        <v>9</v>
      </c>
      <c r="D71" t="s">
        <v>23</v>
      </c>
      <c r="E71" t="s">
        <v>24</v>
      </c>
      <c r="F71">
        <v>13000</v>
      </c>
      <c r="G71">
        <v>4300</v>
      </c>
    </row>
    <row r="72" spans="1:7" x14ac:dyDescent="0.25">
      <c r="A72" t="s">
        <v>39</v>
      </c>
      <c r="B72" t="str">
        <f t="shared" si="1"/>
        <v>12837930614967511104</v>
      </c>
      <c r="C72">
        <v>10</v>
      </c>
      <c r="D72" t="s">
        <v>25</v>
      </c>
      <c r="E72" t="s">
        <v>12</v>
      </c>
      <c r="F72">
        <v>13000</v>
      </c>
      <c r="G72">
        <v>3499</v>
      </c>
    </row>
    <row r="73" spans="1:7" x14ac:dyDescent="0.25">
      <c r="A73" t="s">
        <v>39</v>
      </c>
      <c r="B73" t="str">
        <f t="shared" si="1"/>
        <v>12837930614967511104</v>
      </c>
      <c r="C73">
        <v>11</v>
      </c>
      <c r="D73" t="s">
        <v>26</v>
      </c>
      <c r="E73" t="s">
        <v>27</v>
      </c>
      <c r="F73">
        <v>13000</v>
      </c>
      <c r="G73">
        <v>4300</v>
      </c>
    </row>
    <row r="74" spans="1:7" x14ac:dyDescent="0.25">
      <c r="A74" t="s">
        <v>39</v>
      </c>
      <c r="B74" t="str">
        <f t="shared" si="1"/>
        <v>12837930614967511104</v>
      </c>
      <c r="C74">
        <v>12</v>
      </c>
      <c r="D74" t="s">
        <v>28</v>
      </c>
      <c r="E74" t="s">
        <v>29</v>
      </c>
      <c r="F74">
        <v>13000</v>
      </c>
      <c r="G74">
        <v>4300</v>
      </c>
    </row>
    <row r="75" spans="1:7" x14ac:dyDescent="0.25">
      <c r="A75" t="s">
        <v>39</v>
      </c>
      <c r="B75" t="str">
        <f t="shared" si="1"/>
        <v>12837930614967511104</v>
      </c>
      <c r="C75">
        <v>13</v>
      </c>
      <c r="D75" t="s">
        <v>30</v>
      </c>
      <c r="E75" t="s">
        <v>24</v>
      </c>
      <c r="F75">
        <v>13000</v>
      </c>
      <c r="G75">
        <v>4300</v>
      </c>
    </row>
    <row r="76" spans="1:7" x14ac:dyDescent="0.25">
      <c r="A76" t="s">
        <v>39</v>
      </c>
      <c r="B76" t="str">
        <f t="shared" si="1"/>
        <v>12837930614967511104</v>
      </c>
      <c r="C76">
        <v>14</v>
      </c>
      <c r="D76" t="s">
        <v>31</v>
      </c>
      <c r="E76" t="s">
        <v>27</v>
      </c>
      <c r="F76">
        <v>13000</v>
      </c>
      <c r="G76">
        <v>4300</v>
      </c>
    </row>
    <row r="77" spans="1:7" x14ac:dyDescent="0.25">
      <c r="A77" t="s">
        <v>39</v>
      </c>
      <c r="B77" t="str">
        <f t="shared" si="1"/>
        <v>12837930614967511104</v>
      </c>
      <c r="C77">
        <v>15</v>
      </c>
      <c r="D77" t="s">
        <v>32</v>
      </c>
      <c r="E77" t="s">
        <v>19</v>
      </c>
      <c r="F77">
        <v>13000</v>
      </c>
      <c r="G77">
        <v>4300</v>
      </c>
    </row>
    <row r="78" spans="1:7" x14ac:dyDescent="0.25">
      <c r="A78" t="s">
        <v>39</v>
      </c>
      <c r="B78" t="str">
        <f t="shared" si="1"/>
        <v>12837930614967511104</v>
      </c>
      <c r="C78">
        <v>16</v>
      </c>
      <c r="D78" t="s">
        <v>33</v>
      </c>
      <c r="E78" t="s">
        <v>8</v>
      </c>
      <c r="F78">
        <v>13000</v>
      </c>
      <c r="G78">
        <v>3499</v>
      </c>
    </row>
    <row r="79" spans="1:7" x14ac:dyDescent="0.25">
      <c r="A79" t="s">
        <v>39</v>
      </c>
      <c r="B79" t="str">
        <f t="shared" si="1"/>
        <v>12837930614967511104</v>
      </c>
      <c r="C79">
        <v>17</v>
      </c>
      <c r="D79" t="s">
        <v>34</v>
      </c>
      <c r="E79" t="s">
        <v>22</v>
      </c>
      <c r="F79">
        <v>13000</v>
      </c>
      <c r="G79">
        <v>4300</v>
      </c>
    </row>
    <row r="80" spans="1:7" x14ac:dyDescent="0.25">
      <c r="A80" t="s">
        <v>39</v>
      </c>
      <c r="B80" t="str">
        <f t="shared" si="1"/>
        <v>12837930614967511104</v>
      </c>
      <c r="C80">
        <v>18</v>
      </c>
      <c r="D80" t="s">
        <v>35</v>
      </c>
      <c r="E80" t="s">
        <v>17</v>
      </c>
      <c r="F80">
        <v>13000</v>
      </c>
      <c r="G80">
        <v>3799</v>
      </c>
    </row>
    <row r="81" spans="1:7" x14ac:dyDescent="0.25">
      <c r="A81" t="s">
        <v>39</v>
      </c>
      <c r="B81" t="str">
        <f t="shared" si="1"/>
        <v>12837930614967511104</v>
      </c>
      <c r="C81">
        <v>19</v>
      </c>
      <c r="D81" t="s">
        <v>36</v>
      </c>
      <c r="E81" t="s">
        <v>29</v>
      </c>
      <c r="F81">
        <v>13000</v>
      </c>
      <c r="G81">
        <v>4300</v>
      </c>
    </row>
    <row r="82" spans="1:7" x14ac:dyDescent="0.25">
      <c r="A82" t="s">
        <v>40</v>
      </c>
      <c r="B82" t="str">
        <f t="shared" si="1"/>
        <v>14577742557187250604</v>
      </c>
      <c r="C82">
        <v>0</v>
      </c>
      <c r="D82" t="s">
        <v>7</v>
      </c>
      <c r="E82" t="s">
        <v>8</v>
      </c>
      <c r="F82">
        <v>13000</v>
      </c>
      <c r="G82">
        <v>3499</v>
      </c>
    </row>
    <row r="83" spans="1:7" x14ac:dyDescent="0.25">
      <c r="A83" t="s">
        <v>40</v>
      </c>
      <c r="B83" t="str">
        <f t="shared" si="1"/>
        <v>14577742557187250604</v>
      </c>
      <c r="C83">
        <v>1</v>
      </c>
      <c r="D83" t="s">
        <v>9</v>
      </c>
      <c r="E83" t="s">
        <v>10</v>
      </c>
      <c r="F83">
        <v>13000</v>
      </c>
      <c r="G83">
        <v>4300</v>
      </c>
    </row>
    <row r="84" spans="1:7" x14ac:dyDescent="0.25">
      <c r="A84" t="s">
        <v>40</v>
      </c>
      <c r="B84" t="str">
        <f t="shared" si="1"/>
        <v>14577742557187250604</v>
      </c>
      <c r="C84">
        <v>2</v>
      </c>
      <c r="D84" t="s">
        <v>11</v>
      </c>
      <c r="E84" t="s">
        <v>12</v>
      </c>
      <c r="F84">
        <v>13000</v>
      </c>
      <c r="G84">
        <v>3499</v>
      </c>
    </row>
    <row r="85" spans="1:7" x14ac:dyDescent="0.25">
      <c r="A85" t="s">
        <v>40</v>
      </c>
      <c r="B85" t="str">
        <f t="shared" si="1"/>
        <v>14577742557187250604</v>
      </c>
      <c r="C85">
        <v>3</v>
      </c>
      <c r="D85" t="s">
        <v>13</v>
      </c>
      <c r="E85" t="s">
        <v>14</v>
      </c>
      <c r="F85">
        <v>13000</v>
      </c>
      <c r="G85">
        <v>3799</v>
      </c>
    </row>
    <row r="86" spans="1:7" x14ac:dyDescent="0.25">
      <c r="A86" t="s">
        <v>40</v>
      </c>
      <c r="B86" t="str">
        <f t="shared" si="1"/>
        <v>14577742557187250604</v>
      </c>
      <c r="C86">
        <v>4</v>
      </c>
      <c r="D86" t="s">
        <v>15</v>
      </c>
      <c r="E86" t="s">
        <v>10</v>
      </c>
      <c r="F86">
        <v>13000</v>
      </c>
      <c r="G86">
        <v>4300</v>
      </c>
    </row>
    <row r="87" spans="1:7" x14ac:dyDescent="0.25">
      <c r="A87" t="s">
        <v>40</v>
      </c>
      <c r="B87" t="str">
        <f t="shared" si="1"/>
        <v>14577742557187250604</v>
      </c>
      <c r="C87">
        <v>5</v>
      </c>
      <c r="D87" t="s">
        <v>16</v>
      </c>
      <c r="E87" t="s">
        <v>17</v>
      </c>
      <c r="F87">
        <v>13000</v>
      </c>
      <c r="G87">
        <v>3799</v>
      </c>
    </row>
    <row r="88" spans="1:7" x14ac:dyDescent="0.25">
      <c r="A88" t="s">
        <v>40</v>
      </c>
      <c r="B88" t="str">
        <f t="shared" si="1"/>
        <v>14577742557187250604</v>
      </c>
      <c r="C88">
        <v>6</v>
      </c>
      <c r="D88" t="s">
        <v>18</v>
      </c>
      <c r="E88" t="s">
        <v>19</v>
      </c>
      <c r="F88">
        <v>13000</v>
      </c>
      <c r="G88">
        <v>4300</v>
      </c>
    </row>
    <row r="89" spans="1:7" x14ac:dyDescent="0.25">
      <c r="A89" t="s">
        <v>40</v>
      </c>
      <c r="B89" t="str">
        <f t="shared" si="1"/>
        <v>14577742557187250604</v>
      </c>
      <c r="C89">
        <v>7</v>
      </c>
      <c r="D89" t="s">
        <v>20</v>
      </c>
      <c r="E89" t="s">
        <v>14</v>
      </c>
      <c r="F89">
        <v>13000</v>
      </c>
      <c r="G89">
        <v>3799</v>
      </c>
    </row>
    <row r="90" spans="1:7" x14ac:dyDescent="0.25">
      <c r="A90" t="s">
        <v>40</v>
      </c>
      <c r="B90" t="str">
        <f t="shared" si="1"/>
        <v>14577742557187250604</v>
      </c>
      <c r="C90">
        <v>8</v>
      </c>
      <c r="D90" t="s">
        <v>21</v>
      </c>
      <c r="E90" t="s">
        <v>22</v>
      </c>
      <c r="F90">
        <v>13000</v>
      </c>
      <c r="G90">
        <v>4300</v>
      </c>
    </row>
    <row r="91" spans="1:7" x14ac:dyDescent="0.25">
      <c r="A91" t="s">
        <v>40</v>
      </c>
      <c r="B91" t="str">
        <f t="shared" si="1"/>
        <v>14577742557187250604</v>
      </c>
      <c r="C91">
        <v>9</v>
      </c>
      <c r="D91" t="s">
        <v>23</v>
      </c>
      <c r="E91" t="s">
        <v>24</v>
      </c>
      <c r="F91">
        <v>13000</v>
      </c>
      <c r="G91">
        <v>4300</v>
      </c>
    </row>
    <row r="92" spans="1:7" x14ac:dyDescent="0.25">
      <c r="A92" t="s">
        <v>40</v>
      </c>
      <c r="B92" t="str">
        <f t="shared" si="1"/>
        <v>14577742557187250604</v>
      </c>
      <c r="C92">
        <v>10</v>
      </c>
      <c r="D92" t="s">
        <v>25</v>
      </c>
      <c r="E92" t="s">
        <v>12</v>
      </c>
      <c r="F92">
        <v>13000</v>
      </c>
      <c r="G92">
        <v>3499</v>
      </c>
    </row>
    <row r="93" spans="1:7" x14ac:dyDescent="0.25">
      <c r="A93" t="s">
        <v>40</v>
      </c>
      <c r="B93" t="str">
        <f t="shared" si="1"/>
        <v>14577742557187250604</v>
      </c>
      <c r="C93">
        <v>11</v>
      </c>
      <c r="D93" t="s">
        <v>26</v>
      </c>
      <c r="E93" t="s">
        <v>27</v>
      </c>
      <c r="F93">
        <v>13000</v>
      </c>
      <c r="G93">
        <v>4300</v>
      </c>
    </row>
    <row r="94" spans="1:7" x14ac:dyDescent="0.25">
      <c r="A94" t="s">
        <v>40</v>
      </c>
      <c r="B94" t="str">
        <f t="shared" si="1"/>
        <v>14577742557187250604</v>
      </c>
      <c r="C94">
        <v>12</v>
      </c>
      <c r="D94" t="s">
        <v>28</v>
      </c>
      <c r="E94" t="s">
        <v>29</v>
      </c>
      <c r="F94">
        <v>13000</v>
      </c>
      <c r="G94">
        <v>4300</v>
      </c>
    </row>
    <row r="95" spans="1:7" x14ac:dyDescent="0.25">
      <c r="A95" t="s">
        <v>40</v>
      </c>
      <c r="B95" t="str">
        <f t="shared" si="1"/>
        <v>14577742557187250604</v>
      </c>
      <c r="C95">
        <v>13</v>
      </c>
      <c r="D95" t="s">
        <v>30</v>
      </c>
      <c r="E95" t="s">
        <v>24</v>
      </c>
      <c r="F95">
        <v>13000</v>
      </c>
      <c r="G95">
        <v>4300</v>
      </c>
    </row>
    <row r="96" spans="1:7" x14ac:dyDescent="0.25">
      <c r="A96" t="s">
        <v>40</v>
      </c>
      <c r="B96" t="str">
        <f t="shared" si="1"/>
        <v>14577742557187250604</v>
      </c>
      <c r="C96">
        <v>14</v>
      </c>
      <c r="D96" t="s">
        <v>31</v>
      </c>
      <c r="E96" t="s">
        <v>27</v>
      </c>
      <c r="F96">
        <v>13000</v>
      </c>
      <c r="G96">
        <v>4300</v>
      </c>
    </row>
    <row r="97" spans="1:7" x14ac:dyDescent="0.25">
      <c r="A97" t="s">
        <v>40</v>
      </c>
      <c r="B97" t="str">
        <f t="shared" si="1"/>
        <v>14577742557187250604</v>
      </c>
      <c r="C97">
        <v>15</v>
      </c>
      <c r="D97" t="s">
        <v>32</v>
      </c>
      <c r="E97" t="s">
        <v>19</v>
      </c>
      <c r="F97">
        <v>13000</v>
      </c>
      <c r="G97">
        <v>4300</v>
      </c>
    </row>
    <row r="98" spans="1:7" x14ac:dyDescent="0.25">
      <c r="A98" t="s">
        <v>40</v>
      </c>
      <c r="B98" t="str">
        <f t="shared" si="1"/>
        <v>14577742557187250604</v>
      </c>
      <c r="C98">
        <v>16</v>
      </c>
      <c r="D98" t="s">
        <v>33</v>
      </c>
      <c r="E98" t="s">
        <v>8</v>
      </c>
      <c r="F98">
        <v>13000</v>
      </c>
      <c r="G98">
        <v>3499</v>
      </c>
    </row>
    <row r="99" spans="1:7" x14ac:dyDescent="0.25">
      <c r="A99" t="s">
        <v>40</v>
      </c>
      <c r="B99" t="str">
        <f t="shared" si="1"/>
        <v>14577742557187250604</v>
      </c>
      <c r="C99">
        <v>17</v>
      </c>
      <c r="D99" t="s">
        <v>34</v>
      </c>
      <c r="E99" t="s">
        <v>22</v>
      </c>
      <c r="F99">
        <v>13000</v>
      </c>
      <c r="G99">
        <v>4300</v>
      </c>
    </row>
    <row r="100" spans="1:7" x14ac:dyDescent="0.25">
      <c r="A100" t="s">
        <v>40</v>
      </c>
      <c r="B100" t="str">
        <f t="shared" si="1"/>
        <v>14577742557187250604</v>
      </c>
      <c r="C100">
        <v>18</v>
      </c>
      <c r="D100" t="s">
        <v>35</v>
      </c>
      <c r="E100" t="s">
        <v>17</v>
      </c>
      <c r="F100">
        <v>13000</v>
      </c>
      <c r="G100">
        <v>3799</v>
      </c>
    </row>
    <row r="101" spans="1:7" x14ac:dyDescent="0.25">
      <c r="A101" t="s">
        <v>40</v>
      </c>
      <c r="B101" t="str">
        <f t="shared" si="1"/>
        <v>14577742557187250604</v>
      </c>
      <c r="C101">
        <v>19</v>
      </c>
      <c r="D101" t="s">
        <v>36</v>
      </c>
      <c r="E101" t="s">
        <v>29</v>
      </c>
      <c r="F101">
        <v>13000</v>
      </c>
      <c r="G101">
        <v>4300</v>
      </c>
    </row>
    <row r="102" spans="1:7" x14ac:dyDescent="0.25">
      <c r="A102" t="s">
        <v>41</v>
      </c>
      <c r="B102" t="str">
        <f t="shared" si="1"/>
        <v>15052023430595064811</v>
      </c>
      <c r="C102">
        <v>0</v>
      </c>
      <c r="D102" t="s">
        <v>18</v>
      </c>
      <c r="E102" t="s">
        <v>19</v>
      </c>
      <c r="F102">
        <v>13000</v>
      </c>
      <c r="G102">
        <v>4300</v>
      </c>
    </row>
    <row r="103" spans="1:7" x14ac:dyDescent="0.25">
      <c r="A103" t="s">
        <v>41</v>
      </c>
      <c r="B103" t="str">
        <f t="shared" si="1"/>
        <v>15052023430595064811</v>
      </c>
      <c r="C103">
        <v>1</v>
      </c>
      <c r="D103" t="s">
        <v>11</v>
      </c>
      <c r="E103" t="s">
        <v>12</v>
      </c>
      <c r="F103">
        <v>13000</v>
      </c>
      <c r="G103">
        <v>3499</v>
      </c>
    </row>
    <row r="104" spans="1:7" x14ac:dyDescent="0.25">
      <c r="A104" t="s">
        <v>41</v>
      </c>
      <c r="B104" t="str">
        <f t="shared" si="1"/>
        <v>15052023430595064811</v>
      </c>
      <c r="C104">
        <v>2</v>
      </c>
      <c r="D104" t="s">
        <v>32</v>
      </c>
      <c r="E104" t="s">
        <v>19</v>
      </c>
      <c r="F104">
        <v>13000</v>
      </c>
      <c r="G104">
        <v>4300</v>
      </c>
    </row>
    <row r="105" spans="1:7" x14ac:dyDescent="0.25">
      <c r="A105" t="s">
        <v>41</v>
      </c>
      <c r="B105" t="str">
        <f t="shared" si="1"/>
        <v>15052023430595064811</v>
      </c>
      <c r="C105">
        <v>3</v>
      </c>
      <c r="D105" t="s">
        <v>9</v>
      </c>
      <c r="E105" t="s">
        <v>10</v>
      </c>
      <c r="F105">
        <v>13000</v>
      </c>
      <c r="G105">
        <v>4300</v>
      </c>
    </row>
    <row r="106" spans="1:7" x14ac:dyDescent="0.25">
      <c r="A106" t="s">
        <v>41</v>
      </c>
      <c r="B106" t="str">
        <f t="shared" si="1"/>
        <v>15052023430595064811</v>
      </c>
      <c r="C106">
        <v>4</v>
      </c>
      <c r="D106" t="s">
        <v>34</v>
      </c>
      <c r="E106" t="s">
        <v>22</v>
      </c>
      <c r="F106">
        <v>13000</v>
      </c>
      <c r="G106">
        <v>4300</v>
      </c>
    </row>
    <row r="107" spans="1:7" x14ac:dyDescent="0.25">
      <c r="A107" t="s">
        <v>41</v>
      </c>
      <c r="B107" t="str">
        <f t="shared" si="1"/>
        <v>15052023430595064811</v>
      </c>
      <c r="C107">
        <v>5</v>
      </c>
      <c r="D107" t="s">
        <v>35</v>
      </c>
      <c r="E107" t="s">
        <v>17</v>
      </c>
      <c r="F107">
        <v>13000</v>
      </c>
      <c r="G107">
        <v>3799</v>
      </c>
    </row>
    <row r="108" spans="1:7" x14ac:dyDescent="0.25">
      <c r="A108" t="s">
        <v>41</v>
      </c>
      <c r="B108" t="str">
        <f t="shared" si="1"/>
        <v>15052023430595064811</v>
      </c>
      <c r="C108">
        <v>6</v>
      </c>
      <c r="D108" t="s">
        <v>28</v>
      </c>
      <c r="E108" t="s">
        <v>29</v>
      </c>
      <c r="F108">
        <v>13000</v>
      </c>
      <c r="G108">
        <v>4300</v>
      </c>
    </row>
    <row r="109" spans="1:7" x14ac:dyDescent="0.25">
      <c r="A109" t="s">
        <v>41</v>
      </c>
      <c r="B109" t="str">
        <f t="shared" si="1"/>
        <v>15052023430595064811</v>
      </c>
      <c r="C109">
        <v>7</v>
      </c>
      <c r="D109" t="s">
        <v>25</v>
      </c>
      <c r="E109" t="s">
        <v>12</v>
      </c>
      <c r="F109">
        <v>13000</v>
      </c>
      <c r="G109">
        <v>3499</v>
      </c>
    </row>
    <row r="110" spans="1:7" x14ac:dyDescent="0.25">
      <c r="A110" t="s">
        <v>41</v>
      </c>
      <c r="B110" t="str">
        <f t="shared" si="1"/>
        <v>15052023430595064811</v>
      </c>
      <c r="C110">
        <v>8</v>
      </c>
      <c r="D110" t="s">
        <v>20</v>
      </c>
      <c r="E110" t="s">
        <v>14</v>
      </c>
      <c r="F110">
        <v>13000</v>
      </c>
      <c r="G110">
        <v>3799</v>
      </c>
    </row>
    <row r="111" spans="1:7" x14ac:dyDescent="0.25">
      <c r="A111" t="s">
        <v>41</v>
      </c>
      <c r="B111" t="str">
        <f t="shared" si="1"/>
        <v>15052023430595064811</v>
      </c>
      <c r="C111">
        <v>9</v>
      </c>
      <c r="D111" t="s">
        <v>23</v>
      </c>
      <c r="E111" t="s">
        <v>24</v>
      </c>
      <c r="F111">
        <v>13000</v>
      </c>
      <c r="G111">
        <v>4300</v>
      </c>
    </row>
    <row r="112" spans="1:7" x14ac:dyDescent="0.25">
      <c r="A112" t="s">
        <v>41</v>
      </c>
      <c r="B112" t="str">
        <f t="shared" si="1"/>
        <v>15052023430595064811</v>
      </c>
      <c r="C112">
        <v>10</v>
      </c>
      <c r="D112" t="s">
        <v>26</v>
      </c>
      <c r="E112" t="s">
        <v>27</v>
      </c>
      <c r="F112">
        <v>13000</v>
      </c>
      <c r="G112">
        <v>4300</v>
      </c>
    </row>
    <row r="113" spans="1:7" x14ac:dyDescent="0.25">
      <c r="A113" t="s">
        <v>41</v>
      </c>
      <c r="B113" t="str">
        <f t="shared" si="1"/>
        <v>15052023430595064811</v>
      </c>
      <c r="C113">
        <v>11</v>
      </c>
      <c r="D113" t="s">
        <v>15</v>
      </c>
      <c r="E113" t="s">
        <v>10</v>
      </c>
      <c r="F113">
        <v>13000</v>
      </c>
      <c r="G113">
        <v>4300</v>
      </c>
    </row>
    <row r="114" spans="1:7" x14ac:dyDescent="0.25">
      <c r="A114" t="s">
        <v>41</v>
      </c>
      <c r="B114" t="str">
        <f t="shared" si="1"/>
        <v>15052023430595064811</v>
      </c>
      <c r="C114">
        <v>12</v>
      </c>
      <c r="D114" t="s">
        <v>13</v>
      </c>
      <c r="E114" t="s">
        <v>14</v>
      </c>
      <c r="F114">
        <v>13000</v>
      </c>
      <c r="G114">
        <v>3799</v>
      </c>
    </row>
    <row r="115" spans="1:7" x14ac:dyDescent="0.25">
      <c r="A115" t="s">
        <v>41</v>
      </c>
      <c r="B115" t="str">
        <f t="shared" si="1"/>
        <v>15052023430595064811</v>
      </c>
      <c r="C115">
        <v>13</v>
      </c>
      <c r="D115" t="s">
        <v>33</v>
      </c>
      <c r="E115" t="s">
        <v>8</v>
      </c>
      <c r="F115">
        <v>13000</v>
      </c>
      <c r="G115">
        <v>3499</v>
      </c>
    </row>
    <row r="116" spans="1:7" x14ac:dyDescent="0.25">
      <c r="A116" t="s">
        <v>41</v>
      </c>
      <c r="B116" t="str">
        <f t="shared" si="1"/>
        <v>15052023430595064811</v>
      </c>
      <c r="C116">
        <v>14</v>
      </c>
      <c r="D116" t="s">
        <v>7</v>
      </c>
      <c r="E116" t="s">
        <v>8</v>
      </c>
      <c r="F116">
        <v>13000</v>
      </c>
      <c r="G116">
        <v>3499</v>
      </c>
    </row>
    <row r="117" spans="1:7" x14ac:dyDescent="0.25">
      <c r="A117" t="s">
        <v>41</v>
      </c>
      <c r="B117" t="str">
        <f t="shared" si="1"/>
        <v>15052023430595064811</v>
      </c>
      <c r="C117">
        <v>15</v>
      </c>
      <c r="D117" t="s">
        <v>31</v>
      </c>
      <c r="E117" t="s">
        <v>27</v>
      </c>
      <c r="F117">
        <v>13000</v>
      </c>
      <c r="G117">
        <v>4300</v>
      </c>
    </row>
    <row r="118" spans="1:7" x14ac:dyDescent="0.25">
      <c r="A118" t="s">
        <v>41</v>
      </c>
      <c r="B118" t="str">
        <f t="shared" si="1"/>
        <v>15052023430595064811</v>
      </c>
      <c r="C118">
        <v>16</v>
      </c>
      <c r="D118" t="s">
        <v>16</v>
      </c>
      <c r="E118" t="s">
        <v>17</v>
      </c>
      <c r="F118">
        <v>13000</v>
      </c>
      <c r="G118">
        <v>3799</v>
      </c>
    </row>
    <row r="119" spans="1:7" x14ac:dyDescent="0.25">
      <c r="A119" t="s">
        <v>41</v>
      </c>
      <c r="B119" t="str">
        <f t="shared" si="1"/>
        <v>15052023430595064811</v>
      </c>
      <c r="C119">
        <v>17</v>
      </c>
      <c r="D119" t="s">
        <v>21</v>
      </c>
      <c r="E119" t="s">
        <v>22</v>
      </c>
      <c r="F119">
        <v>13000</v>
      </c>
      <c r="G119">
        <v>4300</v>
      </c>
    </row>
    <row r="120" spans="1:7" x14ac:dyDescent="0.25">
      <c r="A120" t="s">
        <v>41</v>
      </c>
      <c r="B120" t="str">
        <f t="shared" si="1"/>
        <v>15052023430595064811</v>
      </c>
      <c r="C120">
        <v>18</v>
      </c>
      <c r="D120" t="s">
        <v>30</v>
      </c>
      <c r="E120" t="s">
        <v>24</v>
      </c>
      <c r="F120">
        <v>13000</v>
      </c>
      <c r="G120">
        <v>4300</v>
      </c>
    </row>
    <row r="121" spans="1:7" x14ac:dyDescent="0.25">
      <c r="A121" t="s">
        <v>41</v>
      </c>
      <c r="B121" t="str">
        <f t="shared" si="1"/>
        <v>15052023430595064811</v>
      </c>
      <c r="C121">
        <v>19</v>
      </c>
      <c r="D121" t="s">
        <v>36</v>
      </c>
      <c r="E121" t="s">
        <v>29</v>
      </c>
      <c r="F121">
        <v>13000</v>
      </c>
      <c r="G121">
        <v>4300</v>
      </c>
    </row>
    <row r="122" spans="1:7" x14ac:dyDescent="0.25">
      <c r="A122" t="s">
        <v>42</v>
      </c>
      <c r="B122" t="str">
        <f t="shared" si="1"/>
        <v>15313198597432510041</v>
      </c>
      <c r="C122">
        <v>0</v>
      </c>
      <c r="D122" t="s">
        <v>18</v>
      </c>
      <c r="E122" t="s">
        <v>19</v>
      </c>
      <c r="F122">
        <v>13000</v>
      </c>
      <c r="G122">
        <v>4300</v>
      </c>
    </row>
    <row r="123" spans="1:7" x14ac:dyDescent="0.25">
      <c r="A123" t="s">
        <v>42</v>
      </c>
      <c r="B123" t="str">
        <f t="shared" si="1"/>
        <v>15313198597432510041</v>
      </c>
      <c r="C123">
        <v>1</v>
      </c>
      <c r="D123" t="s">
        <v>11</v>
      </c>
      <c r="E123" t="s">
        <v>12</v>
      </c>
      <c r="F123">
        <v>13000</v>
      </c>
      <c r="G123">
        <v>3499</v>
      </c>
    </row>
    <row r="124" spans="1:7" x14ac:dyDescent="0.25">
      <c r="A124" t="s">
        <v>42</v>
      </c>
      <c r="B124" t="str">
        <f t="shared" si="1"/>
        <v>15313198597432510041</v>
      </c>
      <c r="C124">
        <v>2</v>
      </c>
      <c r="D124" t="s">
        <v>32</v>
      </c>
      <c r="E124" t="s">
        <v>19</v>
      </c>
      <c r="F124">
        <v>13000</v>
      </c>
      <c r="G124">
        <v>4300</v>
      </c>
    </row>
    <row r="125" spans="1:7" x14ac:dyDescent="0.25">
      <c r="A125" t="s">
        <v>42</v>
      </c>
      <c r="B125" t="str">
        <f t="shared" si="1"/>
        <v>15313198597432510041</v>
      </c>
      <c r="C125">
        <v>3</v>
      </c>
      <c r="D125" t="s">
        <v>9</v>
      </c>
      <c r="E125" t="s">
        <v>10</v>
      </c>
      <c r="F125">
        <v>13000</v>
      </c>
      <c r="G125">
        <v>4300</v>
      </c>
    </row>
    <row r="126" spans="1:7" x14ac:dyDescent="0.25">
      <c r="A126" t="s">
        <v>42</v>
      </c>
      <c r="B126" t="str">
        <f t="shared" si="1"/>
        <v>15313198597432510041</v>
      </c>
      <c r="C126">
        <v>4</v>
      </c>
      <c r="D126" t="s">
        <v>34</v>
      </c>
      <c r="E126" t="s">
        <v>22</v>
      </c>
      <c r="F126">
        <v>13000</v>
      </c>
      <c r="G126">
        <v>4300</v>
      </c>
    </row>
    <row r="127" spans="1:7" x14ac:dyDescent="0.25">
      <c r="A127" t="s">
        <v>42</v>
      </c>
      <c r="B127" t="str">
        <f t="shared" si="1"/>
        <v>15313198597432510041</v>
      </c>
      <c r="C127">
        <v>5</v>
      </c>
      <c r="D127" t="s">
        <v>35</v>
      </c>
      <c r="E127" t="s">
        <v>17</v>
      </c>
      <c r="F127">
        <v>13000</v>
      </c>
      <c r="G127">
        <v>3799</v>
      </c>
    </row>
    <row r="128" spans="1:7" x14ac:dyDescent="0.25">
      <c r="A128" t="s">
        <v>42</v>
      </c>
      <c r="B128" t="str">
        <f t="shared" si="1"/>
        <v>15313198597432510041</v>
      </c>
      <c r="C128">
        <v>6</v>
      </c>
      <c r="D128" t="s">
        <v>28</v>
      </c>
      <c r="E128" t="s">
        <v>29</v>
      </c>
      <c r="F128">
        <v>13000</v>
      </c>
      <c r="G128">
        <v>4300</v>
      </c>
    </row>
    <row r="129" spans="1:7" x14ac:dyDescent="0.25">
      <c r="A129" t="s">
        <v>42</v>
      </c>
      <c r="B129" t="str">
        <f t="shared" si="1"/>
        <v>15313198597432510041</v>
      </c>
      <c r="C129">
        <v>7</v>
      </c>
      <c r="D129" t="s">
        <v>25</v>
      </c>
      <c r="E129" t="s">
        <v>12</v>
      </c>
      <c r="F129">
        <v>13000</v>
      </c>
      <c r="G129">
        <v>3499</v>
      </c>
    </row>
    <row r="130" spans="1:7" x14ac:dyDescent="0.25">
      <c r="A130" t="s">
        <v>42</v>
      </c>
      <c r="B130" t="str">
        <f t="shared" ref="B130:B193" si="2">LEFT(SUBSTITUTE(A130,"ParticipantData_",""), LEN(SUBSTITUTE(A130,"ParticipantData_",""))-LEN(".csv"))</f>
        <v>15313198597432510041</v>
      </c>
      <c r="C130">
        <v>8</v>
      </c>
      <c r="D130" t="s">
        <v>20</v>
      </c>
      <c r="E130" t="s">
        <v>14</v>
      </c>
      <c r="F130">
        <v>13000</v>
      </c>
      <c r="G130">
        <v>3799</v>
      </c>
    </row>
    <row r="131" spans="1:7" x14ac:dyDescent="0.25">
      <c r="A131" t="s">
        <v>42</v>
      </c>
      <c r="B131" t="str">
        <f t="shared" si="2"/>
        <v>15313198597432510041</v>
      </c>
      <c r="C131">
        <v>9</v>
      </c>
      <c r="D131" t="s">
        <v>23</v>
      </c>
      <c r="E131" t="s">
        <v>24</v>
      </c>
      <c r="F131">
        <v>13000</v>
      </c>
      <c r="G131">
        <v>4300</v>
      </c>
    </row>
    <row r="132" spans="1:7" x14ac:dyDescent="0.25">
      <c r="A132" t="s">
        <v>42</v>
      </c>
      <c r="B132" t="str">
        <f t="shared" si="2"/>
        <v>15313198597432510041</v>
      </c>
      <c r="C132">
        <v>10</v>
      </c>
      <c r="D132" t="s">
        <v>26</v>
      </c>
      <c r="E132" t="s">
        <v>27</v>
      </c>
      <c r="F132">
        <v>13000</v>
      </c>
      <c r="G132">
        <v>4300</v>
      </c>
    </row>
    <row r="133" spans="1:7" x14ac:dyDescent="0.25">
      <c r="A133" t="s">
        <v>42</v>
      </c>
      <c r="B133" t="str">
        <f t="shared" si="2"/>
        <v>15313198597432510041</v>
      </c>
      <c r="C133">
        <v>11</v>
      </c>
      <c r="D133" t="s">
        <v>15</v>
      </c>
      <c r="E133" t="s">
        <v>10</v>
      </c>
      <c r="F133">
        <v>13000</v>
      </c>
      <c r="G133">
        <v>4300</v>
      </c>
    </row>
    <row r="134" spans="1:7" x14ac:dyDescent="0.25">
      <c r="A134" t="s">
        <v>42</v>
      </c>
      <c r="B134" t="str">
        <f t="shared" si="2"/>
        <v>15313198597432510041</v>
      </c>
      <c r="C134">
        <v>12</v>
      </c>
      <c r="D134" t="s">
        <v>13</v>
      </c>
      <c r="E134" t="s">
        <v>14</v>
      </c>
      <c r="F134">
        <v>13000</v>
      </c>
      <c r="G134">
        <v>3799</v>
      </c>
    </row>
    <row r="135" spans="1:7" x14ac:dyDescent="0.25">
      <c r="A135" t="s">
        <v>42</v>
      </c>
      <c r="B135" t="str">
        <f t="shared" si="2"/>
        <v>15313198597432510041</v>
      </c>
      <c r="C135">
        <v>13</v>
      </c>
      <c r="D135" t="s">
        <v>33</v>
      </c>
      <c r="E135" t="s">
        <v>8</v>
      </c>
      <c r="F135">
        <v>13000</v>
      </c>
      <c r="G135">
        <v>3499</v>
      </c>
    </row>
    <row r="136" spans="1:7" x14ac:dyDescent="0.25">
      <c r="A136" t="s">
        <v>42</v>
      </c>
      <c r="B136" t="str">
        <f t="shared" si="2"/>
        <v>15313198597432510041</v>
      </c>
      <c r="C136">
        <v>14</v>
      </c>
      <c r="D136" t="s">
        <v>7</v>
      </c>
      <c r="E136" t="s">
        <v>8</v>
      </c>
      <c r="F136">
        <v>13000</v>
      </c>
      <c r="G136">
        <v>3499</v>
      </c>
    </row>
    <row r="137" spans="1:7" x14ac:dyDescent="0.25">
      <c r="A137" t="s">
        <v>42</v>
      </c>
      <c r="B137" t="str">
        <f t="shared" si="2"/>
        <v>15313198597432510041</v>
      </c>
      <c r="C137">
        <v>15</v>
      </c>
      <c r="D137" t="s">
        <v>31</v>
      </c>
      <c r="E137" t="s">
        <v>27</v>
      </c>
      <c r="F137">
        <v>13000</v>
      </c>
      <c r="G137">
        <v>4300</v>
      </c>
    </row>
    <row r="138" spans="1:7" x14ac:dyDescent="0.25">
      <c r="A138" t="s">
        <v>42</v>
      </c>
      <c r="B138" t="str">
        <f t="shared" si="2"/>
        <v>15313198597432510041</v>
      </c>
      <c r="C138">
        <v>16</v>
      </c>
      <c r="D138" t="s">
        <v>16</v>
      </c>
      <c r="E138" t="s">
        <v>17</v>
      </c>
      <c r="F138">
        <v>13000</v>
      </c>
      <c r="G138">
        <v>3799</v>
      </c>
    </row>
    <row r="139" spans="1:7" x14ac:dyDescent="0.25">
      <c r="A139" t="s">
        <v>42</v>
      </c>
      <c r="B139" t="str">
        <f t="shared" si="2"/>
        <v>15313198597432510041</v>
      </c>
      <c r="C139">
        <v>17</v>
      </c>
      <c r="D139" t="s">
        <v>21</v>
      </c>
      <c r="E139" t="s">
        <v>22</v>
      </c>
      <c r="F139">
        <v>13000</v>
      </c>
      <c r="G139">
        <v>4300</v>
      </c>
    </row>
    <row r="140" spans="1:7" x14ac:dyDescent="0.25">
      <c r="A140" t="s">
        <v>42</v>
      </c>
      <c r="B140" t="str">
        <f t="shared" si="2"/>
        <v>15313198597432510041</v>
      </c>
      <c r="C140">
        <v>18</v>
      </c>
      <c r="D140" t="s">
        <v>30</v>
      </c>
      <c r="E140" t="s">
        <v>24</v>
      </c>
      <c r="F140">
        <v>13000</v>
      </c>
      <c r="G140">
        <v>4300</v>
      </c>
    </row>
    <row r="141" spans="1:7" x14ac:dyDescent="0.25">
      <c r="A141" t="s">
        <v>42</v>
      </c>
      <c r="B141" t="str">
        <f t="shared" si="2"/>
        <v>15313198597432510041</v>
      </c>
      <c r="C141">
        <v>19</v>
      </c>
      <c r="D141" t="s">
        <v>36</v>
      </c>
      <c r="E141" t="s">
        <v>29</v>
      </c>
      <c r="F141">
        <v>13000</v>
      </c>
      <c r="G141">
        <v>4300</v>
      </c>
    </row>
    <row r="142" spans="1:7" x14ac:dyDescent="0.25">
      <c r="A142" t="s">
        <v>43</v>
      </c>
      <c r="B142" t="str">
        <f t="shared" si="2"/>
        <v>15525718781239906836</v>
      </c>
      <c r="C142">
        <v>0</v>
      </c>
      <c r="D142" t="s">
        <v>7</v>
      </c>
      <c r="E142" t="s">
        <v>8</v>
      </c>
      <c r="F142">
        <v>13000</v>
      </c>
      <c r="G142">
        <v>3499</v>
      </c>
    </row>
    <row r="143" spans="1:7" x14ac:dyDescent="0.25">
      <c r="A143" t="s">
        <v>43</v>
      </c>
      <c r="B143" t="str">
        <f t="shared" si="2"/>
        <v>15525718781239906836</v>
      </c>
      <c r="C143">
        <v>1</v>
      </c>
      <c r="D143" t="s">
        <v>9</v>
      </c>
      <c r="E143" t="s">
        <v>10</v>
      </c>
      <c r="F143">
        <v>13000</v>
      </c>
      <c r="G143">
        <v>4300</v>
      </c>
    </row>
    <row r="144" spans="1:7" x14ac:dyDescent="0.25">
      <c r="A144" t="s">
        <v>43</v>
      </c>
      <c r="B144" t="str">
        <f t="shared" si="2"/>
        <v>15525718781239906836</v>
      </c>
      <c r="C144">
        <v>2</v>
      </c>
      <c r="D144" t="s">
        <v>11</v>
      </c>
      <c r="E144" t="s">
        <v>12</v>
      </c>
      <c r="F144">
        <v>13000</v>
      </c>
      <c r="G144">
        <v>3499</v>
      </c>
    </row>
    <row r="145" spans="1:7" x14ac:dyDescent="0.25">
      <c r="A145" t="s">
        <v>43</v>
      </c>
      <c r="B145" t="str">
        <f t="shared" si="2"/>
        <v>15525718781239906836</v>
      </c>
      <c r="C145">
        <v>3</v>
      </c>
      <c r="D145" t="s">
        <v>13</v>
      </c>
      <c r="E145" t="s">
        <v>14</v>
      </c>
      <c r="F145">
        <v>13000</v>
      </c>
      <c r="G145">
        <v>3799</v>
      </c>
    </row>
    <row r="146" spans="1:7" x14ac:dyDescent="0.25">
      <c r="A146" t="s">
        <v>43</v>
      </c>
      <c r="B146" t="str">
        <f t="shared" si="2"/>
        <v>15525718781239906836</v>
      </c>
      <c r="C146">
        <v>4</v>
      </c>
      <c r="D146" t="s">
        <v>15</v>
      </c>
      <c r="E146" t="s">
        <v>10</v>
      </c>
      <c r="F146">
        <v>13000</v>
      </c>
      <c r="G146">
        <v>4300</v>
      </c>
    </row>
    <row r="147" spans="1:7" x14ac:dyDescent="0.25">
      <c r="A147" t="s">
        <v>43</v>
      </c>
      <c r="B147" t="str">
        <f t="shared" si="2"/>
        <v>15525718781239906836</v>
      </c>
      <c r="C147">
        <v>5</v>
      </c>
      <c r="D147" t="s">
        <v>16</v>
      </c>
      <c r="E147" t="s">
        <v>17</v>
      </c>
      <c r="F147">
        <v>13000</v>
      </c>
      <c r="G147">
        <v>3799</v>
      </c>
    </row>
    <row r="148" spans="1:7" x14ac:dyDescent="0.25">
      <c r="A148" t="s">
        <v>43</v>
      </c>
      <c r="B148" t="str">
        <f t="shared" si="2"/>
        <v>15525718781239906836</v>
      </c>
      <c r="C148">
        <v>6</v>
      </c>
      <c r="D148" t="s">
        <v>18</v>
      </c>
      <c r="E148" t="s">
        <v>19</v>
      </c>
      <c r="F148">
        <v>13000</v>
      </c>
      <c r="G148">
        <v>4300</v>
      </c>
    </row>
    <row r="149" spans="1:7" x14ac:dyDescent="0.25">
      <c r="A149" t="s">
        <v>43</v>
      </c>
      <c r="B149" t="str">
        <f t="shared" si="2"/>
        <v>15525718781239906836</v>
      </c>
      <c r="C149">
        <v>7</v>
      </c>
      <c r="D149" t="s">
        <v>20</v>
      </c>
      <c r="E149" t="s">
        <v>14</v>
      </c>
      <c r="F149">
        <v>13000</v>
      </c>
      <c r="G149">
        <v>3799</v>
      </c>
    </row>
    <row r="150" spans="1:7" x14ac:dyDescent="0.25">
      <c r="A150" t="s">
        <v>43</v>
      </c>
      <c r="B150" t="str">
        <f t="shared" si="2"/>
        <v>15525718781239906836</v>
      </c>
      <c r="C150">
        <v>8</v>
      </c>
      <c r="D150" t="s">
        <v>21</v>
      </c>
      <c r="E150" t="s">
        <v>22</v>
      </c>
      <c r="F150">
        <v>13000</v>
      </c>
      <c r="G150">
        <v>4300</v>
      </c>
    </row>
    <row r="151" spans="1:7" x14ac:dyDescent="0.25">
      <c r="A151" t="s">
        <v>43</v>
      </c>
      <c r="B151" t="str">
        <f t="shared" si="2"/>
        <v>15525718781239906836</v>
      </c>
      <c r="C151">
        <v>9</v>
      </c>
      <c r="D151" t="s">
        <v>23</v>
      </c>
      <c r="E151" t="s">
        <v>24</v>
      </c>
      <c r="F151">
        <v>13000</v>
      </c>
      <c r="G151">
        <v>4300</v>
      </c>
    </row>
    <row r="152" spans="1:7" x14ac:dyDescent="0.25">
      <c r="A152" t="s">
        <v>43</v>
      </c>
      <c r="B152" t="str">
        <f t="shared" si="2"/>
        <v>15525718781239906836</v>
      </c>
      <c r="C152">
        <v>10</v>
      </c>
      <c r="D152" t="s">
        <v>25</v>
      </c>
      <c r="E152" t="s">
        <v>12</v>
      </c>
      <c r="F152">
        <v>13000</v>
      </c>
      <c r="G152">
        <v>3499</v>
      </c>
    </row>
    <row r="153" spans="1:7" x14ac:dyDescent="0.25">
      <c r="A153" t="s">
        <v>43</v>
      </c>
      <c r="B153" t="str">
        <f t="shared" si="2"/>
        <v>15525718781239906836</v>
      </c>
      <c r="C153">
        <v>11</v>
      </c>
      <c r="D153" t="s">
        <v>26</v>
      </c>
      <c r="E153" t="s">
        <v>27</v>
      </c>
      <c r="F153">
        <v>13000</v>
      </c>
      <c r="G153">
        <v>4300</v>
      </c>
    </row>
    <row r="154" spans="1:7" x14ac:dyDescent="0.25">
      <c r="A154" t="s">
        <v>43</v>
      </c>
      <c r="B154" t="str">
        <f t="shared" si="2"/>
        <v>15525718781239906836</v>
      </c>
      <c r="C154">
        <v>12</v>
      </c>
      <c r="D154" t="s">
        <v>28</v>
      </c>
      <c r="E154" t="s">
        <v>29</v>
      </c>
      <c r="F154">
        <v>13000</v>
      </c>
      <c r="G154">
        <v>4300</v>
      </c>
    </row>
    <row r="155" spans="1:7" x14ac:dyDescent="0.25">
      <c r="A155" t="s">
        <v>43</v>
      </c>
      <c r="B155" t="str">
        <f t="shared" si="2"/>
        <v>15525718781239906836</v>
      </c>
      <c r="C155">
        <v>13</v>
      </c>
      <c r="D155" t="s">
        <v>30</v>
      </c>
      <c r="E155" t="s">
        <v>24</v>
      </c>
      <c r="F155">
        <v>13000</v>
      </c>
      <c r="G155">
        <v>4300</v>
      </c>
    </row>
    <row r="156" spans="1:7" x14ac:dyDescent="0.25">
      <c r="A156" t="s">
        <v>43</v>
      </c>
      <c r="B156" t="str">
        <f t="shared" si="2"/>
        <v>15525718781239906836</v>
      </c>
      <c r="C156">
        <v>14</v>
      </c>
      <c r="D156" t="s">
        <v>31</v>
      </c>
      <c r="E156" t="s">
        <v>27</v>
      </c>
      <c r="F156">
        <v>13000</v>
      </c>
      <c r="G156">
        <v>4300</v>
      </c>
    </row>
    <row r="157" spans="1:7" x14ac:dyDescent="0.25">
      <c r="A157" t="s">
        <v>43</v>
      </c>
      <c r="B157" t="str">
        <f t="shared" si="2"/>
        <v>15525718781239906836</v>
      </c>
      <c r="C157">
        <v>15</v>
      </c>
      <c r="D157" t="s">
        <v>32</v>
      </c>
      <c r="E157" t="s">
        <v>19</v>
      </c>
      <c r="F157">
        <v>13000</v>
      </c>
      <c r="G157">
        <v>4300</v>
      </c>
    </row>
    <row r="158" spans="1:7" x14ac:dyDescent="0.25">
      <c r="A158" t="s">
        <v>43</v>
      </c>
      <c r="B158" t="str">
        <f t="shared" si="2"/>
        <v>15525718781239906836</v>
      </c>
      <c r="C158">
        <v>16</v>
      </c>
      <c r="D158" t="s">
        <v>33</v>
      </c>
      <c r="E158" t="s">
        <v>8</v>
      </c>
      <c r="F158">
        <v>13000</v>
      </c>
      <c r="G158">
        <v>3499</v>
      </c>
    </row>
    <row r="159" spans="1:7" x14ac:dyDescent="0.25">
      <c r="A159" t="s">
        <v>43</v>
      </c>
      <c r="B159" t="str">
        <f t="shared" si="2"/>
        <v>15525718781239906836</v>
      </c>
      <c r="C159">
        <v>17</v>
      </c>
      <c r="D159" t="s">
        <v>34</v>
      </c>
      <c r="E159" t="s">
        <v>22</v>
      </c>
      <c r="F159">
        <v>13000</v>
      </c>
      <c r="G159">
        <v>4300</v>
      </c>
    </row>
    <row r="160" spans="1:7" x14ac:dyDescent="0.25">
      <c r="A160" t="s">
        <v>43</v>
      </c>
      <c r="B160" t="str">
        <f t="shared" si="2"/>
        <v>15525718781239906836</v>
      </c>
      <c r="C160">
        <v>18</v>
      </c>
      <c r="D160" t="s">
        <v>35</v>
      </c>
      <c r="E160" t="s">
        <v>17</v>
      </c>
      <c r="F160">
        <v>13000</v>
      </c>
      <c r="G160">
        <v>3799</v>
      </c>
    </row>
    <row r="161" spans="1:7" x14ac:dyDescent="0.25">
      <c r="A161" t="s">
        <v>43</v>
      </c>
      <c r="B161" t="str">
        <f t="shared" si="2"/>
        <v>15525718781239906836</v>
      </c>
      <c r="C161">
        <v>19</v>
      </c>
      <c r="D161" t="s">
        <v>36</v>
      </c>
      <c r="E161" t="s">
        <v>29</v>
      </c>
      <c r="F161">
        <v>13000</v>
      </c>
      <c r="G161">
        <v>4300</v>
      </c>
    </row>
    <row r="162" spans="1:7" x14ac:dyDescent="0.25">
      <c r="A162" t="s">
        <v>44</v>
      </c>
      <c r="B162" t="str">
        <f t="shared" si="2"/>
        <v>16345687902545417755</v>
      </c>
      <c r="C162">
        <v>0</v>
      </c>
      <c r="D162" t="s">
        <v>18</v>
      </c>
      <c r="E162" t="s">
        <v>19</v>
      </c>
      <c r="F162">
        <v>13000</v>
      </c>
      <c r="G162">
        <v>4300</v>
      </c>
    </row>
    <row r="163" spans="1:7" x14ac:dyDescent="0.25">
      <c r="A163" t="s">
        <v>44</v>
      </c>
      <c r="B163" t="str">
        <f t="shared" si="2"/>
        <v>16345687902545417755</v>
      </c>
      <c r="C163">
        <v>1</v>
      </c>
      <c r="D163" t="s">
        <v>11</v>
      </c>
      <c r="E163" t="s">
        <v>12</v>
      </c>
      <c r="F163">
        <v>13000</v>
      </c>
      <c r="G163">
        <v>3499</v>
      </c>
    </row>
    <row r="164" spans="1:7" x14ac:dyDescent="0.25">
      <c r="A164" t="s">
        <v>44</v>
      </c>
      <c r="B164" t="str">
        <f t="shared" si="2"/>
        <v>16345687902545417755</v>
      </c>
      <c r="C164">
        <v>2</v>
      </c>
      <c r="D164" t="s">
        <v>32</v>
      </c>
      <c r="E164" t="s">
        <v>19</v>
      </c>
      <c r="F164">
        <v>13000</v>
      </c>
      <c r="G164">
        <v>4300</v>
      </c>
    </row>
    <row r="165" spans="1:7" x14ac:dyDescent="0.25">
      <c r="A165" t="s">
        <v>44</v>
      </c>
      <c r="B165" t="str">
        <f t="shared" si="2"/>
        <v>16345687902545417755</v>
      </c>
      <c r="C165">
        <v>3</v>
      </c>
      <c r="D165" t="s">
        <v>9</v>
      </c>
      <c r="E165" t="s">
        <v>10</v>
      </c>
      <c r="F165">
        <v>13000</v>
      </c>
      <c r="G165">
        <v>4300</v>
      </c>
    </row>
    <row r="166" spans="1:7" x14ac:dyDescent="0.25">
      <c r="A166" t="s">
        <v>44</v>
      </c>
      <c r="B166" t="str">
        <f t="shared" si="2"/>
        <v>16345687902545417755</v>
      </c>
      <c r="C166">
        <v>4</v>
      </c>
      <c r="D166" t="s">
        <v>34</v>
      </c>
      <c r="E166" t="s">
        <v>22</v>
      </c>
      <c r="F166">
        <v>13000</v>
      </c>
      <c r="G166">
        <v>4300</v>
      </c>
    </row>
    <row r="167" spans="1:7" x14ac:dyDescent="0.25">
      <c r="A167" t="s">
        <v>44</v>
      </c>
      <c r="B167" t="str">
        <f t="shared" si="2"/>
        <v>16345687902545417755</v>
      </c>
      <c r="C167">
        <v>5</v>
      </c>
      <c r="D167" t="s">
        <v>35</v>
      </c>
      <c r="E167" t="s">
        <v>17</v>
      </c>
      <c r="F167">
        <v>13000</v>
      </c>
      <c r="G167">
        <v>3799</v>
      </c>
    </row>
    <row r="168" spans="1:7" x14ac:dyDescent="0.25">
      <c r="A168" t="s">
        <v>44</v>
      </c>
      <c r="B168" t="str">
        <f t="shared" si="2"/>
        <v>16345687902545417755</v>
      </c>
      <c r="C168">
        <v>6</v>
      </c>
      <c r="D168" t="s">
        <v>28</v>
      </c>
      <c r="E168" t="s">
        <v>29</v>
      </c>
      <c r="F168">
        <v>13000</v>
      </c>
      <c r="G168">
        <v>4300</v>
      </c>
    </row>
    <row r="169" spans="1:7" x14ac:dyDescent="0.25">
      <c r="A169" t="s">
        <v>44</v>
      </c>
      <c r="B169" t="str">
        <f t="shared" si="2"/>
        <v>16345687902545417755</v>
      </c>
      <c r="C169">
        <v>7</v>
      </c>
      <c r="D169" t="s">
        <v>25</v>
      </c>
      <c r="E169" t="s">
        <v>12</v>
      </c>
      <c r="F169">
        <v>13000</v>
      </c>
      <c r="G169">
        <v>3499</v>
      </c>
    </row>
    <row r="170" spans="1:7" x14ac:dyDescent="0.25">
      <c r="A170" t="s">
        <v>44</v>
      </c>
      <c r="B170" t="str">
        <f t="shared" si="2"/>
        <v>16345687902545417755</v>
      </c>
      <c r="C170">
        <v>8</v>
      </c>
      <c r="D170" t="s">
        <v>20</v>
      </c>
      <c r="E170" t="s">
        <v>14</v>
      </c>
      <c r="F170">
        <v>13000</v>
      </c>
      <c r="G170">
        <v>3799</v>
      </c>
    </row>
    <row r="171" spans="1:7" x14ac:dyDescent="0.25">
      <c r="A171" t="s">
        <v>44</v>
      </c>
      <c r="B171" t="str">
        <f t="shared" si="2"/>
        <v>16345687902545417755</v>
      </c>
      <c r="C171">
        <v>9</v>
      </c>
      <c r="D171" t="s">
        <v>23</v>
      </c>
      <c r="E171" t="s">
        <v>24</v>
      </c>
      <c r="F171">
        <v>13000</v>
      </c>
      <c r="G171">
        <v>4300</v>
      </c>
    </row>
    <row r="172" spans="1:7" x14ac:dyDescent="0.25">
      <c r="A172" t="s">
        <v>44</v>
      </c>
      <c r="B172" t="str">
        <f t="shared" si="2"/>
        <v>16345687902545417755</v>
      </c>
      <c r="C172">
        <v>10</v>
      </c>
      <c r="D172" t="s">
        <v>26</v>
      </c>
      <c r="E172" t="s">
        <v>27</v>
      </c>
      <c r="F172">
        <v>13000</v>
      </c>
      <c r="G172">
        <v>4300</v>
      </c>
    </row>
    <row r="173" spans="1:7" x14ac:dyDescent="0.25">
      <c r="A173" t="s">
        <v>44</v>
      </c>
      <c r="B173" t="str">
        <f t="shared" si="2"/>
        <v>16345687902545417755</v>
      </c>
      <c r="C173">
        <v>11</v>
      </c>
      <c r="D173" t="s">
        <v>15</v>
      </c>
      <c r="E173" t="s">
        <v>10</v>
      </c>
      <c r="F173">
        <v>13000</v>
      </c>
      <c r="G173">
        <v>4300</v>
      </c>
    </row>
    <row r="174" spans="1:7" x14ac:dyDescent="0.25">
      <c r="A174" t="s">
        <v>44</v>
      </c>
      <c r="B174" t="str">
        <f t="shared" si="2"/>
        <v>16345687902545417755</v>
      </c>
      <c r="C174">
        <v>12</v>
      </c>
      <c r="D174" t="s">
        <v>13</v>
      </c>
      <c r="E174" t="s">
        <v>14</v>
      </c>
      <c r="F174">
        <v>13000</v>
      </c>
      <c r="G174">
        <v>3799</v>
      </c>
    </row>
    <row r="175" spans="1:7" x14ac:dyDescent="0.25">
      <c r="A175" t="s">
        <v>44</v>
      </c>
      <c r="B175" t="str">
        <f t="shared" si="2"/>
        <v>16345687902545417755</v>
      </c>
      <c r="C175">
        <v>13</v>
      </c>
      <c r="D175" t="s">
        <v>33</v>
      </c>
      <c r="E175" t="s">
        <v>8</v>
      </c>
      <c r="F175">
        <v>13000</v>
      </c>
      <c r="G175">
        <v>3499</v>
      </c>
    </row>
    <row r="176" spans="1:7" x14ac:dyDescent="0.25">
      <c r="A176" t="s">
        <v>44</v>
      </c>
      <c r="B176" t="str">
        <f t="shared" si="2"/>
        <v>16345687902545417755</v>
      </c>
      <c r="C176">
        <v>14</v>
      </c>
      <c r="D176" t="s">
        <v>7</v>
      </c>
      <c r="E176" t="s">
        <v>8</v>
      </c>
      <c r="F176">
        <v>13000</v>
      </c>
      <c r="G176">
        <v>3499</v>
      </c>
    </row>
    <row r="177" spans="1:7" x14ac:dyDescent="0.25">
      <c r="A177" t="s">
        <v>44</v>
      </c>
      <c r="B177" t="str">
        <f t="shared" si="2"/>
        <v>16345687902545417755</v>
      </c>
      <c r="C177">
        <v>15</v>
      </c>
      <c r="D177" t="s">
        <v>31</v>
      </c>
      <c r="E177" t="s">
        <v>27</v>
      </c>
      <c r="F177">
        <v>13000</v>
      </c>
      <c r="G177">
        <v>4300</v>
      </c>
    </row>
    <row r="178" spans="1:7" x14ac:dyDescent="0.25">
      <c r="A178" t="s">
        <v>44</v>
      </c>
      <c r="B178" t="str">
        <f t="shared" si="2"/>
        <v>16345687902545417755</v>
      </c>
      <c r="C178">
        <v>16</v>
      </c>
      <c r="D178" t="s">
        <v>16</v>
      </c>
      <c r="E178" t="s">
        <v>17</v>
      </c>
      <c r="F178">
        <v>13000</v>
      </c>
      <c r="G178">
        <v>3799</v>
      </c>
    </row>
    <row r="179" spans="1:7" x14ac:dyDescent="0.25">
      <c r="A179" t="s">
        <v>44</v>
      </c>
      <c r="B179" t="str">
        <f t="shared" si="2"/>
        <v>16345687902545417755</v>
      </c>
      <c r="C179">
        <v>17</v>
      </c>
      <c r="D179" t="s">
        <v>21</v>
      </c>
      <c r="E179" t="s">
        <v>22</v>
      </c>
      <c r="F179">
        <v>13000</v>
      </c>
      <c r="G179">
        <v>4300</v>
      </c>
    </row>
    <row r="180" spans="1:7" x14ac:dyDescent="0.25">
      <c r="A180" t="s">
        <v>44</v>
      </c>
      <c r="B180" t="str">
        <f t="shared" si="2"/>
        <v>16345687902545417755</v>
      </c>
      <c r="C180">
        <v>18</v>
      </c>
      <c r="D180" t="s">
        <v>30</v>
      </c>
      <c r="E180" t="s">
        <v>24</v>
      </c>
      <c r="F180">
        <v>13000</v>
      </c>
      <c r="G180">
        <v>4300</v>
      </c>
    </row>
    <row r="181" spans="1:7" x14ac:dyDescent="0.25">
      <c r="A181" t="s">
        <v>44</v>
      </c>
      <c r="B181" t="str">
        <f t="shared" si="2"/>
        <v>16345687902545417755</v>
      </c>
      <c r="C181">
        <v>19</v>
      </c>
      <c r="D181" t="s">
        <v>36</v>
      </c>
      <c r="E181" t="s">
        <v>29</v>
      </c>
      <c r="F181">
        <v>13000</v>
      </c>
      <c r="G181">
        <v>4300</v>
      </c>
    </row>
    <row r="182" spans="1:7" x14ac:dyDescent="0.25">
      <c r="A182" t="s">
        <v>45</v>
      </c>
      <c r="B182" t="str">
        <f t="shared" si="2"/>
        <v>17192138584092610649</v>
      </c>
      <c r="C182">
        <v>0</v>
      </c>
      <c r="D182" t="s">
        <v>7</v>
      </c>
      <c r="E182" t="s">
        <v>8</v>
      </c>
      <c r="F182">
        <v>13000</v>
      </c>
      <c r="G182">
        <v>3499</v>
      </c>
    </row>
    <row r="183" spans="1:7" x14ac:dyDescent="0.25">
      <c r="A183" t="s">
        <v>45</v>
      </c>
      <c r="B183" t="str">
        <f t="shared" si="2"/>
        <v>17192138584092610649</v>
      </c>
      <c r="C183">
        <v>1</v>
      </c>
      <c r="D183" t="s">
        <v>9</v>
      </c>
      <c r="E183" t="s">
        <v>10</v>
      </c>
      <c r="F183">
        <v>13000</v>
      </c>
      <c r="G183">
        <v>4300</v>
      </c>
    </row>
    <row r="184" spans="1:7" x14ac:dyDescent="0.25">
      <c r="A184" t="s">
        <v>45</v>
      </c>
      <c r="B184" t="str">
        <f t="shared" si="2"/>
        <v>17192138584092610649</v>
      </c>
      <c r="C184">
        <v>2</v>
      </c>
      <c r="D184" t="s">
        <v>11</v>
      </c>
      <c r="E184" t="s">
        <v>12</v>
      </c>
      <c r="F184">
        <v>13000</v>
      </c>
      <c r="G184">
        <v>3499</v>
      </c>
    </row>
    <row r="185" spans="1:7" x14ac:dyDescent="0.25">
      <c r="A185" t="s">
        <v>45</v>
      </c>
      <c r="B185" t="str">
        <f t="shared" si="2"/>
        <v>17192138584092610649</v>
      </c>
      <c r="C185">
        <v>3</v>
      </c>
      <c r="D185" t="s">
        <v>13</v>
      </c>
      <c r="E185" t="s">
        <v>14</v>
      </c>
      <c r="F185">
        <v>13000</v>
      </c>
      <c r="G185">
        <v>3799</v>
      </c>
    </row>
    <row r="186" spans="1:7" x14ac:dyDescent="0.25">
      <c r="A186" t="s">
        <v>45</v>
      </c>
      <c r="B186" t="str">
        <f t="shared" si="2"/>
        <v>17192138584092610649</v>
      </c>
      <c r="C186">
        <v>4</v>
      </c>
      <c r="D186" t="s">
        <v>15</v>
      </c>
      <c r="E186" t="s">
        <v>10</v>
      </c>
      <c r="F186">
        <v>13000</v>
      </c>
      <c r="G186">
        <v>4300</v>
      </c>
    </row>
    <row r="187" spans="1:7" x14ac:dyDescent="0.25">
      <c r="A187" t="s">
        <v>45</v>
      </c>
      <c r="B187" t="str">
        <f t="shared" si="2"/>
        <v>17192138584092610649</v>
      </c>
      <c r="C187">
        <v>5</v>
      </c>
      <c r="D187" t="s">
        <v>16</v>
      </c>
      <c r="E187" t="s">
        <v>17</v>
      </c>
      <c r="F187">
        <v>13000</v>
      </c>
      <c r="G187">
        <v>3799</v>
      </c>
    </row>
    <row r="188" spans="1:7" x14ac:dyDescent="0.25">
      <c r="A188" t="s">
        <v>45</v>
      </c>
      <c r="B188" t="str">
        <f t="shared" si="2"/>
        <v>17192138584092610649</v>
      </c>
      <c r="C188">
        <v>6</v>
      </c>
      <c r="D188" t="s">
        <v>18</v>
      </c>
      <c r="E188" t="s">
        <v>19</v>
      </c>
      <c r="F188">
        <v>13000</v>
      </c>
      <c r="G188">
        <v>4300</v>
      </c>
    </row>
    <row r="189" spans="1:7" x14ac:dyDescent="0.25">
      <c r="A189" t="s">
        <v>45</v>
      </c>
      <c r="B189" t="str">
        <f t="shared" si="2"/>
        <v>17192138584092610649</v>
      </c>
      <c r="C189">
        <v>7</v>
      </c>
      <c r="D189" t="s">
        <v>20</v>
      </c>
      <c r="E189" t="s">
        <v>14</v>
      </c>
      <c r="F189">
        <v>13000</v>
      </c>
      <c r="G189">
        <v>3799</v>
      </c>
    </row>
    <row r="190" spans="1:7" x14ac:dyDescent="0.25">
      <c r="A190" t="s">
        <v>45</v>
      </c>
      <c r="B190" t="str">
        <f t="shared" si="2"/>
        <v>17192138584092610649</v>
      </c>
      <c r="C190">
        <v>8</v>
      </c>
      <c r="D190" t="s">
        <v>21</v>
      </c>
      <c r="E190" t="s">
        <v>22</v>
      </c>
      <c r="F190">
        <v>13000</v>
      </c>
      <c r="G190">
        <v>4300</v>
      </c>
    </row>
    <row r="191" spans="1:7" x14ac:dyDescent="0.25">
      <c r="A191" t="s">
        <v>45</v>
      </c>
      <c r="B191" t="str">
        <f t="shared" si="2"/>
        <v>17192138584092610649</v>
      </c>
      <c r="C191">
        <v>9</v>
      </c>
      <c r="D191" t="s">
        <v>23</v>
      </c>
      <c r="E191" t="s">
        <v>24</v>
      </c>
      <c r="F191">
        <v>13000</v>
      </c>
      <c r="G191">
        <v>4300</v>
      </c>
    </row>
    <row r="192" spans="1:7" x14ac:dyDescent="0.25">
      <c r="A192" t="s">
        <v>45</v>
      </c>
      <c r="B192" t="str">
        <f t="shared" si="2"/>
        <v>17192138584092610649</v>
      </c>
      <c r="C192">
        <v>10</v>
      </c>
      <c r="D192" t="s">
        <v>25</v>
      </c>
      <c r="E192" t="s">
        <v>12</v>
      </c>
      <c r="F192">
        <v>13000</v>
      </c>
      <c r="G192">
        <v>3499</v>
      </c>
    </row>
    <row r="193" spans="1:7" x14ac:dyDescent="0.25">
      <c r="A193" t="s">
        <v>45</v>
      </c>
      <c r="B193" t="str">
        <f t="shared" si="2"/>
        <v>17192138584092610649</v>
      </c>
      <c r="C193">
        <v>11</v>
      </c>
      <c r="D193" t="s">
        <v>26</v>
      </c>
      <c r="E193" t="s">
        <v>27</v>
      </c>
      <c r="F193">
        <v>13000</v>
      </c>
      <c r="G193">
        <v>4300</v>
      </c>
    </row>
    <row r="194" spans="1:7" x14ac:dyDescent="0.25">
      <c r="A194" t="s">
        <v>45</v>
      </c>
      <c r="B194" t="str">
        <f t="shared" ref="B194:B257" si="3">LEFT(SUBSTITUTE(A194,"ParticipantData_",""), LEN(SUBSTITUTE(A194,"ParticipantData_",""))-LEN(".csv"))</f>
        <v>17192138584092610649</v>
      </c>
      <c r="C194">
        <v>12</v>
      </c>
      <c r="D194" t="s">
        <v>28</v>
      </c>
      <c r="E194" t="s">
        <v>29</v>
      </c>
      <c r="F194">
        <v>13000</v>
      </c>
      <c r="G194">
        <v>4300</v>
      </c>
    </row>
    <row r="195" spans="1:7" x14ac:dyDescent="0.25">
      <c r="A195" t="s">
        <v>45</v>
      </c>
      <c r="B195" t="str">
        <f t="shared" si="3"/>
        <v>17192138584092610649</v>
      </c>
      <c r="C195">
        <v>13</v>
      </c>
      <c r="D195" t="s">
        <v>30</v>
      </c>
      <c r="E195" t="s">
        <v>24</v>
      </c>
      <c r="F195">
        <v>13000</v>
      </c>
      <c r="G195">
        <v>4300</v>
      </c>
    </row>
    <row r="196" spans="1:7" x14ac:dyDescent="0.25">
      <c r="A196" t="s">
        <v>45</v>
      </c>
      <c r="B196" t="str">
        <f t="shared" si="3"/>
        <v>17192138584092610649</v>
      </c>
      <c r="C196">
        <v>14</v>
      </c>
      <c r="D196" t="s">
        <v>31</v>
      </c>
      <c r="E196" t="s">
        <v>27</v>
      </c>
      <c r="F196">
        <v>13000</v>
      </c>
      <c r="G196">
        <v>4300</v>
      </c>
    </row>
    <row r="197" spans="1:7" x14ac:dyDescent="0.25">
      <c r="A197" t="s">
        <v>45</v>
      </c>
      <c r="B197" t="str">
        <f t="shared" si="3"/>
        <v>17192138584092610649</v>
      </c>
      <c r="C197">
        <v>15</v>
      </c>
      <c r="D197" t="s">
        <v>32</v>
      </c>
      <c r="E197" t="s">
        <v>19</v>
      </c>
      <c r="F197">
        <v>13000</v>
      </c>
      <c r="G197">
        <v>4300</v>
      </c>
    </row>
    <row r="198" spans="1:7" x14ac:dyDescent="0.25">
      <c r="A198" t="s">
        <v>45</v>
      </c>
      <c r="B198" t="str">
        <f t="shared" si="3"/>
        <v>17192138584092610649</v>
      </c>
      <c r="C198">
        <v>16</v>
      </c>
      <c r="D198" t="s">
        <v>33</v>
      </c>
      <c r="E198" t="s">
        <v>8</v>
      </c>
      <c r="F198">
        <v>13000</v>
      </c>
      <c r="G198">
        <v>3499</v>
      </c>
    </row>
    <row r="199" spans="1:7" x14ac:dyDescent="0.25">
      <c r="A199" t="s">
        <v>45</v>
      </c>
      <c r="B199" t="str">
        <f t="shared" si="3"/>
        <v>17192138584092610649</v>
      </c>
      <c r="C199">
        <v>17</v>
      </c>
      <c r="D199" t="s">
        <v>34</v>
      </c>
      <c r="E199" t="s">
        <v>22</v>
      </c>
      <c r="F199">
        <v>13000</v>
      </c>
      <c r="G199">
        <v>4300</v>
      </c>
    </row>
    <row r="200" spans="1:7" x14ac:dyDescent="0.25">
      <c r="A200" t="s">
        <v>45</v>
      </c>
      <c r="B200" t="str">
        <f t="shared" si="3"/>
        <v>17192138584092610649</v>
      </c>
      <c r="C200">
        <v>18</v>
      </c>
      <c r="D200" t="s">
        <v>35</v>
      </c>
      <c r="E200" t="s">
        <v>17</v>
      </c>
      <c r="F200">
        <v>13000</v>
      </c>
      <c r="G200">
        <v>3799</v>
      </c>
    </row>
    <row r="201" spans="1:7" x14ac:dyDescent="0.25">
      <c r="A201" t="s">
        <v>45</v>
      </c>
      <c r="B201" t="str">
        <f t="shared" si="3"/>
        <v>17192138584092610649</v>
      </c>
      <c r="C201">
        <v>19</v>
      </c>
      <c r="D201" t="s">
        <v>36</v>
      </c>
      <c r="E201" t="s">
        <v>29</v>
      </c>
      <c r="F201">
        <v>13000</v>
      </c>
      <c r="G201">
        <v>4300</v>
      </c>
    </row>
    <row r="202" spans="1:7" x14ac:dyDescent="0.25">
      <c r="A202" t="s">
        <v>46</v>
      </c>
      <c r="B202" t="str">
        <f t="shared" si="3"/>
        <v>17729863945523124675</v>
      </c>
      <c r="C202">
        <v>0</v>
      </c>
      <c r="D202" t="s">
        <v>20</v>
      </c>
      <c r="E202" t="s">
        <v>14</v>
      </c>
      <c r="F202">
        <v>13000</v>
      </c>
      <c r="G202">
        <v>3799</v>
      </c>
    </row>
    <row r="203" spans="1:7" x14ac:dyDescent="0.25">
      <c r="A203" t="s">
        <v>46</v>
      </c>
      <c r="B203" t="str">
        <f t="shared" si="3"/>
        <v>17729863945523124675</v>
      </c>
      <c r="C203">
        <v>1</v>
      </c>
      <c r="D203" t="s">
        <v>13</v>
      </c>
      <c r="E203" t="s">
        <v>14</v>
      </c>
      <c r="F203">
        <v>13000</v>
      </c>
      <c r="G203">
        <v>3799</v>
      </c>
    </row>
    <row r="204" spans="1:7" x14ac:dyDescent="0.25">
      <c r="A204" t="s">
        <v>46</v>
      </c>
      <c r="B204" t="str">
        <f t="shared" si="3"/>
        <v>17729863945523124675</v>
      </c>
      <c r="C204">
        <v>2</v>
      </c>
      <c r="D204" t="s">
        <v>15</v>
      </c>
      <c r="E204" t="s">
        <v>10</v>
      </c>
      <c r="F204">
        <v>13000</v>
      </c>
      <c r="G204">
        <v>4300</v>
      </c>
    </row>
    <row r="205" spans="1:7" x14ac:dyDescent="0.25">
      <c r="A205" t="s">
        <v>46</v>
      </c>
      <c r="B205" t="str">
        <f t="shared" si="3"/>
        <v>17729863945523124675</v>
      </c>
      <c r="C205">
        <v>3</v>
      </c>
      <c r="D205" t="s">
        <v>7</v>
      </c>
      <c r="E205" t="s">
        <v>8</v>
      </c>
      <c r="F205">
        <v>13000</v>
      </c>
      <c r="G205">
        <v>3499</v>
      </c>
    </row>
    <row r="206" spans="1:7" x14ac:dyDescent="0.25">
      <c r="A206" t="s">
        <v>46</v>
      </c>
      <c r="B206" t="str">
        <f t="shared" si="3"/>
        <v>17729863945523124675</v>
      </c>
      <c r="C206">
        <v>4</v>
      </c>
      <c r="D206" t="s">
        <v>32</v>
      </c>
      <c r="E206" t="s">
        <v>19</v>
      </c>
      <c r="F206">
        <v>13000</v>
      </c>
      <c r="G206">
        <v>4300</v>
      </c>
    </row>
    <row r="207" spans="1:7" x14ac:dyDescent="0.25">
      <c r="A207" t="s">
        <v>46</v>
      </c>
      <c r="B207" t="str">
        <f t="shared" si="3"/>
        <v>17729863945523124675</v>
      </c>
      <c r="C207">
        <v>5</v>
      </c>
      <c r="D207" t="s">
        <v>25</v>
      </c>
      <c r="E207" t="s">
        <v>12</v>
      </c>
      <c r="F207">
        <v>13000</v>
      </c>
      <c r="G207">
        <v>3499</v>
      </c>
    </row>
    <row r="208" spans="1:7" x14ac:dyDescent="0.25">
      <c r="A208" t="s">
        <v>46</v>
      </c>
      <c r="B208" t="str">
        <f t="shared" si="3"/>
        <v>17729863945523124675</v>
      </c>
      <c r="C208">
        <v>6</v>
      </c>
      <c r="D208" t="s">
        <v>34</v>
      </c>
      <c r="E208" t="s">
        <v>22</v>
      </c>
      <c r="F208">
        <v>13000</v>
      </c>
      <c r="G208">
        <v>4300</v>
      </c>
    </row>
    <row r="209" spans="1:7" x14ac:dyDescent="0.25">
      <c r="A209" t="s">
        <v>46</v>
      </c>
      <c r="B209" t="str">
        <f t="shared" si="3"/>
        <v>17729863945523124675</v>
      </c>
      <c r="C209">
        <v>7</v>
      </c>
      <c r="D209" t="s">
        <v>16</v>
      </c>
      <c r="E209" t="s">
        <v>17</v>
      </c>
      <c r="F209">
        <v>13000</v>
      </c>
      <c r="G209">
        <v>3799</v>
      </c>
    </row>
    <row r="210" spans="1:7" x14ac:dyDescent="0.25">
      <c r="A210" t="s">
        <v>46</v>
      </c>
      <c r="B210" t="str">
        <f t="shared" si="3"/>
        <v>17729863945523124675</v>
      </c>
      <c r="C210">
        <v>8</v>
      </c>
      <c r="D210" t="s">
        <v>31</v>
      </c>
      <c r="E210" t="s">
        <v>27</v>
      </c>
      <c r="F210">
        <v>13000</v>
      </c>
      <c r="G210">
        <v>4300</v>
      </c>
    </row>
    <row r="211" spans="1:7" x14ac:dyDescent="0.25">
      <c r="A211" t="s">
        <v>46</v>
      </c>
      <c r="B211" t="str">
        <f t="shared" si="3"/>
        <v>17729863945523124675</v>
      </c>
      <c r="C211">
        <v>9</v>
      </c>
      <c r="D211" t="s">
        <v>9</v>
      </c>
      <c r="E211" t="s">
        <v>10</v>
      </c>
      <c r="F211">
        <v>13000</v>
      </c>
      <c r="G211">
        <v>4300</v>
      </c>
    </row>
    <row r="212" spans="1:7" x14ac:dyDescent="0.25">
      <c r="A212" t="s">
        <v>46</v>
      </c>
      <c r="B212" t="str">
        <f t="shared" si="3"/>
        <v>17729863945523124675</v>
      </c>
      <c r="C212">
        <v>10</v>
      </c>
      <c r="D212" t="s">
        <v>21</v>
      </c>
      <c r="E212" t="s">
        <v>22</v>
      </c>
      <c r="F212">
        <v>13000</v>
      </c>
      <c r="G212">
        <v>4300</v>
      </c>
    </row>
    <row r="213" spans="1:7" x14ac:dyDescent="0.25">
      <c r="A213" t="s">
        <v>46</v>
      </c>
      <c r="B213" t="str">
        <f t="shared" si="3"/>
        <v>17729863945523124675</v>
      </c>
      <c r="C213">
        <v>11</v>
      </c>
      <c r="D213" t="s">
        <v>11</v>
      </c>
      <c r="E213" t="s">
        <v>12</v>
      </c>
      <c r="F213">
        <v>13000</v>
      </c>
      <c r="G213">
        <v>3499</v>
      </c>
    </row>
    <row r="214" spans="1:7" x14ac:dyDescent="0.25">
      <c r="A214" t="s">
        <v>46</v>
      </c>
      <c r="B214" t="str">
        <f t="shared" si="3"/>
        <v>17729863945523124675</v>
      </c>
      <c r="C214">
        <v>12</v>
      </c>
      <c r="D214" t="s">
        <v>28</v>
      </c>
      <c r="E214" t="s">
        <v>29</v>
      </c>
      <c r="F214">
        <v>13000</v>
      </c>
      <c r="G214">
        <v>4300</v>
      </c>
    </row>
    <row r="215" spans="1:7" x14ac:dyDescent="0.25">
      <c r="A215" t="s">
        <v>46</v>
      </c>
      <c r="B215" t="str">
        <f t="shared" si="3"/>
        <v>17729863945523124675</v>
      </c>
      <c r="C215">
        <v>13</v>
      </c>
      <c r="D215" t="s">
        <v>26</v>
      </c>
      <c r="E215" t="s">
        <v>27</v>
      </c>
      <c r="F215">
        <v>13000</v>
      </c>
      <c r="G215">
        <v>4300</v>
      </c>
    </row>
    <row r="216" spans="1:7" x14ac:dyDescent="0.25">
      <c r="A216" t="s">
        <v>46</v>
      </c>
      <c r="B216" t="str">
        <f t="shared" si="3"/>
        <v>17729863945523124675</v>
      </c>
      <c r="C216">
        <v>14</v>
      </c>
      <c r="D216" t="s">
        <v>18</v>
      </c>
      <c r="E216" t="s">
        <v>19</v>
      </c>
      <c r="F216">
        <v>13000</v>
      </c>
      <c r="G216">
        <v>4300</v>
      </c>
    </row>
    <row r="217" spans="1:7" x14ac:dyDescent="0.25">
      <c r="A217" t="s">
        <v>46</v>
      </c>
      <c r="B217" t="str">
        <f t="shared" si="3"/>
        <v>17729863945523124675</v>
      </c>
      <c r="C217">
        <v>15</v>
      </c>
      <c r="D217" t="s">
        <v>23</v>
      </c>
      <c r="E217" t="s">
        <v>24</v>
      </c>
      <c r="F217">
        <v>13000</v>
      </c>
      <c r="G217">
        <v>4300</v>
      </c>
    </row>
    <row r="218" spans="1:7" x14ac:dyDescent="0.25">
      <c r="A218" t="s">
        <v>46</v>
      </c>
      <c r="B218" t="str">
        <f t="shared" si="3"/>
        <v>17729863945523124675</v>
      </c>
      <c r="C218">
        <v>16</v>
      </c>
      <c r="D218" t="s">
        <v>30</v>
      </c>
      <c r="E218" t="s">
        <v>24</v>
      </c>
      <c r="F218">
        <v>13000</v>
      </c>
      <c r="G218">
        <v>4300</v>
      </c>
    </row>
    <row r="219" spans="1:7" x14ac:dyDescent="0.25">
      <c r="A219" t="s">
        <v>46</v>
      </c>
      <c r="B219" t="str">
        <f t="shared" si="3"/>
        <v>17729863945523124675</v>
      </c>
      <c r="C219">
        <v>17</v>
      </c>
      <c r="D219" t="s">
        <v>33</v>
      </c>
      <c r="E219" t="s">
        <v>8</v>
      </c>
      <c r="F219">
        <v>13000</v>
      </c>
      <c r="G219">
        <v>3499</v>
      </c>
    </row>
    <row r="220" spans="1:7" x14ac:dyDescent="0.25">
      <c r="A220" t="s">
        <v>46</v>
      </c>
      <c r="B220" t="str">
        <f t="shared" si="3"/>
        <v>17729863945523124675</v>
      </c>
      <c r="C220">
        <v>18</v>
      </c>
      <c r="D220" t="s">
        <v>35</v>
      </c>
      <c r="E220" t="s">
        <v>17</v>
      </c>
      <c r="F220">
        <v>13000</v>
      </c>
      <c r="G220">
        <v>3799</v>
      </c>
    </row>
    <row r="221" spans="1:7" x14ac:dyDescent="0.25">
      <c r="A221" t="s">
        <v>46</v>
      </c>
      <c r="B221" t="str">
        <f t="shared" si="3"/>
        <v>17729863945523124675</v>
      </c>
      <c r="C221">
        <v>19</v>
      </c>
      <c r="D221" t="s">
        <v>36</v>
      </c>
      <c r="E221" t="s">
        <v>29</v>
      </c>
      <c r="F221">
        <v>13000</v>
      </c>
      <c r="G221">
        <v>4300</v>
      </c>
    </row>
    <row r="222" spans="1:7" x14ac:dyDescent="0.25">
      <c r="A222" t="s">
        <v>47</v>
      </c>
      <c r="B222" t="str">
        <f t="shared" si="3"/>
        <v>2048465535648368309</v>
      </c>
      <c r="C222">
        <v>0</v>
      </c>
      <c r="D222" t="s">
        <v>7</v>
      </c>
      <c r="E222" t="s">
        <v>8</v>
      </c>
      <c r="F222">
        <v>13000</v>
      </c>
      <c r="G222">
        <v>3499</v>
      </c>
    </row>
    <row r="223" spans="1:7" x14ac:dyDescent="0.25">
      <c r="A223" t="s">
        <v>47</v>
      </c>
      <c r="B223" t="str">
        <f t="shared" si="3"/>
        <v>2048465535648368309</v>
      </c>
      <c r="C223">
        <v>1</v>
      </c>
      <c r="D223" t="s">
        <v>9</v>
      </c>
      <c r="E223" t="s">
        <v>10</v>
      </c>
      <c r="F223">
        <v>13000</v>
      </c>
      <c r="G223">
        <v>4300</v>
      </c>
    </row>
    <row r="224" spans="1:7" x14ac:dyDescent="0.25">
      <c r="A224" t="s">
        <v>47</v>
      </c>
      <c r="B224" t="str">
        <f t="shared" si="3"/>
        <v>2048465535648368309</v>
      </c>
      <c r="C224">
        <v>2</v>
      </c>
      <c r="D224" t="s">
        <v>13</v>
      </c>
      <c r="E224" t="s">
        <v>14</v>
      </c>
      <c r="F224">
        <v>13000</v>
      </c>
      <c r="G224">
        <v>3799</v>
      </c>
    </row>
    <row r="225" spans="1:7" x14ac:dyDescent="0.25">
      <c r="A225" t="s">
        <v>47</v>
      </c>
      <c r="B225" t="str">
        <f t="shared" si="3"/>
        <v>2048465535648368309</v>
      </c>
      <c r="C225">
        <v>3</v>
      </c>
      <c r="D225" t="s">
        <v>35</v>
      </c>
      <c r="E225" t="s">
        <v>17</v>
      </c>
      <c r="F225">
        <v>13000</v>
      </c>
      <c r="G225">
        <v>3799</v>
      </c>
    </row>
    <row r="226" spans="1:7" x14ac:dyDescent="0.25">
      <c r="A226" t="s">
        <v>47</v>
      </c>
      <c r="B226" t="str">
        <f t="shared" si="3"/>
        <v>2048465535648368309</v>
      </c>
      <c r="C226">
        <v>4</v>
      </c>
      <c r="D226" t="s">
        <v>15</v>
      </c>
      <c r="E226" t="s">
        <v>10</v>
      </c>
      <c r="F226">
        <v>13000</v>
      </c>
      <c r="G226">
        <v>4300</v>
      </c>
    </row>
    <row r="227" spans="1:7" x14ac:dyDescent="0.25">
      <c r="A227" t="s">
        <v>47</v>
      </c>
      <c r="B227" t="str">
        <f t="shared" si="3"/>
        <v>2048465535648368309</v>
      </c>
      <c r="C227">
        <v>5</v>
      </c>
      <c r="D227" t="s">
        <v>33</v>
      </c>
      <c r="E227" t="s">
        <v>8</v>
      </c>
      <c r="F227">
        <v>13000</v>
      </c>
      <c r="G227">
        <v>3499</v>
      </c>
    </row>
    <row r="228" spans="1:7" x14ac:dyDescent="0.25">
      <c r="A228" t="s">
        <v>47</v>
      </c>
      <c r="B228" t="str">
        <f t="shared" si="3"/>
        <v>2048465535648368309</v>
      </c>
      <c r="C228">
        <v>6</v>
      </c>
      <c r="D228" t="s">
        <v>25</v>
      </c>
      <c r="E228" t="s">
        <v>12</v>
      </c>
      <c r="F228">
        <v>13000</v>
      </c>
      <c r="G228">
        <v>3499</v>
      </c>
    </row>
    <row r="229" spans="1:7" x14ac:dyDescent="0.25">
      <c r="A229" t="s">
        <v>47</v>
      </c>
      <c r="B229" t="str">
        <f t="shared" si="3"/>
        <v>2048465535648368309</v>
      </c>
      <c r="C229">
        <v>7</v>
      </c>
      <c r="D229" t="s">
        <v>30</v>
      </c>
      <c r="E229" t="s">
        <v>24</v>
      </c>
      <c r="F229">
        <v>13000</v>
      </c>
      <c r="G229">
        <v>4300</v>
      </c>
    </row>
    <row r="230" spans="1:7" x14ac:dyDescent="0.25">
      <c r="A230" t="s">
        <v>47</v>
      </c>
      <c r="B230" t="str">
        <f t="shared" si="3"/>
        <v>2048465535648368309</v>
      </c>
      <c r="C230">
        <v>8</v>
      </c>
      <c r="D230" t="s">
        <v>32</v>
      </c>
      <c r="E230" t="s">
        <v>19</v>
      </c>
      <c r="F230">
        <v>13000</v>
      </c>
      <c r="G230">
        <v>4300</v>
      </c>
    </row>
    <row r="231" spans="1:7" x14ac:dyDescent="0.25">
      <c r="A231" t="s">
        <v>47</v>
      </c>
      <c r="B231" t="str">
        <f t="shared" si="3"/>
        <v>2048465535648368309</v>
      </c>
      <c r="C231">
        <v>9</v>
      </c>
      <c r="D231" t="s">
        <v>18</v>
      </c>
      <c r="E231" t="s">
        <v>19</v>
      </c>
      <c r="F231">
        <v>13000</v>
      </c>
      <c r="G231">
        <v>4300</v>
      </c>
    </row>
    <row r="232" spans="1:7" x14ac:dyDescent="0.25">
      <c r="A232" t="s">
        <v>47</v>
      </c>
      <c r="B232" t="str">
        <f t="shared" si="3"/>
        <v>2048465535648368309</v>
      </c>
      <c r="C232">
        <v>10</v>
      </c>
      <c r="D232" t="s">
        <v>21</v>
      </c>
      <c r="E232" t="s">
        <v>22</v>
      </c>
      <c r="F232">
        <v>13000</v>
      </c>
      <c r="G232">
        <v>4300</v>
      </c>
    </row>
    <row r="233" spans="1:7" x14ac:dyDescent="0.25">
      <c r="A233" t="s">
        <v>47</v>
      </c>
      <c r="B233" t="str">
        <f t="shared" si="3"/>
        <v>2048465535648368309</v>
      </c>
      <c r="C233">
        <v>11</v>
      </c>
      <c r="D233" t="s">
        <v>28</v>
      </c>
      <c r="E233" t="s">
        <v>29</v>
      </c>
      <c r="F233">
        <v>13000</v>
      </c>
      <c r="G233">
        <v>4300</v>
      </c>
    </row>
    <row r="234" spans="1:7" x14ac:dyDescent="0.25">
      <c r="A234" t="s">
        <v>47</v>
      </c>
      <c r="B234" t="str">
        <f t="shared" si="3"/>
        <v>2048465535648368309</v>
      </c>
      <c r="C234">
        <v>12</v>
      </c>
      <c r="D234" t="s">
        <v>23</v>
      </c>
      <c r="E234" t="s">
        <v>24</v>
      </c>
      <c r="F234">
        <v>13000</v>
      </c>
      <c r="G234">
        <v>4300</v>
      </c>
    </row>
    <row r="235" spans="1:7" x14ac:dyDescent="0.25">
      <c r="A235" t="s">
        <v>47</v>
      </c>
      <c r="B235" t="str">
        <f t="shared" si="3"/>
        <v>2048465535648368309</v>
      </c>
      <c r="C235">
        <v>13</v>
      </c>
      <c r="D235" t="s">
        <v>11</v>
      </c>
      <c r="E235" t="s">
        <v>12</v>
      </c>
      <c r="F235">
        <v>13000</v>
      </c>
      <c r="G235">
        <v>3499</v>
      </c>
    </row>
    <row r="236" spans="1:7" x14ac:dyDescent="0.25">
      <c r="A236" t="s">
        <v>47</v>
      </c>
      <c r="B236" t="str">
        <f t="shared" si="3"/>
        <v>2048465535648368309</v>
      </c>
      <c r="C236">
        <v>14</v>
      </c>
      <c r="D236" t="s">
        <v>31</v>
      </c>
      <c r="E236" t="s">
        <v>27</v>
      </c>
      <c r="F236">
        <v>13000</v>
      </c>
      <c r="G236">
        <v>4300</v>
      </c>
    </row>
    <row r="237" spans="1:7" x14ac:dyDescent="0.25">
      <c r="A237" t="s">
        <v>47</v>
      </c>
      <c r="B237" t="str">
        <f t="shared" si="3"/>
        <v>2048465535648368309</v>
      </c>
      <c r="C237">
        <v>15</v>
      </c>
      <c r="D237" t="s">
        <v>20</v>
      </c>
      <c r="E237" t="s">
        <v>14</v>
      </c>
      <c r="F237">
        <v>13000</v>
      </c>
      <c r="G237">
        <v>3799</v>
      </c>
    </row>
    <row r="238" spans="1:7" x14ac:dyDescent="0.25">
      <c r="A238" t="s">
        <v>47</v>
      </c>
      <c r="B238" t="str">
        <f t="shared" si="3"/>
        <v>2048465535648368309</v>
      </c>
      <c r="C238">
        <v>16</v>
      </c>
      <c r="D238" t="s">
        <v>16</v>
      </c>
      <c r="E238" t="s">
        <v>17</v>
      </c>
      <c r="F238">
        <v>13000</v>
      </c>
      <c r="G238">
        <v>3799</v>
      </c>
    </row>
    <row r="239" spans="1:7" x14ac:dyDescent="0.25">
      <c r="A239" t="s">
        <v>47</v>
      </c>
      <c r="B239" t="str">
        <f t="shared" si="3"/>
        <v>2048465535648368309</v>
      </c>
      <c r="C239">
        <v>17</v>
      </c>
      <c r="D239" t="s">
        <v>26</v>
      </c>
      <c r="E239" t="s">
        <v>27</v>
      </c>
      <c r="F239">
        <v>13000</v>
      </c>
      <c r="G239">
        <v>4300</v>
      </c>
    </row>
    <row r="240" spans="1:7" x14ac:dyDescent="0.25">
      <c r="A240" t="s">
        <v>47</v>
      </c>
      <c r="B240" t="str">
        <f t="shared" si="3"/>
        <v>2048465535648368309</v>
      </c>
      <c r="C240">
        <v>18</v>
      </c>
      <c r="D240" t="s">
        <v>34</v>
      </c>
      <c r="E240" t="s">
        <v>22</v>
      </c>
      <c r="F240">
        <v>13000</v>
      </c>
      <c r="G240">
        <v>4300</v>
      </c>
    </row>
    <row r="241" spans="1:7" x14ac:dyDescent="0.25">
      <c r="A241" t="s">
        <v>47</v>
      </c>
      <c r="B241" t="str">
        <f t="shared" si="3"/>
        <v>2048465535648368309</v>
      </c>
      <c r="C241">
        <v>19</v>
      </c>
      <c r="D241" t="s">
        <v>36</v>
      </c>
      <c r="E241" t="s">
        <v>29</v>
      </c>
      <c r="F241">
        <v>13000</v>
      </c>
      <c r="G241">
        <v>4300</v>
      </c>
    </row>
    <row r="242" spans="1:7" x14ac:dyDescent="0.25">
      <c r="A242" t="s">
        <v>48</v>
      </c>
      <c r="B242" t="str">
        <f t="shared" si="3"/>
        <v>2909858075704986992</v>
      </c>
      <c r="C242">
        <v>0</v>
      </c>
      <c r="D242" t="s">
        <v>13</v>
      </c>
      <c r="E242" t="s">
        <v>14</v>
      </c>
      <c r="F242">
        <v>13000</v>
      </c>
      <c r="G242">
        <v>3799</v>
      </c>
    </row>
    <row r="243" spans="1:7" x14ac:dyDescent="0.25">
      <c r="A243" t="s">
        <v>48</v>
      </c>
      <c r="B243" t="str">
        <f t="shared" si="3"/>
        <v>2909858075704986992</v>
      </c>
      <c r="C243">
        <v>1</v>
      </c>
      <c r="D243" t="s">
        <v>15</v>
      </c>
      <c r="E243" t="s">
        <v>10</v>
      </c>
      <c r="F243">
        <v>13000</v>
      </c>
      <c r="G243">
        <v>4300</v>
      </c>
    </row>
    <row r="244" spans="1:7" x14ac:dyDescent="0.25">
      <c r="A244" t="s">
        <v>48</v>
      </c>
      <c r="B244" t="str">
        <f t="shared" si="3"/>
        <v>2909858075704986992</v>
      </c>
      <c r="C244">
        <v>2</v>
      </c>
      <c r="D244" t="s">
        <v>26</v>
      </c>
      <c r="E244" t="s">
        <v>27</v>
      </c>
      <c r="F244">
        <v>13000</v>
      </c>
      <c r="G244">
        <v>4300</v>
      </c>
    </row>
    <row r="245" spans="1:7" x14ac:dyDescent="0.25">
      <c r="A245" t="s">
        <v>48</v>
      </c>
      <c r="B245" t="str">
        <f t="shared" si="3"/>
        <v>2909858075704986992</v>
      </c>
      <c r="C245">
        <v>3</v>
      </c>
      <c r="D245" t="s">
        <v>34</v>
      </c>
      <c r="E245" t="s">
        <v>22</v>
      </c>
      <c r="F245">
        <v>13000</v>
      </c>
      <c r="G245">
        <v>4300</v>
      </c>
    </row>
    <row r="246" spans="1:7" x14ac:dyDescent="0.25">
      <c r="A246" t="s">
        <v>48</v>
      </c>
      <c r="B246" t="str">
        <f t="shared" si="3"/>
        <v>2909858075704986992</v>
      </c>
      <c r="C246">
        <v>4</v>
      </c>
      <c r="D246" t="s">
        <v>31</v>
      </c>
      <c r="E246" t="s">
        <v>27</v>
      </c>
      <c r="F246">
        <v>13000</v>
      </c>
      <c r="G246">
        <v>4300</v>
      </c>
    </row>
    <row r="247" spans="1:7" x14ac:dyDescent="0.25">
      <c r="A247" t="s">
        <v>48</v>
      </c>
      <c r="B247" t="str">
        <f t="shared" si="3"/>
        <v>2909858075704986992</v>
      </c>
      <c r="C247">
        <v>5</v>
      </c>
      <c r="D247" t="s">
        <v>18</v>
      </c>
      <c r="E247" t="s">
        <v>19</v>
      </c>
      <c r="F247">
        <v>13000</v>
      </c>
      <c r="G247">
        <v>4300</v>
      </c>
    </row>
    <row r="248" spans="1:7" x14ac:dyDescent="0.25">
      <c r="A248" t="s">
        <v>48</v>
      </c>
      <c r="B248" t="str">
        <f t="shared" si="3"/>
        <v>2909858075704986992</v>
      </c>
      <c r="C248">
        <v>6</v>
      </c>
      <c r="D248" t="s">
        <v>33</v>
      </c>
      <c r="E248" t="s">
        <v>8</v>
      </c>
      <c r="F248">
        <v>13000</v>
      </c>
      <c r="G248">
        <v>3499</v>
      </c>
    </row>
    <row r="249" spans="1:7" x14ac:dyDescent="0.25">
      <c r="A249" t="s">
        <v>48</v>
      </c>
      <c r="B249" t="str">
        <f t="shared" si="3"/>
        <v>2909858075704986992</v>
      </c>
      <c r="C249">
        <v>7</v>
      </c>
      <c r="D249" t="s">
        <v>35</v>
      </c>
      <c r="E249" t="s">
        <v>17</v>
      </c>
      <c r="F249">
        <v>13000</v>
      </c>
      <c r="G249">
        <v>3799</v>
      </c>
    </row>
    <row r="250" spans="1:7" x14ac:dyDescent="0.25">
      <c r="A250" t="s">
        <v>48</v>
      </c>
      <c r="B250" t="str">
        <f t="shared" si="3"/>
        <v>2909858075704986992</v>
      </c>
      <c r="C250">
        <v>8</v>
      </c>
      <c r="D250" t="s">
        <v>16</v>
      </c>
      <c r="E250" t="s">
        <v>17</v>
      </c>
      <c r="F250">
        <v>13000</v>
      </c>
      <c r="G250">
        <v>3799</v>
      </c>
    </row>
    <row r="251" spans="1:7" x14ac:dyDescent="0.25">
      <c r="A251" t="s">
        <v>48</v>
      </c>
      <c r="B251" t="str">
        <f t="shared" si="3"/>
        <v>2909858075704986992</v>
      </c>
      <c r="C251">
        <v>9</v>
      </c>
      <c r="D251" t="s">
        <v>32</v>
      </c>
      <c r="E251" t="s">
        <v>19</v>
      </c>
      <c r="F251">
        <v>13000</v>
      </c>
      <c r="G251">
        <v>4300</v>
      </c>
    </row>
    <row r="252" spans="1:7" x14ac:dyDescent="0.25">
      <c r="A252" t="s">
        <v>48</v>
      </c>
      <c r="B252" t="str">
        <f t="shared" si="3"/>
        <v>2909858075704986992</v>
      </c>
      <c r="C252">
        <v>10</v>
      </c>
      <c r="D252" t="s">
        <v>21</v>
      </c>
      <c r="E252" t="s">
        <v>22</v>
      </c>
      <c r="F252">
        <v>13000</v>
      </c>
      <c r="G252">
        <v>4300</v>
      </c>
    </row>
    <row r="253" spans="1:7" x14ac:dyDescent="0.25">
      <c r="A253" t="s">
        <v>48</v>
      </c>
      <c r="B253" t="str">
        <f t="shared" si="3"/>
        <v>2909858075704986992</v>
      </c>
      <c r="C253">
        <v>11</v>
      </c>
      <c r="D253" t="s">
        <v>11</v>
      </c>
      <c r="E253" t="s">
        <v>12</v>
      </c>
      <c r="F253">
        <v>13000</v>
      </c>
      <c r="G253">
        <v>3499</v>
      </c>
    </row>
    <row r="254" spans="1:7" x14ac:dyDescent="0.25">
      <c r="A254" t="s">
        <v>48</v>
      </c>
      <c r="B254" t="str">
        <f t="shared" si="3"/>
        <v>2909858075704986992</v>
      </c>
      <c r="C254">
        <v>12</v>
      </c>
      <c r="D254" t="s">
        <v>20</v>
      </c>
      <c r="E254" t="s">
        <v>14</v>
      </c>
      <c r="F254">
        <v>13000</v>
      </c>
      <c r="G254">
        <v>3799</v>
      </c>
    </row>
    <row r="255" spans="1:7" x14ac:dyDescent="0.25">
      <c r="A255" t="s">
        <v>48</v>
      </c>
      <c r="B255" t="str">
        <f t="shared" si="3"/>
        <v>2909858075704986992</v>
      </c>
      <c r="C255">
        <v>13</v>
      </c>
      <c r="D255" t="s">
        <v>28</v>
      </c>
      <c r="E255" t="s">
        <v>29</v>
      </c>
      <c r="F255">
        <v>13000</v>
      </c>
      <c r="G255">
        <v>4300</v>
      </c>
    </row>
    <row r="256" spans="1:7" x14ac:dyDescent="0.25">
      <c r="A256" t="s">
        <v>48</v>
      </c>
      <c r="B256" t="str">
        <f t="shared" si="3"/>
        <v>2909858075704986992</v>
      </c>
      <c r="C256">
        <v>14</v>
      </c>
      <c r="D256" t="s">
        <v>30</v>
      </c>
      <c r="E256" t="s">
        <v>24</v>
      </c>
      <c r="F256">
        <v>13000</v>
      </c>
      <c r="G256">
        <v>4300</v>
      </c>
    </row>
    <row r="257" spans="1:7" x14ac:dyDescent="0.25">
      <c r="A257" t="s">
        <v>48</v>
      </c>
      <c r="B257" t="str">
        <f t="shared" si="3"/>
        <v>2909858075704986992</v>
      </c>
      <c r="C257">
        <v>15</v>
      </c>
      <c r="D257" t="s">
        <v>7</v>
      </c>
      <c r="E257" t="s">
        <v>8</v>
      </c>
      <c r="F257">
        <v>13000</v>
      </c>
      <c r="G257">
        <v>3499</v>
      </c>
    </row>
    <row r="258" spans="1:7" x14ac:dyDescent="0.25">
      <c r="A258" t="s">
        <v>48</v>
      </c>
      <c r="B258" t="str">
        <f t="shared" ref="B258:B321" si="4">LEFT(SUBSTITUTE(A258,"ParticipantData_",""), LEN(SUBSTITUTE(A258,"ParticipantData_",""))-LEN(".csv"))</f>
        <v>2909858075704986992</v>
      </c>
      <c r="C258">
        <v>16</v>
      </c>
      <c r="D258" t="s">
        <v>23</v>
      </c>
      <c r="E258" t="s">
        <v>24</v>
      </c>
      <c r="F258">
        <v>13000</v>
      </c>
      <c r="G258">
        <v>4300</v>
      </c>
    </row>
    <row r="259" spans="1:7" x14ac:dyDescent="0.25">
      <c r="A259" t="s">
        <v>48</v>
      </c>
      <c r="B259" t="str">
        <f t="shared" si="4"/>
        <v>2909858075704986992</v>
      </c>
      <c r="C259">
        <v>17</v>
      </c>
      <c r="D259" t="s">
        <v>9</v>
      </c>
      <c r="E259" t="s">
        <v>10</v>
      </c>
      <c r="F259">
        <v>13000</v>
      </c>
      <c r="G259">
        <v>4300</v>
      </c>
    </row>
    <row r="260" spans="1:7" x14ac:dyDescent="0.25">
      <c r="A260" t="s">
        <v>48</v>
      </c>
      <c r="B260" t="str">
        <f t="shared" si="4"/>
        <v>2909858075704986992</v>
      </c>
      <c r="C260">
        <v>18</v>
      </c>
      <c r="D260" t="s">
        <v>25</v>
      </c>
      <c r="E260" t="s">
        <v>12</v>
      </c>
      <c r="F260">
        <v>13000</v>
      </c>
      <c r="G260">
        <v>3499</v>
      </c>
    </row>
    <row r="261" spans="1:7" x14ac:dyDescent="0.25">
      <c r="A261" t="s">
        <v>48</v>
      </c>
      <c r="B261" t="str">
        <f t="shared" si="4"/>
        <v>2909858075704986992</v>
      </c>
      <c r="C261">
        <v>19</v>
      </c>
      <c r="D261" t="s">
        <v>36</v>
      </c>
      <c r="E261" t="s">
        <v>29</v>
      </c>
      <c r="F261">
        <v>13000</v>
      </c>
      <c r="G261">
        <v>4300</v>
      </c>
    </row>
    <row r="262" spans="1:7" x14ac:dyDescent="0.25">
      <c r="A262" t="s">
        <v>49</v>
      </c>
      <c r="B262" t="str">
        <f t="shared" si="4"/>
        <v>3335673977098133433</v>
      </c>
      <c r="C262">
        <v>0</v>
      </c>
      <c r="D262" t="s">
        <v>13</v>
      </c>
      <c r="E262" t="s">
        <v>14</v>
      </c>
      <c r="F262">
        <v>13000</v>
      </c>
      <c r="G262">
        <v>3799</v>
      </c>
    </row>
    <row r="263" spans="1:7" x14ac:dyDescent="0.25">
      <c r="A263" t="s">
        <v>49</v>
      </c>
      <c r="B263" t="str">
        <f t="shared" si="4"/>
        <v>3335673977098133433</v>
      </c>
      <c r="C263">
        <v>1</v>
      </c>
      <c r="D263" t="s">
        <v>15</v>
      </c>
      <c r="E263" t="s">
        <v>10</v>
      </c>
      <c r="F263">
        <v>13000</v>
      </c>
      <c r="G263">
        <v>4300</v>
      </c>
    </row>
    <row r="264" spans="1:7" x14ac:dyDescent="0.25">
      <c r="A264" t="s">
        <v>49</v>
      </c>
      <c r="B264" t="str">
        <f t="shared" si="4"/>
        <v>3335673977098133433</v>
      </c>
      <c r="C264">
        <v>2</v>
      </c>
      <c r="D264" t="s">
        <v>26</v>
      </c>
      <c r="E264" t="s">
        <v>27</v>
      </c>
      <c r="F264">
        <v>13000</v>
      </c>
      <c r="G264">
        <v>4300</v>
      </c>
    </row>
    <row r="265" spans="1:7" x14ac:dyDescent="0.25">
      <c r="A265" t="s">
        <v>49</v>
      </c>
      <c r="B265" t="str">
        <f t="shared" si="4"/>
        <v>3335673977098133433</v>
      </c>
      <c r="C265">
        <v>3</v>
      </c>
      <c r="D265" t="s">
        <v>34</v>
      </c>
      <c r="E265" t="s">
        <v>22</v>
      </c>
      <c r="F265">
        <v>13000</v>
      </c>
      <c r="G265">
        <v>4300</v>
      </c>
    </row>
    <row r="266" spans="1:7" x14ac:dyDescent="0.25">
      <c r="A266" t="s">
        <v>49</v>
      </c>
      <c r="B266" t="str">
        <f t="shared" si="4"/>
        <v>3335673977098133433</v>
      </c>
      <c r="C266">
        <v>4</v>
      </c>
      <c r="D266" t="s">
        <v>31</v>
      </c>
      <c r="E266" t="s">
        <v>27</v>
      </c>
      <c r="F266">
        <v>13000</v>
      </c>
      <c r="G266">
        <v>4300</v>
      </c>
    </row>
    <row r="267" spans="1:7" x14ac:dyDescent="0.25">
      <c r="A267" t="s">
        <v>49</v>
      </c>
      <c r="B267" t="str">
        <f t="shared" si="4"/>
        <v>3335673977098133433</v>
      </c>
      <c r="C267">
        <v>5</v>
      </c>
      <c r="D267" t="s">
        <v>18</v>
      </c>
      <c r="E267" t="s">
        <v>19</v>
      </c>
      <c r="F267">
        <v>13000</v>
      </c>
      <c r="G267">
        <v>4300</v>
      </c>
    </row>
    <row r="268" spans="1:7" x14ac:dyDescent="0.25">
      <c r="A268" t="s">
        <v>49</v>
      </c>
      <c r="B268" t="str">
        <f t="shared" si="4"/>
        <v>3335673977098133433</v>
      </c>
      <c r="C268">
        <v>6</v>
      </c>
      <c r="D268" t="s">
        <v>33</v>
      </c>
      <c r="E268" t="s">
        <v>8</v>
      </c>
      <c r="F268">
        <v>13000</v>
      </c>
      <c r="G268">
        <v>3499</v>
      </c>
    </row>
    <row r="269" spans="1:7" x14ac:dyDescent="0.25">
      <c r="A269" t="s">
        <v>49</v>
      </c>
      <c r="B269" t="str">
        <f t="shared" si="4"/>
        <v>3335673977098133433</v>
      </c>
      <c r="C269">
        <v>7</v>
      </c>
      <c r="D269" t="s">
        <v>35</v>
      </c>
      <c r="E269" t="s">
        <v>17</v>
      </c>
      <c r="F269">
        <v>13000</v>
      </c>
      <c r="G269">
        <v>3799</v>
      </c>
    </row>
    <row r="270" spans="1:7" x14ac:dyDescent="0.25">
      <c r="A270" t="s">
        <v>49</v>
      </c>
      <c r="B270" t="str">
        <f t="shared" si="4"/>
        <v>3335673977098133433</v>
      </c>
      <c r="C270">
        <v>8</v>
      </c>
      <c r="D270" t="s">
        <v>16</v>
      </c>
      <c r="E270" t="s">
        <v>17</v>
      </c>
      <c r="F270">
        <v>13000</v>
      </c>
      <c r="G270">
        <v>3799</v>
      </c>
    </row>
    <row r="271" spans="1:7" x14ac:dyDescent="0.25">
      <c r="A271" t="s">
        <v>49</v>
      </c>
      <c r="B271" t="str">
        <f t="shared" si="4"/>
        <v>3335673977098133433</v>
      </c>
      <c r="C271">
        <v>9</v>
      </c>
      <c r="D271" t="s">
        <v>32</v>
      </c>
      <c r="E271" t="s">
        <v>19</v>
      </c>
      <c r="F271">
        <v>13000</v>
      </c>
      <c r="G271">
        <v>4300</v>
      </c>
    </row>
    <row r="272" spans="1:7" x14ac:dyDescent="0.25">
      <c r="A272" t="s">
        <v>49</v>
      </c>
      <c r="B272" t="str">
        <f t="shared" si="4"/>
        <v>3335673977098133433</v>
      </c>
      <c r="C272">
        <v>10</v>
      </c>
      <c r="D272" t="s">
        <v>21</v>
      </c>
      <c r="E272" t="s">
        <v>22</v>
      </c>
      <c r="F272">
        <v>13000</v>
      </c>
      <c r="G272">
        <v>4300</v>
      </c>
    </row>
    <row r="273" spans="1:7" x14ac:dyDescent="0.25">
      <c r="A273" t="s">
        <v>49</v>
      </c>
      <c r="B273" t="str">
        <f t="shared" si="4"/>
        <v>3335673977098133433</v>
      </c>
      <c r="C273">
        <v>11</v>
      </c>
      <c r="D273" t="s">
        <v>11</v>
      </c>
      <c r="E273" t="s">
        <v>12</v>
      </c>
      <c r="F273">
        <v>13000</v>
      </c>
      <c r="G273">
        <v>3499</v>
      </c>
    </row>
    <row r="274" spans="1:7" x14ac:dyDescent="0.25">
      <c r="A274" t="s">
        <v>49</v>
      </c>
      <c r="B274" t="str">
        <f t="shared" si="4"/>
        <v>3335673977098133433</v>
      </c>
      <c r="C274">
        <v>12</v>
      </c>
      <c r="D274" t="s">
        <v>20</v>
      </c>
      <c r="E274" t="s">
        <v>14</v>
      </c>
      <c r="F274">
        <v>13000</v>
      </c>
      <c r="G274">
        <v>3799</v>
      </c>
    </row>
    <row r="275" spans="1:7" x14ac:dyDescent="0.25">
      <c r="A275" t="s">
        <v>49</v>
      </c>
      <c r="B275" t="str">
        <f t="shared" si="4"/>
        <v>3335673977098133433</v>
      </c>
      <c r="C275">
        <v>13</v>
      </c>
      <c r="D275" t="s">
        <v>28</v>
      </c>
      <c r="E275" t="s">
        <v>29</v>
      </c>
      <c r="F275">
        <v>13000</v>
      </c>
      <c r="G275">
        <v>4300</v>
      </c>
    </row>
    <row r="276" spans="1:7" x14ac:dyDescent="0.25">
      <c r="A276" t="s">
        <v>49</v>
      </c>
      <c r="B276" t="str">
        <f t="shared" si="4"/>
        <v>3335673977098133433</v>
      </c>
      <c r="C276">
        <v>14</v>
      </c>
      <c r="D276" t="s">
        <v>30</v>
      </c>
      <c r="E276" t="s">
        <v>24</v>
      </c>
      <c r="F276">
        <v>13000</v>
      </c>
      <c r="G276">
        <v>4300</v>
      </c>
    </row>
    <row r="277" spans="1:7" x14ac:dyDescent="0.25">
      <c r="A277" t="s">
        <v>49</v>
      </c>
      <c r="B277" t="str">
        <f t="shared" si="4"/>
        <v>3335673977098133433</v>
      </c>
      <c r="C277">
        <v>15</v>
      </c>
      <c r="D277" t="s">
        <v>7</v>
      </c>
      <c r="E277" t="s">
        <v>8</v>
      </c>
      <c r="F277">
        <v>13000</v>
      </c>
      <c r="G277">
        <v>3499</v>
      </c>
    </row>
    <row r="278" spans="1:7" x14ac:dyDescent="0.25">
      <c r="A278" t="s">
        <v>49</v>
      </c>
      <c r="B278" t="str">
        <f t="shared" si="4"/>
        <v>3335673977098133433</v>
      </c>
      <c r="C278">
        <v>16</v>
      </c>
      <c r="D278" t="s">
        <v>23</v>
      </c>
      <c r="E278" t="s">
        <v>24</v>
      </c>
      <c r="F278">
        <v>13000</v>
      </c>
      <c r="G278">
        <v>4300</v>
      </c>
    </row>
    <row r="279" spans="1:7" x14ac:dyDescent="0.25">
      <c r="A279" t="s">
        <v>49</v>
      </c>
      <c r="B279" t="str">
        <f t="shared" si="4"/>
        <v>3335673977098133433</v>
      </c>
      <c r="C279">
        <v>17</v>
      </c>
      <c r="D279" t="s">
        <v>9</v>
      </c>
      <c r="E279" t="s">
        <v>10</v>
      </c>
      <c r="F279">
        <v>13000</v>
      </c>
      <c r="G279">
        <v>4300</v>
      </c>
    </row>
    <row r="280" spans="1:7" x14ac:dyDescent="0.25">
      <c r="A280" t="s">
        <v>49</v>
      </c>
      <c r="B280" t="str">
        <f t="shared" si="4"/>
        <v>3335673977098133433</v>
      </c>
      <c r="C280">
        <v>18</v>
      </c>
      <c r="D280" t="s">
        <v>25</v>
      </c>
      <c r="E280" t="s">
        <v>12</v>
      </c>
      <c r="F280">
        <v>13000</v>
      </c>
      <c r="G280">
        <v>3499</v>
      </c>
    </row>
    <row r="281" spans="1:7" x14ac:dyDescent="0.25">
      <c r="A281" t="s">
        <v>49</v>
      </c>
      <c r="B281" t="str">
        <f t="shared" si="4"/>
        <v>3335673977098133433</v>
      </c>
      <c r="C281">
        <v>19</v>
      </c>
      <c r="D281" t="s">
        <v>36</v>
      </c>
      <c r="E281" t="s">
        <v>29</v>
      </c>
      <c r="F281">
        <v>13000</v>
      </c>
      <c r="G281">
        <v>4300</v>
      </c>
    </row>
    <row r="282" spans="1:7" x14ac:dyDescent="0.25">
      <c r="A282" t="s">
        <v>50</v>
      </c>
      <c r="B282" t="str">
        <f t="shared" si="4"/>
        <v>367597643936668713</v>
      </c>
      <c r="C282">
        <v>0</v>
      </c>
      <c r="D282" t="s">
        <v>7</v>
      </c>
      <c r="E282" t="s">
        <v>8</v>
      </c>
      <c r="F282">
        <v>13000</v>
      </c>
      <c r="G282">
        <v>3499</v>
      </c>
    </row>
    <row r="283" spans="1:7" x14ac:dyDescent="0.25">
      <c r="A283" t="s">
        <v>50</v>
      </c>
      <c r="B283" t="str">
        <f t="shared" si="4"/>
        <v>367597643936668713</v>
      </c>
      <c r="C283">
        <v>1</v>
      </c>
      <c r="D283" t="s">
        <v>9</v>
      </c>
      <c r="E283" t="s">
        <v>10</v>
      </c>
      <c r="F283">
        <v>13000</v>
      </c>
      <c r="G283">
        <v>4300</v>
      </c>
    </row>
    <row r="284" spans="1:7" x14ac:dyDescent="0.25">
      <c r="A284" t="s">
        <v>50</v>
      </c>
      <c r="B284" t="str">
        <f t="shared" si="4"/>
        <v>367597643936668713</v>
      </c>
      <c r="C284">
        <v>2</v>
      </c>
      <c r="D284" t="s">
        <v>11</v>
      </c>
      <c r="E284" t="s">
        <v>12</v>
      </c>
      <c r="F284">
        <v>13000</v>
      </c>
      <c r="G284">
        <v>3499</v>
      </c>
    </row>
    <row r="285" spans="1:7" x14ac:dyDescent="0.25">
      <c r="A285" t="s">
        <v>50</v>
      </c>
      <c r="B285" t="str">
        <f t="shared" si="4"/>
        <v>367597643936668713</v>
      </c>
      <c r="C285">
        <v>3</v>
      </c>
      <c r="D285" t="s">
        <v>13</v>
      </c>
      <c r="E285" t="s">
        <v>14</v>
      </c>
      <c r="F285">
        <v>13000</v>
      </c>
      <c r="G285">
        <v>3799</v>
      </c>
    </row>
    <row r="286" spans="1:7" x14ac:dyDescent="0.25">
      <c r="A286" t="s">
        <v>50</v>
      </c>
      <c r="B286" t="str">
        <f t="shared" si="4"/>
        <v>367597643936668713</v>
      </c>
      <c r="C286">
        <v>4</v>
      </c>
      <c r="D286" t="s">
        <v>15</v>
      </c>
      <c r="E286" t="s">
        <v>10</v>
      </c>
      <c r="F286">
        <v>13000</v>
      </c>
      <c r="G286">
        <v>4300</v>
      </c>
    </row>
    <row r="287" spans="1:7" x14ac:dyDescent="0.25">
      <c r="A287" t="s">
        <v>50</v>
      </c>
      <c r="B287" t="str">
        <f t="shared" si="4"/>
        <v>367597643936668713</v>
      </c>
      <c r="C287">
        <v>5</v>
      </c>
      <c r="D287" t="s">
        <v>16</v>
      </c>
      <c r="E287" t="s">
        <v>17</v>
      </c>
      <c r="F287">
        <v>13000</v>
      </c>
      <c r="G287">
        <v>3799</v>
      </c>
    </row>
    <row r="288" spans="1:7" x14ac:dyDescent="0.25">
      <c r="A288" t="s">
        <v>50</v>
      </c>
      <c r="B288" t="str">
        <f t="shared" si="4"/>
        <v>367597643936668713</v>
      </c>
      <c r="C288">
        <v>6</v>
      </c>
      <c r="D288" t="s">
        <v>18</v>
      </c>
      <c r="E288" t="s">
        <v>19</v>
      </c>
      <c r="F288">
        <v>13000</v>
      </c>
      <c r="G288">
        <v>4300</v>
      </c>
    </row>
    <row r="289" spans="1:7" x14ac:dyDescent="0.25">
      <c r="A289" t="s">
        <v>50</v>
      </c>
      <c r="B289" t="str">
        <f t="shared" si="4"/>
        <v>367597643936668713</v>
      </c>
      <c r="C289">
        <v>7</v>
      </c>
      <c r="D289" t="s">
        <v>20</v>
      </c>
      <c r="E289" t="s">
        <v>14</v>
      </c>
      <c r="F289">
        <v>13000</v>
      </c>
      <c r="G289">
        <v>3799</v>
      </c>
    </row>
    <row r="290" spans="1:7" x14ac:dyDescent="0.25">
      <c r="A290" t="s">
        <v>50</v>
      </c>
      <c r="B290" t="str">
        <f t="shared" si="4"/>
        <v>367597643936668713</v>
      </c>
      <c r="C290">
        <v>8</v>
      </c>
      <c r="D290" t="s">
        <v>21</v>
      </c>
      <c r="E290" t="s">
        <v>22</v>
      </c>
      <c r="F290">
        <v>13000</v>
      </c>
      <c r="G290">
        <v>4300</v>
      </c>
    </row>
    <row r="291" spans="1:7" x14ac:dyDescent="0.25">
      <c r="A291" t="s">
        <v>50</v>
      </c>
      <c r="B291" t="str">
        <f t="shared" si="4"/>
        <v>367597643936668713</v>
      </c>
      <c r="C291">
        <v>9</v>
      </c>
      <c r="D291" t="s">
        <v>23</v>
      </c>
      <c r="E291" t="s">
        <v>24</v>
      </c>
      <c r="F291">
        <v>13000</v>
      </c>
      <c r="G291">
        <v>4300</v>
      </c>
    </row>
    <row r="292" spans="1:7" x14ac:dyDescent="0.25">
      <c r="A292" t="s">
        <v>50</v>
      </c>
      <c r="B292" t="str">
        <f t="shared" si="4"/>
        <v>367597643936668713</v>
      </c>
      <c r="C292">
        <v>10</v>
      </c>
      <c r="D292" t="s">
        <v>25</v>
      </c>
      <c r="E292" t="s">
        <v>12</v>
      </c>
      <c r="F292">
        <v>13000</v>
      </c>
      <c r="G292">
        <v>3499</v>
      </c>
    </row>
    <row r="293" spans="1:7" x14ac:dyDescent="0.25">
      <c r="A293" t="s">
        <v>50</v>
      </c>
      <c r="B293" t="str">
        <f t="shared" si="4"/>
        <v>367597643936668713</v>
      </c>
      <c r="C293">
        <v>11</v>
      </c>
      <c r="D293" t="s">
        <v>26</v>
      </c>
      <c r="E293" t="s">
        <v>27</v>
      </c>
      <c r="F293">
        <v>13000</v>
      </c>
      <c r="G293">
        <v>4300</v>
      </c>
    </row>
    <row r="294" spans="1:7" x14ac:dyDescent="0.25">
      <c r="A294" t="s">
        <v>50</v>
      </c>
      <c r="B294" t="str">
        <f t="shared" si="4"/>
        <v>367597643936668713</v>
      </c>
      <c r="C294">
        <v>12</v>
      </c>
      <c r="D294" t="s">
        <v>28</v>
      </c>
      <c r="E294" t="s">
        <v>29</v>
      </c>
      <c r="F294">
        <v>13000</v>
      </c>
      <c r="G294">
        <v>4300</v>
      </c>
    </row>
    <row r="295" spans="1:7" x14ac:dyDescent="0.25">
      <c r="A295" t="s">
        <v>50</v>
      </c>
      <c r="B295" t="str">
        <f t="shared" si="4"/>
        <v>367597643936668713</v>
      </c>
      <c r="C295">
        <v>13</v>
      </c>
      <c r="D295" t="s">
        <v>30</v>
      </c>
      <c r="E295" t="s">
        <v>24</v>
      </c>
      <c r="F295">
        <v>13000</v>
      </c>
      <c r="G295">
        <v>4300</v>
      </c>
    </row>
    <row r="296" spans="1:7" x14ac:dyDescent="0.25">
      <c r="A296" t="s">
        <v>50</v>
      </c>
      <c r="B296" t="str">
        <f t="shared" si="4"/>
        <v>367597643936668713</v>
      </c>
      <c r="C296">
        <v>14</v>
      </c>
      <c r="D296" t="s">
        <v>31</v>
      </c>
      <c r="E296" t="s">
        <v>27</v>
      </c>
      <c r="F296">
        <v>13000</v>
      </c>
      <c r="G296">
        <v>4300</v>
      </c>
    </row>
    <row r="297" spans="1:7" x14ac:dyDescent="0.25">
      <c r="A297" t="s">
        <v>50</v>
      </c>
      <c r="B297" t="str">
        <f t="shared" si="4"/>
        <v>367597643936668713</v>
      </c>
      <c r="C297">
        <v>15</v>
      </c>
      <c r="D297" t="s">
        <v>32</v>
      </c>
      <c r="E297" t="s">
        <v>19</v>
      </c>
      <c r="F297">
        <v>13000</v>
      </c>
      <c r="G297">
        <v>4300</v>
      </c>
    </row>
    <row r="298" spans="1:7" x14ac:dyDescent="0.25">
      <c r="A298" t="s">
        <v>50</v>
      </c>
      <c r="B298" t="str">
        <f t="shared" si="4"/>
        <v>367597643936668713</v>
      </c>
      <c r="C298">
        <v>16</v>
      </c>
      <c r="D298" t="s">
        <v>33</v>
      </c>
      <c r="E298" t="s">
        <v>8</v>
      </c>
      <c r="F298">
        <v>13000</v>
      </c>
      <c r="G298">
        <v>3499</v>
      </c>
    </row>
    <row r="299" spans="1:7" x14ac:dyDescent="0.25">
      <c r="A299" t="s">
        <v>50</v>
      </c>
      <c r="B299" t="str">
        <f t="shared" si="4"/>
        <v>367597643936668713</v>
      </c>
      <c r="C299">
        <v>17</v>
      </c>
      <c r="D299" t="s">
        <v>34</v>
      </c>
      <c r="E299" t="s">
        <v>22</v>
      </c>
      <c r="F299">
        <v>13000</v>
      </c>
      <c r="G299">
        <v>4300</v>
      </c>
    </row>
    <row r="300" spans="1:7" x14ac:dyDescent="0.25">
      <c r="A300" t="s">
        <v>50</v>
      </c>
      <c r="B300" t="str">
        <f t="shared" si="4"/>
        <v>367597643936668713</v>
      </c>
      <c r="C300">
        <v>18</v>
      </c>
      <c r="D300" t="s">
        <v>35</v>
      </c>
      <c r="E300" t="s">
        <v>17</v>
      </c>
      <c r="F300">
        <v>13000</v>
      </c>
      <c r="G300">
        <v>3799</v>
      </c>
    </row>
    <row r="301" spans="1:7" x14ac:dyDescent="0.25">
      <c r="A301" t="s">
        <v>50</v>
      </c>
      <c r="B301" t="str">
        <f t="shared" si="4"/>
        <v>367597643936668713</v>
      </c>
      <c r="C301">
        <v>19</v>
      </c>
      <c r="D301" t="s">
        <v>36</v>
      </c>
      <c r="E301" t="s">
        <v>29</v>
      </c>
      <c r="F301">
        <v>13000</v>
      </c>
      <c r="G301">
        <v>4300</v>
      </c>
    </row>
    <row r="302" spans="1:7" x14ac:dyDescent="0.25">
      <c r="A302" t="s">
        <v>51</v>
      </c>
      <c r="B302" t="str">
        <f t="shared" si="4"/>
        <v>4048657932346004126</v>
      </c>
      <c r="C302">
        <v>0</v>
      </c>
      <c r="D302" t="s">
        <v>18</v>
      </c>
      <c r="E302" t="s">
        <v>19</v>
      </c>
      <c r="F302">
        <v>13000</v>
      </c>
      <c r="G302">
        <v>4300</v>
      </c>
    </row>
    <row r="303" spans="1:7" x14ac:dyDescent="0.25">
      <c r="A303" t="s">
        <v>51</v>
      </c>
      <c r="B303" t="str">
        <f t="shared" si="4"/>
        <v>4048657932346004126</v>
      </c>
      <c r="C303">
        <v>1</v>
      </c>
      <c r="D303" t="s">
        <v>11</v>
      </c>
      <c r="E303" t="s">
        <v>12</v>
      </c>
      <c r="F303">
        <v>13000</v>
      </c>
      <c r="G303">
        <v>3499</v>
      </c>
    </row>
    <row r="304" spans="1:7" x14ac:dyDescent="0.25">
      <c r="A304" t="s">
        <v>51</v>
      </c>
      <c r="B304" t="str">
        <f t="shared" si="4"/>
        <v>4048657932346004126</v>
      </c>
      <c r="C304">
        <v>2</v>
      </c>
      <c r="D304" t="s">
        <v>32</v>
      </c>
      <c r="E304" t="s">
        <v>19</v>
      </c>
      <c r="F304">
        <v>13000</v>
      </c>
      <c r="G304">
        <v>4300</v>
      </c>
    </row>
    <row r="305" spans="1:7" x14ac:dyDescent="0.25">
      <c r="A305" t="s">
        <v>51</v>
      </c>
      <c r="B305" t="str">
        <f t="shared" si="4"/>
        <v>4048657932346004126</v>
      </c>
      <c r="C305">
        <v>3</v>
      </c>
      <c r="D305" t="s">
        <v>9</v>
      </c>
      <c r="E305" t="s">
        <v>10</v>
      </c>
      <c r="F305">
        <v>13000</v>
      </c>
      <c r="G305">
        <v>4300</v>
      </c>
    </row>
    <row r="306" spans="1:7" x14ac:dyDescent="0.25">
      <c r="A306" t="s">
        <v>51</v>
      </c>
      <c r="B306" t="str">
        <f t="shared" si="4"/>
        <v>4048657932346004126</v>
      </c>
      <c r="C306">
        <v>4</v>
      </c>
      <c r="D306" t="s">
        <v>34</v>
      </c>
      <c r="E306" t="s">
        <v>22</v>
      </c>
      <c r="F306">
        <v>13000</v>
      </c>
      <c r="G306">
        <v>4300</v>
      </c>
    </row>
    <row r="307" spans="1:7" x14ac:dyDescent="0.25">
      <c r="A307" t="s">
        <v>51</v>
      </c>
      <c r="B307" t="str">
        <f t="shared" si="4"/>
        <v>4048657932346004126</v>
      </c>
      <c r="C307">
        <v>5</v>
      </c>
      <c r="D307" t="s">
        <v>35</v>
      </c>
      <c r="E307" t="s">
        <v>17</v>
      </c>
      <c r="F307">
        <v>13000</v>
      </c>
      <c r="G307">
        <v>3799</v>
      </c>
    </row>
    <row r="308" spans="1:7" x14ac:dyDescent="0.25">
      <c r="A308" t="s">
        <v>51</v>
      </c>
      <c r="B308" t="str">
        <f t="shared" si="4"/>
        <v>4048657932346004126</v>
      </c>
      <c r="C308">
        <v>6</v>
      </c>
      <c r="D308" t="s">
        <v>28</v>
      </c>
      <c r="E308" t="s">
        <v>29</v>
      </c>
      <c r="F308">
        <v>13000</v>
      </c>
      <c r="G308">
        <v>4300</v>
      </c>
    </row>
    <row r="309" spans="1:7" x14ac:dyDescent="0.25">
      <c r="A309" t="s">
        <v>51</v>
      </c>
      <c r="B309" t="str">
        <f t="shared" si="4"/>
        <v>4048657932346004126</v>
      </c>
      <c r="C309">
        <v>7</v>
      </c>
      <c r="D309" t="s">
        <v>25</v>
      </c>
      <c r="E309" t="s">
        <v>12</v>
      </c>
      <c r="F309">
        <v>13000</v>
      </c>
      <c r="G309">
        <v>3499</v>
      </c>
    </row>
    <row r="310" spans="1:7" x14ac:dyDescent="0.25">
      <c r="A310" t="s">
        <v>51</v>
      </c>
      <c r="B310" t="str">
        <f t="shared" si="4"/>
        <v>4048657932346004126</v>
      </c>
      <c r="C310">
        <v>8</v>
      </c>
      <c r="D310" t="s">
        <v>20</v>
      </c>
      <c r="E310" t="s">
        <v>14</v>
      </c>
      <c r="F310">
        <v>13000</v>
      </c>
      <c r="G310">
        <v>3799</v>
      </c>
    </row>
    <row r="311" spans="1:7" x14ac:dyDescent="0.25">
      <c r="A311" t="s">
        <v>51</v>
      </c>
      <c r="B311" t="str">
        <f t="shared" si="4"/>
        <v>4048657932346004126</v>
      </c>
      <c r="C311">
        <v>9</v>
      </c>
      <c r="D311" t="s">
        <v>23</v>
      </c>
      <c r="E311" t="s">
        <v>24</v>
      </c>
      <c r="F311">
        <v>13000</v>
      </c>
      <c r="G311">
        <v>4300</v>
      </c>
    </row>
    <row r="312" spans="1:7" x14ac:dyDescent="0.25">
      <c r="A312" t="s">
        <v>51</v>
      </c>
      <c r="B312" t="str">
        <f t="shared" si="4"/>
        <v>4048657932346004126</v>
      </c>
      <c r="C312">
        <v>10</v>
      </c>
      <c r="D312" t="s">
        <v>26</v>
      </c>
      <c r="E312" t="s">
        <v>27</v>
      </c>
      <c r="F312">
        <v>13000</v>
      </c>
      <c r="G312">
        <v>4300</v>
      </c>
    </row>
    <row r="313" spans="1:7" x14ac:dyDescent="0.25">
      <c r="A313" t="s">
        <v>51</v>
      </c>
      <c r="B313" t="str">
        <f t="shared" si="4"/>
        <v>4048657932346004126</v>
      </c>
      <c r="C313">
        <v>11</v>
      </c>
      <c r="D313" t="s">
        <v>15</v>
      </c>
      <c r="E313" t="s">
        <v>10</v>
      </c>
      <c r="F313">
        <v>13000</v>
      </c>
      <c r="G313">
        <v>4300</v>
      </c>
    </row>
    <row r="314" spans="1:7" x14ac:dyDescent="0.25">
      <c r="A314" t="s">
        <v>51</v>
      </c>
      <c r="B314" t="str">
        <f t="shared" si="4"/>
        <v>4048657932346004126</v>
      </c>
      <c r="C314">
        <v>12</v>
      </c>
      <c r="D314" t="s">
        <v>13</v>
      </c>
      <c r="E314" t="s">
        <v>14</v>
      </c>
      <c r="F314">
        <v>13000</v>
      </c>
      <c r="G314">
        <v>3799</v>
      </c>
    </row>
    <row r="315" spans="1:7" x14ac:dyDescent="0.25">
      <c r="A315" t="s">
        <v>51</v>
      </c>
      <c r="B315" t="str">
        <f t="shared" si="4"/>
        <v>4048657932346004126</v>
      </c>
      <c r="C315">
        <v>13</v>
      </c>
      <c r="D315" t="s">
        <v>33</v>
      </c>
      <c r="E315" t="s">
        <v>8</v>
      </c>
      <c r="F315">
        <v>13000</v>
      </c>
      <c r="G315">
        <v>3499</v>
      </c>
    </row>
    <row r="316" spans="1:7" x14ac:dyDescent="0.25">
      <c r="A316" t="s">
        <v>51</v>
      </c>
      <c r="B316" t="str">
        <f t="shared" si="4"/>
        <v>4048657932346004126</v>
      </c>
      <c r="C316">
        <v>14</v>
      </c>
      <c r="D316" t="s">
        <v>7</v>
      </c>
      <c r="E316" t="s">
        <v>8</v>
      </c>
      <c r="F316">
        <v>13000</v>
      </c>
      <c r="G316">
        <v>3499</v>
      </c>
    </row>
    <row r="317" spans="1:7" x14ac:dyDescent="0.25">
      <c r="A317" t="s">
        <v>51</v>
      </c>
      <c r="B317" t="str">
        <f t="shared" si="4"/>
        <v>4048657932346004126</v>
      </c>
      <c r="C317">
        <v>15</v>
      </c>
      <c r="D317" t="s">
        <v>31</v>
      </c>
      <c r="E317" t="s">
        <v>27</v>
      </c>
      <c r="F317">
        <v>13000</v>
      </c>
      <c r="G317">
        <v>4300</v>
      </c>
    </row>
    <row r="318" spans="1:7" x14ac:dyDescent="0.25">
      <c r="A318" t="s">
        <v>51</v>
      </c>
      <c r="B318" t="str">
        <f t="shared" si="4"/>
        <v>4048657932346004126</v>
      </c>
      <c r="C318">
        <v>16</v>
      </c>
      <c r="D318" t="s">
        <v>16</v>
      </c>
      <c r="E318" t="s">
        <v>17</v>
      </c>
      <c r="F318">
        <v>13000</v>
      </c>
      <c r="G318">
        <v>3799</v>
      </c>
    </row>
    <row r="319" spans="1:7" x14ac:dyDescent="0.25">
      <c r="A319" t="s">
        <v>51</v>
      </c>
      <c r="B319" t="str">
        <f t="shared" si="4"/>
        <v>4048657932346004126</v>
      </c>
      <c r="C319">
        <v>17</v>
      </c>
      <c r="D319" t="s">
        <v>21</v>
      </c>
      <c r="E319" t="s">
        <v>22</v>
      </c>
      <c r="F319">
        <v>13000</v>
      </c>
      <c r="G319">
        <v>4300</v>
      </c>
    </row>
    <row r="320" spans="1:7" x14ac:dyDescent="0.25">
      <c r="A320" t="s">
        <v>51</v>
      </c>
      <c r="B320" t="str">
        <f t="shared" si="4"/>
        <v>4048657932346004126</v>
      </c>
      <c r="C320">
        <v>18</v>
      </c>
      <c r="D320" t="s">
        <v>30</v>
      </c>
      <c r="E320" t="s">
        <v>24</v>
      </c>
      <c r="F320">
        <v>13000</v>
      </c>
      <c r="G320">
        <v>4300</v>
      </c>
    </row>
    <row r="321" spans="1:7" x14ac:dyDescent="0.25">
      <c r="A321" t="s">
        <v>51</v>
      </c>
      <c r="B321" t="str">
        <f t="shared" si="4"/>
        <v>4048657932346004126</v>
      </c>
      <c r="C321">
        <v>19</v>
      </c>
      <c r="D321" t="s">
        <v>36</v>
      </c>
      <c r="E321" t="s">
        <v>29</v>
      </c>
      <c r="F321">
        <v>13000</v>
      </c>
      <c r="G321">
        <v>4300</v>
      </c>
    </row>
    <row r="322" spans="1:7" x14ac:dyDescent="0.25">
      <c r="A322" t="s">
        <v>52</v>
      </c>
      <c r="B322" t="str">
        <f t="shared" ref="B322:B385" si="5">LEFT(SUBSTITUTE(A322,"ParticipantData_",""), LEN(SUBSTITUTE(A322,"ParticipantData_",""))-LEN(".csv"))</f>
        <v>4387289034743635457</v>
      </c>
      <c r="C322">
        <v>0</v>
      </c>
      <c r="D322" t="s">
        <v>18</v>
      </c>
      <c r="E322" t="s">
        <v>19</v>
      </c>
      <c r="F322">
        <v>13000</v>
      </c>
      <c r="G322">
        <v>4300</v>
      </c>
    </row>
    <row r="323" spans="1:7" x14ac:dyDescent="0.25">
      <c r="A323" t="s">
        <v>52</v>
      </c>
      <c r="B323" t="str">
        <f t="shared" si="5"/>
        <v>4387289034743635457</v>
      </c>
      <c r="C323">
        <v>1</v>
      </c>
      <c r="D323" t="s">
        <v>11</v>
      </c>
      <c r="E323" t="s">
        <v>12</v>
      </c>
      <c r="F323">
        <v>13000</v>
      </c>
      <c r="G323">
        <v>3499</v>
      </c>
    </row>
    <row r="324" spans="1:7" x14ac:dyDescent="0.25">
      <c r="A324" t="s">
        <v>52</v>
      </c>
      <c r="B324" t="str">
        <f t="shared" si="5"/>
        <v>4387289034743635457</v>
      </c>
      <c r="C324">
        <v>2</v>
      </c>
      <c r="D324" t="s">
        <v>32</v>
      </c>
      <c r="E324" t="s">
        <v>19</v>
      </c>
      <c r="F324">
        <v>13000</v>
      </c>
      <c r="G324">
        <v>4300</v>
      </c>
    </row>
    <row r="325" spans="1:7" x14ac:dyDescent="0.25">
      <c r="A325" t="s">
        <v>52</v>
      </c>
      <c r="B325" t="str">
        <f t="shared" si="5"/>
        <v>4387289034743635457</v>
      </c>
      <c r="C325">
        <v>3</v>
      </c>
      <c r="D325" t="s">
        <v>9</v>
      </c>
      <c r="E325" t="s">
        <v>10</v>
      </c>
      <c r="F325">
        <v>13000</v>
      </c>
      <c r="G325">
        <v>4300</v>
      </c>
    </row>
    <row r="326" spans="1:7" x14ac:dyDescent="0.25">
      <c r="A326" t="s">
        <v>52</v>
      </c>
      <c r="B326" t="str">
        <f t="shared" si="5"/>
        <v>4387289034743635457</v>
      </c>
      <c r="C326">
        <v>4</v>
      </c>
      <c r="D326" t="s">
        <v>34</v>
      </c>
      <c r="E326" t="s">
        <v>22</v>
      </c>
      <c r="F326">
        <v>13000</v>
      </c>
      <c r="G326">
        <v>4300</v>
      </c>
    </row>
    <row r="327" spans="1:7" x14ac:dyDescent="0.25">
      <c r="A327" t="s">
        <v>52</v>
      </c>
      <c r="B327" t="str">
        <f t="shared" si="5"/>
        <v>4387289034743635457</v>
      </c>
      <c r="C327">
        <v>5</v>
      </c>
      <c r="D327" t="s">
        <v>35</v>
      </c>
      <c r="E327" t="s">
        <v>17</v>
      </c>
      <c r="F327">
        <v>13000</v>
      </c>
      <c r="G327">
        <v>3799</v>
      </c>
    </row>
    <row r="328" spans="1:7" x14ac:dyDescent="0.25">
      <c r="A328" t="s">
        <v>52</v>
      </c>
      <c r="B328" t="str">
        <f t="shared" si="5"/>
        <v>4387289034743635457</v>
      </c>
      <c r="C328">
        <v>6</v>
      </c>
      <c r="D328" t="s">
        <v>28</v>
      </c>
      <c r="E328" t="s">
        <v>29</v>
      </c>
      <c r="F328">
        <v>13000</v>
      </c>
      <c r="G328">
        <v>4300</v>
      </c>
    </row>
    <row r="329" spans="1:7" x14ac:dyDescent="0.25">
      <c r="A329" t="s">
        <v>52</v>
      </c>
      <c r="B329" t="str">
        <f t="shared" si="5"/>
        <v>4387289034743635457</v>
      </c>
      <c r="C329">
        <v>7</v>
      </c>
      <c r="D329" t="s">
        <v>25</v>
      </c>
      <c r="E329" t="s">
        <v>12</v>
      </c>
      <c r="F329">
        <v>13000</v>
      </c>
      <c r="G329">
        <v>3499</v>
      </c>
    </row>
    <row r="330" spans="1:7" x14ac:dyDescent="0.25">
      <c r="A330" t="s">
        <v>52</v>
      </c>
      <c r="B330" t="str">
        <f t="shared" si="5"/>
        <v>4387289034743635457</v>
      </c>
      <c r="C330">
        <v>8</v>
      </c>
      <c r="D330" t="s">
        <v>20</v>
      </c>
      <c r="E330" t="s">
        <v>14</v>
      </c>
      <c r="F330">
        <v>13000</v>
      </c>
      <c r="G330">
        <v>3799</v>
      </c>
    </row>
    <row r="331" spans="1:7" x14ac:dyDescent="0.25">
      <c r="A331" t="s">
        <v>52</v>
      </c>
      <c r="B331" t="str">
        <f t="shared" si="5"/>
        <v>4387289034743635457</v>
      </c>
      <c r="C331">
        <v>9</v>
      </c>
      <c r="D331" t="s">
        <v>23</v>
      </c>
      <c r="E331" t="s">
        <v>24</v>
      </c>
      <c r="F331">
        <v>13000</v>
      </c>
      <c r="G331">
        <v>4300</v>
      </c>
    </row>
    <row r="332" spans="1:7" x14ac:dyDescent="0.25">
      <c r="A332" t="s">
        <v>52</v>
      </c>
      <c r="B332" t="str">
        <f t="shared" si="5"/>
        <v>4387289034743635457</v>
      </c>
      <c r="C332">
        <v>10</v>
      </c>
      <c r="D332" t="s">
        <v>26</v>
      </c>
      <c r="E332" t="s">
        <v>27</v>
      </c>
      <c r="F332">
        <v>13000</v>
      </c>
      <c r="G332">
        <v>4300</v>
      </c>
    </row>
    <row r="333" spans="1:7" x14ac:dyDescent="0.25">
      <c r="A333" t="s">
        <v>52</v>
      </c>
      <c r="B333" t="str">
        <f t="shared" si="5"/>
        <v>4387289034743635457</v>
      </c>
      <c r="C333">
        <v>11</v>
      </c>
      <c r="D333" t="s">
        <v>15</v>
      </c>
      <c r="E333" t="s">
        <v>10</v>
      </c>
      <c r="F333">
        <v>13000</v>
      </c>
      <c r="G333">
        <v>4300</v>
      </c>
    </row>
    <row r="334" spans="1:7" x14ac:dyDescent="0.25">
      <c r="A334" t="s">
        <v>52</v>
      </c>
      <c r="B334" t="str">
        <f t="shared" si="5"/>
        <v>4387289034743635457</v>
      </c>
      <c r="C334">
        <v>12</v>
      </c>
      <c r="D334" t="s">
        <v>13</v>
      </c>
      <c r="E334" t="s">
        <v>14</v>
      </c>
      <c r="F334">
        <v>13000</v>
      </c>
      <c r="G334">
        <v>3799</v>
      </c>
    </row>
    <row r="335" spans="1:7" x14ac:dyDescent="0.25">
      <c r="A335" t="s">
        <v>52</v>
      </c>
      <c r="B335" t="str">
        <f t="shared" si="5"/>
        <v>4387289034743635457</v>
      </c>
      <c r="C335">
        <v>13</v>
      </c>
      <c r="D335" t="s">
        <v>33</v>
      </c>
      <c r="E335" t="s">
        <v>8</v>
      </c>
      <c r="F335">
        <v>13000</v>
      </c>
      <c r="G335">
        <v>3499</v>
      </c>
    </row>
    <row r="336" spans="1:7" x14ac:dyDescent="0.25">
      <c r="A336" t="s">
        <v>52</v>
      </c>
      <c r="B336" t="str">
        <f t="shared" si="5"/>
        <v>4387289034743635457</v>
      </c>
      <c r="C336">
        <v>14</v>
      </c>
      <c r="D336" t="s">
        <v>7</v>
      </c>
      <c r="E336" t="s">
        <v>8</v>
      </c>
      <c r="F336">
        <v>13000</v>
      </c>
      <c r="G336">
        <v>3499</v>
      </c>
    </row>
    <row r="337" spans="1:7" x14ac:dyDescent="0.25">
      <c r="A337" t="s">
        <v>52</v>
      </c>
      <c r="B337" t="str">
        <f t="shared" si="5"/>
        <v>4387289034743635457</v>
      </c>
      <c r="C337">
        <v>15</v>
      </c>
      <c r="D337" t="s">
        <v>31</v>
      </c>
      <c r="E337" t="s">
        <v>27</v>
      </c>
      <c r="F337">
        <v>13000</v>
      </c>
      <c r="G337">
        <v>4300</v>
      </c>
    </row>
    <row r="338" spans="1:7" x14ac:dyDescent="0.25">
      <c r="A338" t="s">
        <v>52</v>
      </c>
      <c r="B338" t="str">
        <f t="shared" si="5"/>
        <v>4387289034743635457</v>
      </c>
      <c r="C338">
        <v>16</v>
      </c>
      <c r="D338" t="s">
        <v>16</v>
      </c>
      <c r="E338" t="s">
        <v>17</v>
      </c>
      <c r="F338">
        <v>13000</v>
      </c>
      <c r="G338">
        <v>3799</v>
      </c>
    </row>
    <row r="339" spans="1:7" x14ac:dyDescent="0.25">
      <c r="A339" t="s">
        <v>52</v>
      </c>
      <c r="B339" t="str">
        <f t="shared" si="5"/>
        <v>4387289034743635457</v>
      </c>
      <c r="C339">
        <v>17</v>
      </c>
      <c r="D339" t="s">
        <v>21</v>
      </c>
      <c r="E339" t="s">
        <v>22</v>
      </c>
      <c r="F339">
        <v>13000</v>
      </c>
      <c r="G339">
        <v>4300</v>
      </c>
    </row>
    <row r="340" spans="1:7" x14ac:dyDescent="0.25">
      <c r="A340" t="s">
        <v>52</v>
      </c>
      <c r="B340" t="str">
        <f t="shared" si="5"/>
        <v>4387289034743635457</v>
      </c>
      <c r="C340">
        <v>18</v>
      </c>
      <c r="D340" t="s">
        <v>30</v>
      </c>
      <c r="E340" t="s">
        <v>24</v>
      </c>
      <c r="F340">
        <v>13000</v>
      </c>
      <c r="G340">
        <v>4300</v>
      </c>
    </row>
    <row r="341" spans="1:7" x14ac:dyDescent="0.25">
      <c r="A341" t="s">
        <v>52</v>
      </c>
      <c r="B341" t="str">
        <f t="shared" si="5"/>
        <v>4387289034743635457</v>
      </c>
      <c r="C341">
        <v>19</v>
      </c>
      <c r="D341" t="s">
        <v>36</v>
      </c>
      <c r="E341" t="s">
        <v>29</v>
      </c>
      <c r="F341">
        <v>13000</v>
      </c>
      <c r="G341">
        <v>4300</v>
      </c>
    </row>
    <row r="342" spans="1:7" x14ac:dyDescent="0.25">
      <c r="A342" t="s">
        <v>53</v>
      </c>
      <c r="B342" t="str">
        <f t="shared" si="5"/>
        <v>470723873226893378</v>
      </c>
      <c r="C342">
        <v>0</v>
      </c>
      <c r="D342" t="s">
        <v>18</v>
      </c>
      <c r="E342" t="s">
        <v>19</v>
      </c>
      <c r="F342">
        <v>13000</v>
      </c>
      <c r="G342">
        <v>4300</v>
      </c>
    </row>
    <row r="343" spans="1:7" x14ac:dyDescent="0.25">
      <c r="A343" t="s">
        <v>53</v>
      </c>
      <c r="B343" t="str">
        <f t="shared" si="5"/>
        <v>470723873226893378</v>
      </c>
      <c r="C343">
        <v>1</v>
      </c>
      <c r="D343" t="s">
        <v>11</v>
      </c>
      <c r="E343" t="s">
        <v>12</v>
      </c>
      <c r="F343">
        <v>13000</v>
      </c>
      <c r="G343">
        <v>3499</v>
      </c>
    </row>
    <row r="344" spans="1:7" x14ac:dyDescent="0.25">
      <c r="A344" t="s">
        <v>53</v>
      </c>
      <c r="B344" t="str">
        <f t="shared" si="5"/>
        <v>470723873226893378</v>
      </c>
      <c r="C344">
        <v>2</v>
      </c>
      <c r="D344" t="s">
        <v>32</v>
      </c>
      <c r="E344" t="s">
        <v>19</v>
      </c>
      <c r="F344">
        <v>13000</v>
      </c>
      <c r="G344">
        <v>4300</v>
      </c>
    </row>
    <row r="345" spans="1:7" x14ac:dyDescent="0.25">
      <c r="A345" t="s">
        <v>53</v>
      </c>
      <c r="B345" t="str">
        <f t="shared" si="5"/>
        <v>470723873226893378</v>
      </c>
      <c r="C345">
        <v>3</v>
      </c>
      <c r="D345" t="s">
        <v>9</v>
      </c>
      <c r="E345" t="s">
        <v>10</v>
      </c>
      <c r="F345">
        <v>13000</v>
      </c>
      <c r="G345">
        <v>4300</v>
      </c>
    </row>
    <row r="346" spans="1:7" x14ac:dyDescent="0.25">
      <c r="A346" t="s">
        <v>53</v>
      </c>
      <c r="B346" t="str">
        <f t="shared" si="5"/>
        <v>470723873226893378</v>
      </c>
      <c r="C346">
        <v>4</v>
      </c>
      <c r="D346" t="s">
        <v>34</v>
      </c>
      <c r="E346" t="s">
        <v>22</v>
      </c>
      <c r="F346">
        <v>13000</v>
      </c>
      <c r="G346">
        <v>4300</v>
      </c>
    </row>
    <row r="347" spans="1:7" x14ac:dyDescent="0.25">
      <c r="A347" t="s">
        <v>53</v>
      </c>
      <c r="B347" t="str">
        <f t="shared" si="5"/>
        <v>470723873226893378</v>
      </c>
      <c r="C347">
        <v>5</v>
      </c>
      <c r="D347" t="s">
        <v>35</v>
      </c>
      <c r="E347" t="s">
        <v>17</v>
      </c>
      <c r="F347">
        <v>13000</v>
      </c>
      <c r="G347">
        <v>3799</v>
      </c>
    </row>
    <row r="348" spans="1:7" x14ac:dyDescent="0.25">
      <c r="A348" t="s">
        <v>53</v>
      </c>
      <c r="B348" t="str">
        <f t="shared" si="5"/>
        <v>470723873226893378</v>
      </c>
      <c r="C348">
        <v>6</v>
      </c>
      <c r="D348" t="s">
        <v>28</v>
      </c>
      <c r="E348" t="s">
        <v>29</v>
      </c>
      <c r="F348">
        <v>13000</v>
      </c>
      <c r="G348">
        <v>4300</v>
      </c>
    </row>
    <row r="349" spans="1:7" x14ac:dyDescent="0.25">
      <c r="A349" t="s">
        <v>53</v>
      </c>
      <c r="B349" t="str">
        <f t="shared" si="5"/>
        <v>470723873226893378</v>
      </c>
      <c r="C349">
        <v>7</v>
      </c>
      <c r="D349" t="s">
        <v>25</v>
      </c>
      <c r="E349" t="s">
        <v>12</v>
      </c>
      <c r="F349">
        <v>13000</v>
      </c>
      <c r="G349">
        <v>3499</v>
      </c>
    </row>
    <row r="350" spans="1:7" x14ac:dyDescent="0.25">
      <c r="A350" t="s">
        <v>53</v>
      </c>
      <c r="B350" t="str">
        <f t="shared" si="5"/>
        <v>470723873226893378</v>
      </c>
      <c r="C350">
        <v>8</v>
      </c>
      <c r="D350" t="s">
        <v>20</v>
      </c>
      <c r="E350" t="s">
        <v>14</v>
      </c>
      <c r="F350">
        <v>13000</v>
      </c>
      <c r="G350">
        <v>3799</v>
      </c>
    </row>
    <row r="351" spans="1:7" x14ac:dyDescent="0.25">
      <c r="A351" t="s">
        <v>53</v>
      </c>
      <c r="B351" t="str">
        <f t="shared" si="5"/>
        <v>470723873226893378</v>
      </c>
      <c r="C351">
        <v>9</v>
      </c>
      <c r="D351" t="s">
        <v>23</v>
      </c>
      <c r="E351" t="s">
        <v>24</v>
      </c>
      <c r="F351">
        <v>13000</v>
      </c>
      <c r="G351">
        <v>4300</v>
      </c>
    </row>
    <row r="352" spans="1:7" x14ac:dyDescent="0.25">
      <c r="A352" t="s">
        <v>53</v>
      </c>
      <c r="B352" t="str">
        <f t="shared" si="5"/>
        <v>470723873226893378</v>
      </c>
      <c r="C352">
        <v>10</v>
      </c>
      <c r="D352" t="s">
        <v>26</v>
      </c>
      <c r="E352" t="s">
        <v>27</v>
      </c>
      <c r="F352">
        <v>13000</v>
      </c>
      <c r="G352">
        <v>4300</v>
      </c>
    </row>
    <row r="353" spans="1:7" x14ac:dyDescent="0.25">
      <c r="A353" t="s">
        <v>53</v>
      </c>
      <c r="B353" t="str">
        <f t="shared" si="5"/>
        <v>470723873226893378</v>
      </c>
      <c r="C353">
        <v>11</v>
      </c>
      <c r="D353" t="s">
        <v>15</v>
      </c>
      <c r="E353" t="s">
        <v>10</v>
      </c>
      <c r="F353">
        <v>13000</v>
      </c>
      <c r="G353">
        <v>4300</v>
      </c>
    </row>
    <row r="354" spans="1:7" x14ac:dyDescent="0.25">
      <c r="A354" t="s">
        <v>53</v>
      </c>
      <c r="B354" t="str">
        <f t="shared" si="5"/>
        <v>470723873226893378</v>
      </c>
      <c r="C354">
        <v>12</v>
      </c>
      <c r="D354" t="s">
        <v>13</v>
      </c>
      <c r="E354" t="s">
        <v>14</v>
      </c>
      <c r="F354">
        <v>13000</v>
      </c>
      <c r="G354">
        <v>3799</v>
      </c>
    </row>
    <row r="355" spans="1:7" x14ac:dyDescent="0.25">
      <c r="A355" t="s">
        <v>53</v>
      </c>
      <c r="B355" t="str">
        <f t="shared" si="5"/>
        <v>470723873226893378</v>
      </c>
      <c r="C355">
        <v>13</v>
      </c>
      <c r="D355" t="s">
        <v>33</v>
      </c>
      <c r="E355" t="s">
        <v>8</v>
      </c>
      <c r="F355">
        <v>13000</v>
      </c>
      <c r="G355">
        <v>3499</v>
      </c>
    </row>
    <row r="356" spans="1:7" x14ac:dyDescent="0.25">
      <c r="A356" t="s">
        <v>53</v>
      </c>
      <c r="B356" t="str">
        <f t="shared" si="5"/>
        <v>470723873226893378</v>
      </c>
      <c r="C356">
        <v>14</v>
      </c>
      <c r="D356" t="s">
        <v>7</v>
      </c>
      <c r="E356" t="s">
        <v>8</v>
      </c>
      <c r="F356">
        <v>13000</v>
      </c>
      <c r="G356">
        <v>3499</v>
      </c>
    </row>
    <row r="357" spans="1:7" x14ac:dyDescent="0.25">
      <c r="A357" t="s">
        <v>53</v>
      </c>
      <c r="B357" t="str">
        <f t="shared" si="5"/>
        <v>470723873226893378</v>
      </c>
      <c r="C357">
        <v>15</v>
      </c>
      <c r="D357" t="s">
        <v>31</v>
      </c>
      <c r="E357" t="s">
        <v>27</v>
      </c>
      <c r="F357">
        <v>13000</v>
      </c>
      <c r="G357">
        <v>4300</v>
      </c>
    </row>
    <row r="358" spans="1:7" x14ac:dyDescent="0.25">
      <c r="A358" t="s">
        <v>53</v>
      </c>
      <c r="B358" t="str">
        <f t="shared" si="5"/>
        <v>470723873226893378</v>
      </c>
      <c r="C358">
        <v>16</v>
      </c>
      <c r="D358" t="s">
        <v>16</v>
      </c>
      <c r="E358" t="s">
        <v>17</v>
      </c>
      <c r="F358">
        <v>13000</v>
      </c>
      <c r="G358">
        <v>3799</v>
      </c>
    </row>
    <row r="359" spans="1:7" x14ac:dyDescent="0.25">
      <c r="A359" t="s">
        <v>53</v>
      </c>
      <c r="B359" t="str">
        <f t="shared" si="5"/>
        <v>470723873226893378</v>
      </c>
      <c r="C359">
        <v>17</v>
      </c>
      <c r="D359" t="s">
        <v>21</v>
      </c>
      <c r="E359" t="s">
        <v>22</v>
      </c>
      <c r="F359">
        <v>13000</v>
      </c>
      <c r="G359">
        <v>4300</v>
      </c>
    </row>
    <row r="360" spans="1:7" x14ac:dyDescent="0.25">
      <c r="A360" t="s">
        <v>53</v>
      </c>
      <c r="B360" t="str">
        <f t="shared" si="5"/>
        <v>470723873226893378</v>
      </c>
      <c r="C360">
        <v>18</v>
      </c>
      <c r="D360" t="s">
        <v>30</v>
      </c>
      <c r="E360" t="s">
        <v>24</v>
      </c>
      <c r="F360">
        <v>13000</v>
      </c>
      <c r="G360">
        <v>4300</v>
      </c>
    </row>
    <row r="361" spans="1:7" x14ac:dyDescent="0.25">
      <c r="A361" t="s">
        <v>53</v>
      </c>
      <c r="B361" t="str">
        <f t="shared" si="5"/>
        <v>470723873226893378</v>
      </c>
      <c r="C361">
        <v>19</v>
      </c>
      <c r="D361" t="s">
        <v>36</v>
      </c>
      <c r="E361" t="s">
        <v>29</v>
      </c>
      <c r="F361">
        <v>13000</v>
      </c>
      <c r="G361">
        <v>4300</v>
      </c>
    </row>
    <row r="362" spans="1:7" x14ac:dyDescent="0.25">
      <c r="A362" t="s">
        <v>54</v>
      </c>
      <c r="B362" t="str">
        <f t="shared" si="5"/>
        <v>4873310982705891749</v>
      </c>
      <c r="C362">
        <v>0</v>
      </c>
      <c r="D362" t="s">
        <v>18</v>
      </c>
      <c r="E362" t="s">
        <v>19</v>
      </c>
      <c r="F362">
        <v>13000</v>
      </c>
      <c r="G362">
        <v>4300</v>
      </c>
    </row>
    <row r="363" spans="1:7" x14ac:dyDescent="0.25">
      <c r="A363" t="s">
        <v>54</v>
      </c>
      <c r="B363" t="str">
        <f t="shared" si="5"/>
        <v>4873310982705891749</v>
      </c>
      <c r="C363">
        <v>1</v>
      </c>
      <c r="D363" t="s">
        <v>11</v>
      </c>
      <c r="E363" t="s">
        <v>12</v>
      </c>
      <c r="F363">
        <v>13000</v>
      </c>
      <c r="G363">
        <v>3499</v>
      </c>
    </row>
    <row r="364" spans="1:7" x14ac:dyDescent="0.25">
      <c r="A364" t="s">
        <v>54</v>
      </c>
      <c r="B364" t="str">
        <f t="shared" si="5"/>
        <v>4873310982705891749</v>
      </c>
      <c r="C364">
        <v>2</v>
      </c>
      <c r="D364" t="s">
        <v>32</v>
      </c>
      <c r="E364" t="s">
        <v>19</v>
      </c>
      <c r="F364">
        <v>13000</v>
      </c>
      <c r="G364">
        <v>4300</v>
      </c>
    </row>
    <row r="365" spans="1:7" x14ac:dyDescent="0.25">
      <c r="A365" t="s">
        <v>54</v>
      </c>
      <c r="B365" t="str">
        <f t="shared" si="5"/>
        <v>4873310982705891749</v>
      </c>
      <c r="C365">
        <v>3</v>
      </c>
      <c r="D365" t="s">
        <v>9</v>
      </c>
      <c r="E365" t="s">
        <v>10</v>
      </c>
      <c r="F365">
        <v>13000</v>
      </c>
      <c r="G365">
        <v>4300</v>
      </c>
    </row>
    <row r="366" spans="1:7" x14ac:dyDescent="0.25">
      <c r="A366" t="s">
        <v>54</v>
      </c>
      <c r="B366" t="str">
        <f t="shared" si="5"/>
        <v>4873310982705891749</v>
      </c>
      <c r="C366">
        <v>4</v>
      </c>
      <c r="D366" t="s">
        <v>34</v>
      </c>
      <c r="E366" t="s">
        <v>22</v>
      </c>
      <c r="F366">
        <v>13000</v>
      </c>
      <c r="G366">
        <v>4300</v>
      </c>
    </row>
    <row r="367" spans="1:7" x14ac:dyDescent="0.25">
      <c r="A367" t="s">
        <v>54</v>
      </c>
      <c r="B367" t="str">
        <f t="shared" si="5"/>
        <v>4873310982705891749</v>
      </c>
      <c r="C367">
        <v>5</v>
      </c>
      <c r="D367" t="s">
        <v>35</v>
      </c>
      <c r="E367" t="s">
        <v>17</v>
      </c>
      <c r="F367">
        <v>13000</v>
      </c>
      <c r="G367">
        <v>3799</v>
      </c>
    </row>
    <row r="368" spans="1:7" x14ac:dyDescent="0.25">
      <c r="A368" t="s">
        <v>54</v>
      </c>
      <c r="B368" t="str">
        <f t="shared" si="5"/>
        <v>4873310982705891749</v>
      </c>
      <c r="C368">
        <v>6</v>
      </c>
      <c r="D368" t="s">
        <v>28</v>
      </c>
      <c r="E368" t="s">
        <v>29</v>
      </c>
      <c r="F368">
        <v>13000</v>
      </c>
      <c r="G368">
        <v>4300</v>
      </c>
    </row>
    <row r="369" spans="1:7" x14ac:dyDescent="0.25">
      <c r="A369" t="s">
        <v>54</v>
      </c>
      <c r="B369" t="str">
        <f t="shared" si="5"/>
        <v>4873310982705891749</v>
      </c>
      <c r="C369">
        <v>7</v>
      </c>
      <c r="D369" t="s">
        <v>25</v>
      </c>
      <c r="E369" t="s">
        <v>12</v>
      </c>
      <c r="F369">
        <v>13000</v>
      </c>
      <c r="G369">
        <v>3499</v>
      </c>
    </row>
    <row r="370" spans="1:7" x14ac:dyDescent="0.25">
      <c r="A370" t="s">
        <v>54</v>
      </c>
      <c r="B370" t="str">
        <f t="shared" si="5"/>
        <v>4873310982705891749</v>
      </c>
      <c r="C370">
        <v>8</v>
      </c>
      <c r="D370" t="s">
        <v>20</v>
      </c>
      <c r="E370" t="s">
        <v>14</v>
      </c>
      <c r="F370">
        <v>13000</v>
      </c>
      <c r="G370">
        <v>3799</v>
      </c>
    </row>
    <row r="371" spans="1:7" x14ac:dyDescent="0.25">
      <c r="A371" t="s">
        <v>54</v>
      </c>
      <c r="B371" t="str">
        <f t="shared" si="5"/>
        <v>4873310982705891749</v>
      </c>
      <c r="C371">
        <v>9</v>
      </c>
      <c r="D371" t="s">
        <v>23</v>
      </c>
      <c r="E371" t="s">
        <v>24</v>
      </c>
      <c r="F371">
        <v>13000</v>
      </c>
      <c r="G371">
        <v>4300</v>
      </c>
    </row>
    <row r="372" spans="1:7" x14ac:dyDescent="0.25">
      <c r="A372" t="s">
        <v>54</v>
      </c>
      <c r="B372" t="str">
        <f t="shared" si="5"/>
        <v>4873310982705891749</v>
      </c>
      <c r="C372">
        <v>10</v>
      </c>
      <c r="D372" t="s">
        <v>26</v>
      </c>
      <c r="E372" t="s">
        <v>27</v>
      </c>
      <c r="F372">
        <v>13000</v>
      </c>
      <c r="G372">
        <v>4300</v>
      </c>
    </row>
    <row r="373" spans="1:7" x14ac:dyDescent="0.25">
      <c r="A373" t="s">
        <v>54</v>
      </c>
      <c r="B373" t="str">
        <f t="shared" si="5"/>
        <v>4873310982705891749</v>
      </c>
      <c r="C373">
        <v>11</v>
      </c>
      <c r="D373" t="s">
        <v>15</v>
      </c>
      <c r="E373" t="s">
        <v>10</v>
      </c>
      <c r="F373">
        <v>13000</v>
      </c>
      <c r="G373">
        <v>4300</v>
      </c>
    </row>
    <row r="374" spans="1:7" x14ac:dyDescent="0.25">
      <c r="A374" t="s">
        <v>54</v>
      </c>
      <c r="B374" t="str">
        <f t="shared" si="5"/>
        <v>4873310982705891749</v>
      </c>
      <c r="C374">
        <v>12</v>
      </c>
      <c r="D374" t="s">
        <v>13</v>
      </c>
      <c r="E374" t="s">
        <v>14</v>
      </c>
      <c r="F374">
        <v>13000</v>
      </c>
      <c r="G374">
        <v>3799</v>
      </c>
    </row>
    <row r="375" spans="1:7" x14ac:dyDescent="0.25">
      <c r="A375" t="s">
        <v>54</v>
      </c>
      <c r="B375" t="str">
        <f t="shared" si="5"/>
        <v>4873310982705891749</v>
      </c>
      <c r="C375">
        <v>13</v>
      </c>
      <c r="D375" t="s">
        <v>33</v>
      </c>
      <c r="E375" t="s">
        <v>8</v>
      </c>
      <c r="F375">
        <v>13000</v>
      </c>
      <c r="G375">
        <v>3499</v>
      </c>
    </row>
    <row r="376" spans="1:7" x14ac:dyDescent="0.25">
      <c r="A376" t="s">
        <v>54</v>
      </c>
      <c r="B376" t="str">
        <f t="shared" si="5"/>
        <v>4873310982705891749</v>
      </c>
      <c r="C376">
        <v>14</v>
      </c>
      <c r="D376" t="s">
        <v>7</v>
      </c>
      <c r="E376" t="s">
        <v>8</v>
      </c>
      <c r="F376">
        <v>13000</v>
      </c>
      <c r="G376">
        <v>3499</v>
      </c>
    </row>
    <row r="377" spans="1:7" x14ac:dyDescent="0.25">
      <c r="A377" t="s">
        <v>54</v>
      </c>
      <c r="B377" t="str">
        <f t="shared" si="5"/>
        <v>4873310982705891749</v>
      </c>
      <c r="C377">
        <v>15</v>
      </c>
      <c r="D377" t="s">
        <v>31</v>
      </c>
      <c r="E377" t="s">
        <v>27</v>
      </c>
      <c r="F377">
        <v>13000</v>
      </c>
      <c r="G377">
        <v>4300</v>
      </c>
    </row>
    <row r="378" spans="1:7" x14ac:dyDescent="0.25">
      <c r="A378" t="s">
        <v>54</v>
      </c>
      <c r="B378" t="str">
        <f t="shared" si="5"/>
        <v>4873310982705891749</v>
      </c>
      <c r="C378">
        <v>16</v>
      </c>
      <c r="D378" t="s">
        <v>16</v>
      </c>
      <c r="E378" t="s">
        <v>17</v>
      </c>
      <c r="F378">
        <v>13000</v>
      </c>
      <c r="G378">
        <v>3799</v>
      </c>
    </row>
    <row r="379" spans="1:7" x14ac:dyDescent="0.25">
      <c r="A379" t="s">
        <v>54</v>
      </c>
      <c r="B379" t="str">
        <f t="shared" si="5"/>
        <v>4873310982705891749</v>
      </c>
      <c r="C379">
        <v>17</v>
      </c>
      <c r="D379" t="s">
        <v>21</v>
      </c>
      <c r="E379" t="s">
        <v>22</v>
      </c>
      <c r="F379">
        <v>13000</v>
      </c>
      <c r="G379">
        <v>4300</v>
      </c>
    </row>
    <row r="380" spans="1:7" x14ac:dyDescent="0.25">
      <c r="A380" t="s">
        <v>54</v>
      </c>
      <c r="B380" t="str">
        <f t="shared" si="5"/>
        <v>4873310982705891749</v>
      </c>
      <c r="C380">
        <v>18</v>
      </c>
      <c r="D380" t="s">
        <v>30</v>
      </c>
      <c r="E380" t="s">
        <v>24</v>
      </c>
      <c r="F380">
        <v>13000</v>
      </c>
      <c r="G380">
        <v>4300</v>
      </c>
    </row>
    <row r="381" spans="1:7" x14ac:dyDescent="0.25">
      <c r="A381" t="s">
        <v>54</v>
      </c>
      <c r="B381" t="str">
        <f t="shared" si="5"/>
        <v>4873310982705891749</v>
      </c>
      <c r="C381">
        <v>19</v>
      </c>
      <c r="D381" t="s">
        <v>36</v>
      </c>
      <c r="E381" t="s">
        <v>29</v>
      </c>
      <c r="F381">
        <v>13000</v>
      </c>
      <c r="G381">
        <v>4300</v>
      </c>
    </row>
    <row r="382" spans="1:7" x14ac:dyDescent="0.25">
      <c r="A382" t="s">
        <v>55</v>
      </c>
      <c r="B382" t="str">
        <f t="shared" si="5"/>
        <v>7308984749534057828</v>
      </c>
      <c r="C382">
        <v>0</v>
      </c>
      <c r="D382" t="s">
        <v>18</v>
      </c>
      <c r="E382" t="s">
        <v>19</v>
      </c>
      <c r="F382">
        <v>13000</v>
      </c>
      <c r="G382">
        <v>4300</v>
      </c>
    </row>
    <row r="383" spans="1:7" x14ac:dyDescent="0.25">
      <c r="A383" t="s">
        <v>55</v>
      </c>
      <c r="B383" t="str">
        <f t="shared" si="5"/>
        <v>7308984749534057828</v>
      </c>
      <c r="C383">
        <v>1</v>
      </c>
      <c r="D383" t="s">
        <v>11</v>
      </c>
      <c r="E383" t="s">
        <v>12</v>
      </c>
      <c r="F383">
        <v>13000</v>
      </c>
      <c r="G383">
        <v>3499</v>
      </c>
    </row>
    <row r="384" spans="1:7" x14ac:dyDescent="0.25">
      <c r="A384" t="s">
        <v>55</v>
      </c>
      <c r="B384" t="str">
        <f t="shared" si="5"/>
        <v>7308984749534057828</v>
      </c>
      <c r="C384">
        <v>2</v>
      </c>
      <c r="D384" t="s">
        <v>32</v>
      </c>
      <c r="E384" t="s">
        <v>19</v>
      </c>
      <c r="F384">
        <v>13000</v>
      </c>
      <c r="G384">
        <v>4300</v>
      </c>
    </row>
    <row r="385" spans="1:7" x14ac:dyDescent="0.25">
      <c r="A385" t="s">
        <v>55</v>
      </c>
      <c r="B385" t="str">
        <f t="shared" si="5"/>
        <v>7308984749534057828</v>
      </c>
      <c r="C385">
        <v>3</v>
      </c>
      <c r="D385" t="s">
        <v>9</v>
      </c>
      <c r="E385" t="s">
        <v>10</v>
      </c>
      <c r="F385">
        <v>13000</v>
      </c>
      <c r="G385">
        <v>4300</v>
      </c>
    </row>
    <row r="386" spans="1:7" x14ac:dyDescent="0.25">
      <c r="A386" t="s">
        <v>55</v>
      </c>
      <c r="B386" t="str">
        <f t="shared" ref="B386:B449" si="6">LEFT(SUBSTITUTE(A386,"ParticipantData_",""), LEN(SUBSTITUTE(A386,"ParticipantData_",""))-LEN(".csv"))</f>
        <v>7308984749534057828</v>
      </c>
      <c r="C386">
        <v>4</v>
      </c>
      <c r="D386" t="s">
        <v>34</v>
      </c>
      <c r="E386" t="s">
        <v>22</v>
      </c>
      <c r="F386">
        <v>13000</v>
      </c>
      <c r="G386">
        <v>4300</v>
      </c>
    </row>
    <row r="387" spans="1:7" x14ac:dyDescent="0.25">
      <c r="A387" t="s">
        <v>55</v>
      </c>
      <c r="B387" t="str">
        <f t="shared" si="6"/>
        <v>7308984749534057828</v>
      </c>
      <c r="C387">
        <v>5</v>
      </c>
      <c r="D387" t="s">
        <v>35</v>
      </c>
      <c r="E387" t="s">
        <v>17</v>
      </c>
      <c r="F387">
        <v>13000</v>
      </c>
      <c r="G387">
        <v>3799</v>
      </c>
    </row>
    <row r="388" spans="1:7" x14ac:dyDescent="0.25">
      <c r="A388" t="s">
        <v>55</v>
      </c>
      <c r="B388" t="str">
        <f t="shared" si="6"/>
        <v>7308984749534057828</v>
      </c>
      <c r="C388">
        <v>6</v>
      </c>
      <c r="D388" t="s">
        <v>28</v>
      </c>
      <c r="E388" t="s">
        <v>29</v>
      </c>
      <c r="F388">
        <v>13000</v>
      </c>
      <c r="G388">
        <v>4300</v>
      </c>
    </row>
    <row r="389" spans="1:7" x14ac:dyDescent="0.25">
      <c r="A389" t="s">
        <v>55</v>
      </c>
      <c r="B389" t="str">
        <f t="shared" si="6"/>
        <v>7308984749534057828</v>
      </c>
      <c r="C389">
        <v>7</v>
      </c>
      <c r="D389" t="s">
        <v>25</v>
      </c>
      <c r="E389" t="s">
        <v>12</v>
      </c>
      <c r="F389">
        <v>13000</v>
      </c>
      <c r="G389">
        <v>3499</v>
      </c>
    </row>
    <row r="390" spans="1:7" x14ac:dyDescent="0.25">
      <c r="A390" t="s">
        <v>55</v>
      </c>
      <c r="B390" t="str">
        <f t="shared" si="6"/>
        <v>7308984749534057828</v>
      </c>
      <c r="C390">
        <v>8</v>
      </c>
      <c r="D390" t="s">
        <v>20</v>
      </c>
      <c r="E390" t="s">
        <v>14</v>
      </c>
      <c r="F390">
        <v>13000</v>
      </c>
      <c r="G390">
        <v>3799</v>
      </c>
    </row>
    <row r="391" spans="1:7" x14ac:dyDescent="0.25">
      <c r="A391" t="s">
        <v>55</v>
      </c>
      <c r="B391" t="str">
        <f t="shared" si="6"/>
        <v>7308984749534057828</v>
      </c>
      <c r="C391">
        <v>9</v>
      </c>
      <c r="D391" t="s">
        <v>23</v>
      </c>
      <c r="E391" t="s">
        <v>24</v>
      </c>
      <c r="F391">
        <v>13000</v>
      </c>
      <c r="G391">
        <v>4300</v>
      </c>
    </row>
    <row r="392" spans="1:7" x14ac:dyDescent="0.25">
      <c r="A392" t="s">
        <v>55</v>
      </c>
      <c r="B392" t="str">
        <f t="shared" si="6"/>
        <v>7308984749534057828</v>
      </c>
      <c r="C392">
        <v>10</v>
      </c>
      <c r="D392" t="s">
        <v>26</v>
      </c>
      <c r="E392" t="s">
        <v>27</v>
      </c>
      <c r="F392">
        <v>13000</v>
      </c>
      <c r="G392">
        <v>4300</v>
      </c>
    </row>
    <row r="393" spans="1:7" x14ac:dyDescent="0.25">
      <c r="A393" t="s">
        <v>55</v>
      </c>
      <c r="B393" t="str">
        <f t="shared" si="6"/>
        <v>7308984749534057828</v>
      </c>
      <c r="C393">
        <v>11</v>
      </c>
      <c r="D393" t="s">
        <v>15</v>
      </c>
      <c r="E393" t="s">
        <v>10</v>
      </c>
      <c r="F393">
        <v>13000</v>
      </c>
      <c r="G393">
        <v>4300</v>
      </c>
    </row>
    <row r="394" spans="1:7" x14ac:dyDescent="0.25">
      <c r="A394" t="s">
        <v>55</v>
      </c>
      <c r="B394" t="str">
        <f t="shared" si="6"/>
        <v>7308984749534057828</v>
      </c>
      <c r="C394">
        <v>12</v>
      </c>
      <c r="D394" t="s">
        <v>13</v>
      </c>
      <c r="E394" t="s">
        <v>14</v>
      </c>
      <c r="F394">
        <v>13000</v>
      </c>
      <c r="G394">
        <v>3799</v>
      </c>
    </row>
    <row r="395" spans="1:7" x14ac:dyDescent="0.25">
      <c r="A395" t="s">
        <v>55</v>
      </c>
      <c r="B395" t="str">
        <f t="shared" si="6"/>
        <v>7308984749534057828</v>
      </c>
      <c r="C395">
        <v>13</v>
      </c>
      <c r="D395" t="s">
        <v>33</v>
      </c>
      <c r="E395" t="s">
        <v>8</v>
      </c>
      <c r="F395">
        <v>13000</v>
      </c>
      <c r="G395">
        <v>3499</v>
      </c>
    </row>
    <row r="396" spans="1:7" x14ac:dyDescent="0.25">
      <c r="A396" t="s">
        <v>55</v>
      </c>
      <c r="B396" t="str">
        <f t="shared" si="6"/>
        <v>7308984749534057828</v>
      </c>
      <c r="C396">
        <v>14</v>
      </c>
      <c r="D396" t="s">
        <v>7</v>
      </c>
      <c r="E396" t="s">
        <v>8</v>
      </c>
      <c r="F396">
        <v>13000</v>
      </c>
      <c r="G396">
        <v>3499</v>
      </c>
    </row>
    <row r="397" spans="1:7" x14ac:dyDescent="0.25">
      <c r="A397" t="s">
        <v>55</v>
      </c>
      <c r="B397" t="str">
        <f t="shared" si="6"/>
        <v>7308984749534057828</v>
      </c>
      <c r="C397">
        <v>15</v>
      </c>
      <c r="D397" t="s">
        <v>31</v>
      </c>
      <c r="E397" t="s">
        <v>27</v>
      </c>
      <c r="F397">
        <v>13000</v>
      </c>
      <c r="G397">
        <v>4300</v>
      </c>
    </row>
    <row r="398" spans="1:7" x14ac:dyDescent="0.25">
      <c r="A398" t="s">
        <v>55</v>
      </c>
      <c r="B398" t="str">
        <f t="shared" si="6"/>
        <v>7308984749534057828</v>
      </c>
      <c r="C398">
        <v>16</v>
      </c>
      <c r="D398" t="s">
        <v>16</v>
      </c>
      <c r="E398" t="s">
        <v>17</v>
      </c>
      <c r="F398">
        <v>13000</v>
      </c>
      <c r="G398">
        <v>3799</v>
      </c>
    </row>
    <row r="399" spans="1:7" x14ac:dyDescent="0.25">
      <c r="A399" t="s">
        <v>55</v>
      </c>
      <c r="B399" t="str">
        <f t="shared" si="6"/>
        <v>7308984749534057828</v>
      </c>
      <c r="C399">
        <v>17</v>
      </c>
      <c r="D399" t="s">
        <v>21</v>
      </c>
      <c r="E399" t="s">
        <v>22</v>
      </c>
      <c r="F399">
        <v>13000</v>
      </c>
      <c r="G399">
        <v>4300</v>
      </c>
    </row>
    <row r="400" spans="1:7" x14ac:dyDescent="0.25">
      <c r="A400" t="s">
        <v>55</v>
      </c>
      <c r="B400" t="str">
        <f t="shared" si="6"/>
        <v>7308984749534057828</v>
      </c>
      <c r="C400">
        <v>18</v>
      </c>
      <c r="D400" t="s">
        <v>30</v>
      </c>
      <c r="E400" t="s">
        <v>24</v>
      </c>
      <c r="F400">
        <v>13000</v>
      </c>
      <c r="G400">
        <v>4300</v>
      </c>
    </row>
    <row r="401" spans="1:7" x14ac:dyDescent="0.25">
      <c r="A401" t="s">
        <v>55</v>
      </c>
      <c r="B401" t="str">
        <f t="shared" si="6"/>
        <v>7308984749534057828</v>
      </c>
      <c r="C401">
        <v>19</v>
      </c>
      <c r="D401" t="s">
        <v>36</v>
      </c>
      <c r="E401" t="s">
        <v>29</v>
      </c>
      <c r="F401">
        <v>13000</v>
      </c>
      <c r="G401">
        <v>4300</v>
      </c>
    </row>
    <row r="402" spans="1:7" x14ac:dyDescent="0.25">
      <c r="A402" t="s">
        <v>56</v>
      </c>
      <c r="B402" t="str">
        <f t="shared" si="6"/>
        <v>8377650301140219417</v>
      </c>
      <c r="C402">
        <v>0</v>
      </c>
      <c r="D402" t="s">
        <v>18</v>
      </c>
      <c r="E402" t="s">
        <v>19</v>
      </c>
      <c r="F402">
        <v>13000</v>
      </c>
      <c r="G402">
        <v>4300</v>
      </c>
    </row>
    <row r="403" spans="1:7" x14ac:dyDescent="0.25">
      <c r="A403" t="s">
        <v>56</v>
      </c>
      <c r="B403" t="str">
        <f t="shared" si="6"/>
        <v>8377650301140219417</v>
      </c>
      <c r="C403">
        <v>1</v>
      </c>
      <c r="D403" t="s">
        <v>11</v>
      </c>
      <c r="E403" t="s">
        <v>12</v>
      </c>
      <c r="F403">
        <v>13000</v>
      </c>
      <c r="G403">
        <v>3499</v>
      </c>
    </row>
    <row r="404" spans="1:7" x14ac:dyDescent="0.25">
      <c r="A404" t="s">
        <v>56</v>
      </c>
      <c r="B404" t="str">
        <f t="shared" si="6"/>
        <v>8377650301140219417</v>
      </c>
      <c r="C404">
        <v>2</v>
      </c>
      <c r="D404" t="s">
        <v>32</v>
      </c>
      <c r="E404" t="s">
        <v>19</v>
      </c>
      <c r="F404">
        <v>13000</v>
      </c>
      <c r="G404">
        <v>4300</v>
      </c>
    </row>
    <row r="405" spans="1:7" x14ac:dyDescent="0.25">
      <c r="A405" t="s">
        <v>56</v>
      </c>
      <c r="B405" t="str">
        <f t="shared" si="6"/>
        <v>8377650301140219417</v>
      </c>
      <c r="C405">
        <v>3</v>
      </c>
      <c r="D405" t="s">
        <v>9</v>
      </c>
      <c r="E405" t="s">
        <v>10</v>
      </c>
      <c r="F405">
        <v>13000</v>
      </c>
      <c r="G405">
        <v>4300</v>
      </c>
    </row>
    <row r="406" spans="1:7" x14ac:dyDescent="0.25">
      <c r="A406" t="s">
        <v>56</v>
      </c>
      <c r="B406" t="str">
        <f t="shared" si="6"/>
        <v>8377650301140219417</v>
      </c>
      <c r="C406">
        <v>4</v>
      </c>
      <c r="D406" t="s">
        <v>34</v>
      </c>
      <c r="E406" t="s">
        <v>22</v>
      </c>
      <c r="F406">
        <v>13000</v>
      </c>
      <c r="G406">
        <v>4300</v>
      </c>
    </row>
    <row r="407" spans="1:7" x14ac:dyDescent="0.25">
      <c r="A407" t="s">
        <v>56</v>
      </c>
      <c r="B407" t="str">
        <f t="shared" si="6"/>
        <v>8377650301140219417</v>
      </c>
      <c r="C407">
        <v>5</v>
      </c>
      <c r="D407" t="s">
        <v>35</v>
      </c>
      <c r="E407" t="s">
        <v>17</v>
      </c>
      <c r="F407">
        <v>13000</v>
      </c>
      <c r="G407">
        <v>3799</v>
      </c>
    </row>
    <row r="408" spans="1:7" x14ac:dyDescent="0.25">
      <c r="A408" t="s">
        <v>56</v>
      </c>
      <c r="B408" t="str">
        <f t="shared" si="6"/>
        <v>8377650301140219417</v>
      </c>
      <c r="C408">
        <v>6</v>
      </c>
      <c r="D408" t="s">
        <v>28</v>
      </c>
      <c r="E408" t="s">
        <v>29</v>
      </c>
      <c r="F408">
        <v>13000</v>
      </c>
      <c r="G408">
        <v>4300</v>
      </c>
    </row>
    <row r="409" spans="1:7" x14ac:dyDescent="0.25">
      <c r="A409" t="s">
        <v>56</v>
      </c>
      <c r="B409" t="str">
        <f t="shared" si="6"/>
        <v>8377650301140219417</v>
      </c>
      <c r="C409">
        <v>7</v>
      </c>
      <c r="D409" t="s">
        <v>25</v>
      </c>
      <c r="E409" t="s">
        <v>12</v>
      </c>
      <c r="F409">
        <v>13000</v>
      </c>
      <c r="G409">
        <v>3499</v>
      </c>
    </row>
    <row r="410" spans="1:7" x14ac:dyDescent="0.25">
      <c r="A410" t="s">
        <v>56</v>
      </c>
      <c r="B410" t="str">
        <f t="shared" si="6"/>
        <v>8377650301140219417</v>
      </c>
      <c r="C410">
        <v>8</v>
      </c>
      <c r="D410" t="s">
        <v>20</v>
      </c>
      <c r="E410" t="s">
        <v>14</v>
      </c>
      <c r="F410">
        <v>13000</v>
      </c>
      <c r="G410">
        <v>3799</v>
      </c>
    </row>
    <row r="411" spans="1:7" x14ac:dyDescent="0.25">
      <c r="A411" t="s">
        <v>56</v>
      </c>
      <c r="B411" t="str">
        <f t="shared" si="6"/>
        <v>8377650301140219417</v>
      </c>
      <c r="C411">
        <v>9</v>
      </c>
      <c r="D411" t="s">
        <v>23</v>
      </c>
      <c r="E411" t="s">
        <v>24</v>
      </c>
      <c r="F411">
        <v>13000</v>
      </c>
      <c r="G411">
        <v>4300</v>
      </c>
    </row>
    <row r="412" spans="1:7" x14ac:dyDescent="0.25">
      <c r="A412" t="s">
        <v>56</v>
      </c>
      <c r="B412" t="str">
        <f t="shared" si="6"/>
        <v>8377650301140219417</v>
      </c>
      <c r="C412">
        <v>10</v>
      </c>
      <c r="D412" t="s">
        <v>26</v>
      </c>
      <c r="E412" t="s">
        <v>27</v>
      </c>
      <c r="F412">
        <v>13000</v>
      </c>
      <c r="G412">
        <v>4300</v>
      </c>
    </row>
    <row r="413" spans="1:7" x14ac:dyDescent="0.25">
      <c r="A413" t="s">
        <v>56</v>
      </c>
      <c r="B413" t="str">
        <f t="shared" si="6"/>
        <v>8377650301140219417</v>
      </c>
      <c r="C413">
        <v>11</v>
      </c>
      <c r="D413" t="s">
        <v>15</v>
      </c>
      <c r="E413" t="s">
        <v>10</v>
      </c>
      <c r="F413">
        <v>13000</v>
      </c>
      <c r="G413">
        <v>4300</v>
      </c>
    </row>
    <row r="414" spans="1:7" x14ac:dyDescent="0.25">
      <c r="A414" t="s">
        <v>56</v>
      </c>
      <c r="B414" t="str">
        <f t="shared" si="6"/>
        <v>8377650301140219417</v>
      </c>
      <c r="C414">
        <v>12</v>
      </c>
      <c r="D414" t="s">
        <v>13</v>
      </c>
      <c r="E414" t="s">
        <v>14</v>
      </c>
      <c r="F414">
        <v>13000</v>
      </c>
      <c r="G414">
        <v>3799</v>
      </c>
    </row>
    <row r="415" spans="1:7" x14ac:dyDescent="0.25">
      <c r="A415" t="s">
        <v>56</v>
      </c>
      <c r="B415" t="str">
        <f t="shared" si="6"/>
        <v>8377650301140219417</v>
      </c>
      <c r="C415">
        <v>13</v>
      </c>
      <c r="D415" t="s">
        <v>33</v>
      </c>
      <c r="E415" t="s">
        <v>8</v>
      </c>
      <c r="F415">
        <v>13000</v>
      </c>
      <c r="G415">
        <v>3499</v>
      </c>
    </row>
    <row r="416" spans="1:7" x14ac:dyDescent="0.25">
      <c r="A416" t="s">
        <v>56</v>
      </c>
      <c r="B416" t="str">
        <f t="shared" si="6"/>
        <v>8377650301140219417</v>
      </c>
      <c r="C416">
        <v>14</v>
      </c>
      <c r="D416" t="s">
        <v>7</v>
      </c>
      <c r="E416" t="s">
        <v>8</v>
      </c>
      <c r="F416">
        <v>13000</v>
      </c>
      <c r="G416">
        <v>3499</v>
      </c>
    </row>
    <row r="417" spans="1:7" x14ac:dyDescent="0.25">
      <c r="A417" t="s">
        <v>56</v>
      </c>
      <c r="B417" t="str">
        <f t="shared" si="6"/>
        <v>8377650301140219417</v>
      </c>
      <c r="C417">
        <v>15</v>
      </c>
      <c r="D417" t="s">
        <v>31</v>
      </c>
      <c r="E417" t="s">
        <v>27</v>
      </c>
      <c r="F417">
        <v>13000</v>
      </c>
      <c r="G417">
        <v>4300</v>
      </c>
    </row>
    <row r="418" spans="1:7" x14ac:dyDescent="0.25">
      <c r="A418" t="s">
        <v>56</v>
      </c>
      <c r="B418" t="str">
        <f t="shared" si="6"/>
        <v>8377650301140219417</v>
      </c>
      <c r="C418">
        <v>16</v>
      </c>
      <c r="D418" t="s">
        <v>16</v>
      </c>
      <c r="E418" t="s">
        <v>17</v>
      </c>
      <c r="F418">
        <v>13000</v>
      </c>
      <c r="G418">
        <v>3799</v>
      </c>
    </row>
    <row r="419" spans="1:7" x14ac:dyDescent="0.25">
      <c r="A419" t="s">
        <v>56</v>
      </c>
      <c r="B419" t="str">
        <f t="shared" si="6"/>
        <v>8377650301140219417</v>
      </c>
      <c r="C419">
        <v>17</v>
      </c>
      <c r="D419" t="s">
        <v>21</v>
      </c>
      <c r="E419" t="s">
        <v>22</v>
      </c>
      <c r="F419">
        <v>13000</v>
      </c>
      <c r="G419">
        <v>4300</v>
      </c>
    </row>
    <row r="420" spans="1:7" x14ac:dyDescent="0.25">
      <c r="A420" t="s">
        <v>56</v>
      </c>
      <c r="B420" t="str">
        <f t="shared" si="6"/>
        <v>8377650301140219417</v>
      </c>
      <c r="C420">
        <v>18</v>
      </c>
      <c r="D420" t="s">
        <v>30</v>
      </c>
      <c r="E420" t="s">
        <v>24</v>
      </c>
      <c r="F420">
        <v>13000</v>
      </c>
      <c r="G420">
        <v>4300</v>
      </c>
    </row>
    <row r="421" spans="1:7" x14ac:dyDescent="0.25">
      <c r="A421" t="s">
        <v>56</v>
      </c>
      <c r="B421" t="str">
        <f t="shared" si="6"/>
        <v>8377650301140219417</v>
      </c>
      <c r="C421">
        <v>19</v>
      </c>
      <c r="D421" t="s">
        <v>36</v>
      </c>
      <c r="E421" t="s">
        <v>29</v>
      </c>
      <c r="F421">
        <v>13000</v>
      </c>
      <c r="G421">
        <v>4300</v>
      </c>
    </row>
    <row r="422" spans="1:7" x14ac:dyDescent="0.25">
      <c r="A422" t="s">
        <v>57</v>
      </c>
      <c r="B422" t="str">
        <f t="shared" si="6"/>
        <v>8690837730174169160</v>
      </c>
      <c r="C422">
        <v>0</v>
      </c>
      <c r="D422" t="s">
        <v>7</v>
      </c>
      <c r="E422" t="s">
        <v>8</v>
      </c>
      <c r="F422">
        <v>13000</v>
      </c>
      <c r="G422">
        <v>3499</v>
      </c>
    </row>
    <row r="423" spans="1:7" x14ac:dyDescent="0.25">
      <c r="A423" t="s">
        <v>57</v>
      </c>
      <c r="B423" t="str">
        <f t="shared" si="6"/>
        <v>8690837730174169160</v>
      </c>
      <c r="C423">
        <v>1</v>
      </c>
      <c r="D423" t="s">
        <v>9</v>
      </c>
      <c r="E423" t="s">
        <v>10</v>
      </c>
      <c r="F423">
        <v>13000</v>
      </c>
      <c r="G423">
        <v>4300</v>
      </c>
    </row>
    <row r="424" spans="1:7" x14ac:dyDescent="0.25">
      <c r="A424" t="s">
        <v>57</v>
      </c>
      <c r="B424" t="str">
        <f t="shared" si="6"/>
        <v>8690837730174169160</v>
      </c>
      <c r="C424">
        <v>2</v>
      </c>
      <c r="D424" t="s">
        <v>11</v>
      </c>
      <c r="E424" t="s">
        <v>12</v>
      </c>
      <c r="F424">
        <v>13000</v>
      </c>
      <c r="G424">
        <v>3499</v>
      </c>
    </row>
    <row r="425" spans="1:7" x14ac:dyDescent="0.25">
      <c r="A425" t="s">
        <v>57</v>
      </c>
      <c r="B425" t="str">
        <f t="shared" si="6"/>
        <v>8690837730174169160</v>
      </c>
      <c r="C425">
        <v>3</v>
      </c>
      <c r="D425" t="s">
        <v>13</v>
      </c>
      <c r="E425" t="s">
        <v>14</v>
      </c>
      <c r="F425">
        <v>13000</v>
      </c>
      <c r="G425">
        <v>3799</v>
      </c>
    </row>
    <row r="426" spans="1:7" x14ac:dyDescent="0.25">
      <c r="A426" t="s">
        <v>57</v>
      </c>
      <c r="B426" t="str">
        <f t="shared" si="6"/>
        <v>8690837730174169160</v>
      </c>
      <c r="C426">
        <v>4</v>
      </c>
      <c r="D426" t="s">
        <v>15</v>
      </c>
      <c r="E426" t="s">
        <v>10</v>
      </c>
      <c r="F426">
        <v>13000</v>
      </c>
      <c r="G426">
        <v>4300</v>
      </c>
    </row>
    <row r="427" spans="1:7" x14ac:dyDescent="0.25">
      <c r="A427" t="s">
        <v>57</v>
      </c>
      <c r="B427" t="str">
        <f t="shared" si="6"/>
        <v>8690837730174169160</v>
      </c>
      <c r="C427">
        <v>5</v>
      </c>
      <c r="D427" t="s">
        <v>16</v>
      </c>
      <c r="E427" t="s">
        <v>17</v>
      </c>
      <c r="F427">
        <v>13000</v>
      </c>
      <c r="G427">
        <v>3799</v>
      </c>
    </row>
    <row r="428" spans="1:7" x14ac:dyDescent="0.25">
      <c r="A428" t="s">
        <v>57</v>
      </c>
      <c r="B428" t="str">
        <f t="shared" si="6"/>
        <v>8690837730174169160</v>
      </c>
      <c r="C428">
        <v>6</v>
      </c>
      <c r="D428" t="s">
        <v>18</v>
      </c>
      <c r="E428" t="s">
        <v>19</v>
      </c>
      <c r="F428">
        <v>13000</v>
      </c>
      <c r="G428">
        <v>4300</v>
      </c>
    </row>
    <row r="429" spans="1:7" x14ac:dyDescent="0.25">
      <c r="A429" t="s">
        <v>57</v>
      </c>
      <c r="B429" t="str">
        <f t="shared" si="6"/>
        <v>8690837730174169160</v>
      </c>
      <c r="C429">
        <v>7</v>
      </c>
      <c r="D429" t="s">
        <v>20</v>
      </c>
      <c r="E429" t="s">
        <v>14</v>
      </c>
      <c r="F429">
        <v>13000</v>
      </c>
      <c r="G429">
        <v>3799</v>
      </c>
    </row>
    <row r="430" spans="1:7" x14ac:dyDescent="0.25">
      <c r="A430" t="s">
        <v>57</v>
      </c>
      <c r="B430" t="str">
        <f t="shared" si="6"/>
        <v>8690837730174169160</v>
      </c>
      <c r="C430">
        <v>8</v>
      </c>
      <c r="D430" t="s">
        <v>21</v>
      </c>
      <c r="E430" t="s">
        <v>22</v>
      </c>
      <c r="F430">
        <v>13000</v>
      </c>
      <c r="G430">
        <v>4300</v>
      </c>
    </row>
    <row r="431" spans="1:7" x14ac:dyDescent="0.25">
      <c r="A431" t="s">
        <v>57</v>
      </c>
      <c r="B431" t="str">
        <f t="shared" si="6"/>
        <v>8690837730174169160</v>
      </c>
      <c r="C431">
        <v>9</v>
      </c>
      <c r="D431" t="s">
        <v>23</v>
      </c>
      <c r="E431" t="s">
        <v>24</v>
      </c>
      <c r="F431">
        <v>13000</v>
      </c>
      <c r="G431">
        <v>4300</v>
      </c>
    </row>
    <row r="432" spans="1:7" x14ac:dyDescent="0.25">
      <c r="A432" t="s">
        <v>57</v>
      </c>
      <c r="B432" t="str">
        <f t="shared" si="6"/>
        <v>8690837730174169160</v>
      </c>
      <c r="C432">
        <v>10</v>
      </c>
      <c r="D432" t="s">
        <v>25</v>
      </c>
      <c r="E432" t="s">
        <v>12</v>
      </c>
      <c r="F432">
        <v>13000</v>
      </c>
      <c r="G432">
        <v>3499</v>
      </c>
    </row>
    <row r="433" spans="1:7" x14ac:dyDescent="0.25">
      <c r="A433" t="s">
        <v>57</v>
      </c>
      <c r="B433" t="str">
        <f t="shared" si="6"/>
        <v>8690837730174169160</v>
      </c>
      <c r="C433">
        <v>11</v>
      </c>
      <c r="D433" t="s">
        <v>26</v>
      </c>
      <c r="E433" t="s">
        <v>27</v>
      </c>
      <c r="F433">
        <v>13000</v>
      </c>
      <c r="G433">
        <v>4300</v>
      </c>
    </row>
    <row r="434" spans="1:7" x14ac:dyDescent="0.25">
      <c r="A434" t="s">
        <v>57</v>
      </c>
      <c r="B434" t="str">
        <f t="shared" si="6"/>
        <v>8690837730174169160</v>
      </c>
      <c r="C434">
        <v>12</v>
      </c>
      <c r="D434" t="s">
        <v>28</v>
      </c>
      <c r="E434" t="s">
        <v>29</v>
      </c>
      <c r="F434">
        <v>13000</v>
      </c>
      <c r="G434">
        <v>4300</v>
      </c>
    </row>
    <row r="435" spans="1:7" x14ac:dyDescent="0.25">
      <c r="A435" t="s">
        <v>57</v>
      </c>
      <c r="B435" t="str">
        <f t="shared" si="6"/>
        <v>8690837730174169160</v>
      </c>
      <c r="C435">
        <v>13</v>
      </c>
      <c r="D435" t="s">
        <v>30</v>
      </c>
      <c r="E435" t="s">
        <v>24</v>
      </c>
      <c r="F435">
        <v>13000</v>
      </c>
      <c r="G435">
        <v>4300</v>
      </c>
    </row>
    <row r="436" spans="1:7" x14ac:dyDescent="0.25">
      <c r="A436" t="s">
        <v>57</v>
      </c>
      <c r="B436" t="str">
        <f t="shared" si="6"/>
        <v>8690837730174169160</v>
      </c>
      <c r="C436">
        <v>14</v>
      </c>
      <c r="D436" t="s">
        <v>31</v>
      </c>
      <c r="E436" t="s">
        <v>27</v>
      </c>
      <c r="F436">
        <v>13000</v>
      </c>
      <c r="G436">
        <v>4300</v>
      </c>
    </row>
    <row r="437" spans="1:7" x14ac:dyDescent="0.25">
      <c r="A437" t="s">
        <v>57</v>
      </c>
      <c r="B437" t="str">
        <f t="shared" si="6"/>
        <v>8690837730174169160</v>
      </c>
      <c r="C437">
        <v>15</v>
      </c>
      <c r="D437" t="s">
        <v>32</v>
      </c>
      <c r="E437" t="s">
        <v>19</v>
      </c>
      <c r="F437">
        <v>13000</v>
      </c>
      <c r="G437">
        <v>4300</v>
      </c>
    </row>
    <row r="438" spans="1:7" x14ac:dyDescent="0.25">
      <c r="A438" t="s">
        <v>57</v>
      </c>
      <c r="B438" t="str">
        <f t="shared" si="6"/>
        <v>8690837730174169160</v>
      </c>
      <c r="C438">
        <v>16</v>
      </c>
      <c r="D438" t="s">
        <v>33</v>
      </c>
      <c r="E438" t="s">
        <v>8</v>
      </c>
      <c r="F438">
        <v>13000</v>
      </c>
      <c r="G438">
        <v>3499</v>
      </c>
    </row>
    <row r="439" spans="1:7" x14ac:dyDescent="0.25">
      <c r="A439" t="s">
        <v>57</v>
      </c>
      <c r="B439" t="str">
        <f t="shared" si="6"/>
        <v>8690837730174169160</v>
      </c>
      <c r="C439">
        <v>17</v>
      </c>
      <c r="D439" t="s">
        <v>34</v>
      </c>
      <c r="E439" t="s">
        <v>22</v>
      </c>
      <c r="F439">
        <v>13000</v>
      </c>
      <c r="G439">
        <v>4300</v>
      </c>
    </row>
    <row r="440" spans="1:7" x14ac:dyDescent="0.25">
      <c r="A440" t="s">
        <v>57</v>
      </c>
      <c r="B440" t="str">
        <f t="shared" si="6"/>
        <v>8690837730174169160</v>
      </c>
      <c r="C440">
        <v>18</v>
      </c>
      <c r="D440" t="s">
        <v>35</v>
      </c>
      <c r="E440" t="s">
        <v>17</v>
      </c>
      <c r="F440">
        <v>13000</v>
      </c>
      <c r="G440">
        <v>3799</v>
      </c>
    </row>
    <row r="441" spans="1:7" x14ac:dyDescent="0.25">
      <c r="A441" t="s">
        <v>57</v>
      </c>
      <c r="B441" t="str">
        <f t="shared" si="6"/>
        <v>8690837730174169160</v>
      </c>
      <c r="C441">
        <v>19</v>
      </c>
      <c r="D441" t="s">
        <v>36</v>
      </c>
      <c r="E441" t="s">
        <v>29</v>
      </c>
      <c r="F441">
        <v>13000</v>
      </c>
      <c r="G441">
        <v>4300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C8F5-5AAD-45A3-988D-2EE903FE88CC}">
  <dimension ref="A1:K12910"/>
  <sheetViews>
    <sheetView workbookViewId="0">
      <selection activeCell="B3" sqref="B3"/>
    </sheetView>
  </sheetViews>
  <sheetFormatPr baseColWidth="10" defaultRowHeight="15" x14ac:dyDescent="0.25"/>
  <cols>
    <col min="1" max="1" width="38.5703125" bestFit="1" customWidth="1"/>
    <col min="2" max="2" width="32" customWidth="1"/>
    <col min="3" max="3" width="2.85546875" customWidth="1"/>
    <col min="4" max="4" width="2" customWidth="1"/>
    <col min="5" max="5" width="13.42578125" bestFit="1" customWidth="1"/>
    <col min="6" max="6" width="11" bestFit="1" customWidth="1"/>
    <col min="7" max="9" width="18.85546875" bestFit="1" customWidth="1"/>
    <col min="10" max="10" width="13.140625" bestFit="1" customWidth="1"/>
    <col min="11" max="11" width="17" bestFit="1" customWidth="1"/>
  </cols>
  <sheetData>
    <row r="1" spans="1:11" x14ac:dyDescent="0.25">
      <c r="A1" t="s">
        <v>0</v>
      </c>
      <c r="B1" t="s">
        <v>88</v>
      </c>
      <c r="C1" t="s">
        <v>58</v>
      </c>
      <c r="D1" t="s">
        <v>59</v>
      </c>
      <c r="E1" t="s">
        <v>1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 x14ac:dyDescent="0.25">
      <c r="A2" t="s">
        <v>66</v>
      </c>
      <c r="B2" t="str">
        <f>LEFT(SUBSTITUTE(A2,"RaceTimeData_",""), LEN(SUBSTITUTE(A2,"RaceTimeData_",""))-LEN(".csv"))</f>
        <v>10230136787177318441</v>
      </c>
      <c r="C2">
        <v>0</v>
      </c>
      <c r="D2">
        <v>2072</v>
      </c>
      <c r="E2">
        <v>0</v>
      </c>
      <c r="F2">
        <v>92.119680000000002</v>
      </c>
      <c r="G2">
        <v>36341</v>
      </c>
      <c r="H2">
        <v>33521</v>
      </c>
      <c r="I2">
        <v>22257</v>
      </c>
      <c r="J2">
        <v>16</v>
      </c>
      <c r="K2">
        <v>1</v>
      </c>
    </row>
    <row r="3" spans="1:11" x14ac:dyDescent="0.25">
      <c r="A3" t="s">
        <v>66</v>
      </c>
      <c r="B3" t="str">
        <f>LEFT(SUBSTITUTE(A3,"RaceTimeData_",""), LEN(SUBSTITUTE(A3,"RaceTimeData_",""))-LEN(".csv"))</f>
        <v>10230136787177318441</v>
      </c>
      <c r="C3">
        <v>2073</v>
      </c>
      <c r="D3">
        <v>3799</v>
      </c>
      <c r="E3">
        <v>0</v>
      </c>
      <c r="F3">
        <v>82.838080000000005</v>
      </c>
      <c r="G3">
        <v>29926</v>
      </c>
      <c r="H3">
        <v>31250</v>
      </c>
      <c r="I3">
        <v>21662</v>
      </c>
      <c r="J3">
        <v>17</v>
      </c>
      <c r="K3">
        <v>2</v>
      </c>
    </row>
    <row r="4" spans="1:11" x14ac:dyDescent="0.25">
      <c r="A4" t="s">
        <v>66</v>
      </c>
      <c r="B4" t="str">
        <f t="shared" ref="B2:B65" si="0">LEFT(SUBSTITUTE(A4,"RaceTimeData_",""), LEN(SUBSTITUTE(A4,"RaceTimeData_",""))-LEN(".csv"))</f>
        <v>10230136787177318441</v>
      </c>
      <c r="C4">
        <v>3800</v>
      </c>
      <c r="D4">
        <v>5724</v>
      </c>
      <c r="E4">
        <v>0</v>
      </c>
      <c r="F4">
        <v>83.186099999999996</v>
      </c>
      <c r="G4">
        <v>30751</v>
      </c>
      <c r="H4">
        <v>31026</v>
      </c>
      <c r="I4">
        <v>21409</v>
      </c>
      <c r="J4">
        <v>16</v>
      </c>
      <c r="K4">
        <v>3</v>
      </c>
    </row>
    <row r="5" spans="1:11" x14ac:dyDescent="0.25">
      <c r="A5" t="s">
        <v>66</v>
      </c>
      <c r="B5" t="str">
        <f t="shared" si="0"/>
        <v>10230136787177318441</v>
      </c>
      <c r="C5">
        <v>5725</v>
      </c>
      <c r="D5">
        <v>8511</v>
      </c>
      <c r="E5">
        <v>0</v>
      </c>
      <c r="F5">
        <v>83.252290000000002</v>
      </c>
      <c r="G5">
        <v>29933</v>
      </c>
      <c r="H5">
        <v>31809</v>
      </c>
      <c r="I5">
        <v>21510</v>
      </c>
      <c r="J5">
        <v>15</v>
      </c>
      <c r="K5">
        <v>4</v>
      </c>
    </row>
    <row r="6" spans="1:11" x14ac:dyDescent="0.25">
      <c r="A6" t="s">
        <v>66</v>
      </c>
      <c r="B6" t="str">
        <f t="shared" si="0"/>
        <v>10230136787177318441</v>
      </c>
      <c r="C6">
        <v>7631</v>
      </c>
      <c r="D6">
        <v>10842</v>
      </c>
      <c r="E6">
        <v>0</v>
      </c>
      <c r="F6">
        <v>83.40625</v>
      </c>
      <c r="G6">
        <v>29986</v>
      </c>
      <c r="H6">
        <v>31897</v>
      </c>
      <c r="I6">
        <v>21523</v>
      </c>
      <c r="J6">
        <v>14</v>
      </c>
      <c r="K6">
        <v>5</v>
      </c>
    </row>
    <row r="7" spans="1:11" x14ac:dyDescent="0.25">
      <c r="A7" t="s">
        <v>66</v>
      </c>
      <c r="B7" t="str">
        <f t="shared" si="0"/>
        <v>10230136787177318441</v>
      </c>
      <c r="C7">
        <v>10582</v>
      </c>
      <c r="D7">
        <v>12605</v>
      </c>
      <c r="E7">
        <v>0</v>
      </c>
      <c r="F7">
        <v>84.381870000000006</v>
      </c>
      <c r="G7">
        <v>30616</v>
      </c>
      <c r="H7">
        <v>32175</v>
      </c>
      <c r="I7">
        <v>21590</v>
      </c>
      <c r="J7">
        <v>14</v>
      </c>
      <c r="K7">
        <v>6</v>
      </c>
    </row>
    <row r="8" spans="1:11" x14ac:dyDescent="0.25">
      <c r="A8" t="s">
        <v>66</v>
      </c>
      <c r="B8" t="str">
        <f t="shared" si="0"/>
        <v>10230136787177318441</v>
      </c>
      <c r="C8">
        <v>12606</v>
      </c>
      <c r="D8">
        <v>14331</v>
      </c>
      <c r="E8">
        <v>0</v>
      </c>
      <c r="F8">
        <v>82.289730000000006</v>
      </c>
      <c r="G8">
        <v>29588</v>
      </c>
      <c r="H8">
        <v>31366</v>
      </c>
      <c r="I8">
        <v>21335</v>
      </c>
      <c r="J8">
        <v>14</v>
      </c>
      <c r="K8">
        <v>7</v>
      </c>
    </row>
    <row r="9" spans="1:11" x14ac:dyDescent="0.25">
      <c r="A9" t="s">
        <v>66</v>
      </c>
      <c r="B9" t="str">
        <f t="shared" si="0"/>
        <v>10230136787177318441</v>
      </c>
      <c r="C9">
        <v>14333</v>
      </c>
      <c r="D9">
        <v>16065</v>
      </c>
      <c r="E9">
        <v>0</v>
      </c>
      <c r="F9">
        <v>83.072140000000005</v>
      </c>
      <c r="G9">
        <v>29965</v>
      </c>
      <c r="H9">
        <v>31651</v>
      </c>
      <c r="I9">
        <v>21456</v>
      </c>
      <c r="J9">
        <v>13</v>
      </c>
      <c r="K9">
        <v>8</v>
      </c>
    </row>
    <row r="10" spans="1:11" x14ac:dyDescent="0.25">
      <c r="A10" t="s">
        <v>66</v>
      </c>
      <c r="B10" t="str">
        <f t="shared" si="0"/>
        <v>10230136787177318441</v>
      </c>
      <c r="C10">
        <v>16066</v>
      </c>
      <c r="D10">
        <v>17816</v>
      </c>
      <c r="E10">
        <v>0</v>
      </c>
      <c r="F10">
        <v>84.063230000000004</v>
      </c>
      <c r="G10">
        <v>30385</v>
      </c>
      <c r="H10">
        <v>32052</v>
      </c>
      <c r="I10">
        <v>21626</v>
      </c>
      <c r="J10">
        <v>13</v>
      </c>
      <c r="K10">
        <v>9</v>
      </c>
    </row>
    <row r="11" spans="1:11" x14ac:dyDescent="0.25">
      <c r="A11" t="s">
        <v>66</v>
      </c>
      <c r="B11" t="str">
        <f t="shared" si="0"/>
        <v>10230136787177318441</v>
      </c>
      <c r="C11">
        <v>17817</v>
      </c>
      <c r="D11">
        <v>19734</v>
      </c>
      <c r="E11">
        <v>0</v>
      </c>
      <c r="F11">
        <v>86.705259999999996</v>
      </c>
      <c r="G11">
        <v>30854</v>
      </c>
      <c r="H11">
        <v>31927</v>
      </c>
      <c r="I11">
        <v>23924</v>
      </c>
      <c r="J11">
        <v>13</v>
      </c>
      <c r="K11">
        <v>10</v>
      </c>
    </row>
    <row r="12" spans="1:11" x14ac:dyDescent="0.25">
      <c r="A12" t="s">
        <v>66</v>
      </c>
      <c r="B12" t="str">
        <f t="shared" si="0"/>
        <v>10230136787177318441</v>
      </c>
      <c r="C12">
        <v>19735</v>
      </c>
      <c r="D12">
        <v>21978</v>
      </c>
      <c r="E12">
        <v>0</v>
      </c>
      <c r="F12">
        <v>99.481870000000001</v>
      </c>
      <c r="G12">
        <v>48552</v>
      </c>
      <c r="H12">
        <v>30310</v>
      </c>
      <c r="I12">
        <v>20619</v>
      </c>
      <c r="J12">
        <v>15</v>
      </c>
      <c r="K12">
        <v>11</v>
      </c>
    </row>
    <row r="13" spans="1:11" x14ac:dyDescent="0.25">
      <c r="A13" t="s">
        <v>66</v>
      </c>
      <c r="B13" t="str">
        <f t="shared" si="0"/>
        <v>10230136787177318441</v>
      </c>
      <c r="C13">
        <v>21979</v>
      </c>
      <c r="D13">
        <v>23802</v>
      </c>
      <c r="E13">
        <v>0</v>
      </c>
      <c r="F13">
        <v>81.515259999999998</v>
      </c>
      <c r="G13">
        <v>30294</v>
      </c>
      <c r="H13">
        <v>30464</v>
      </c>
      <c r="I13">
        <v>20757</v>
      </c>
      <c r="J13">
        <v>17</v>
      </c>
      <c r="K13">
        <v>12</v>
      </c>
    </row>
    <row r="14" spans="1:11" x14ac:dyDescent="0.25">
      <c r="A14" t="s">
        <v>66</v>
      </c>
      <c r="B14" t="str">
        <f t="shared" si="0"/>
        <v>10230136787177318441</v>
      </c>
      <c r="C14">
        <v>23803</v>
      </c>
      <c r="D14">
        <v>25504</v>
      </c>
      <c r="E14">
        <v>0</v>
      </c>
      <c r="F14">
        <v>81.711669999999998</v>
      </c>
      <c r="G14">
        <v>30324</v>
      </c>
      <c r="H14">
        <v>30592</v>
      </c>
      <c r="I14">
        <v>20795</v>
      </c>
      <c r="J14">
        <v>15</v>
      </c>
      <c r="K14">
        <v>13</v>
      </c>
    </row>
    <row r="15" spans="1:11" x14ac:dyDescent="0.25">
      <c r="A15" t="s">
        <v>66</v>
      </c>
      <c r="B15" t="str">
        <f t="shared" si="0"/>
        <v>10230136787177318441</v>
      </c>
      <c r="C15">
        <v>25505</v>
      </c>
      <c r="D15">
        <v>27230</v>
      </c>
      <c r="E15">
        <v>0</v>
      </c>
      <c r="F15">
        <v>81.886229999999998</v>
      </c>
      <c r="G15">
        <v>30357</v>
      </c>
      <c r="H15">
        <v>30694</v>
      </c>
      <c r="I15">
        <v>20835</v>
      </c>
      <c r="J15">
        <v>15</v>
      </c>
      <c r="K15">
        <v>14</v>
      </c>
    </row>
    <row r="16" spans="1:11" x14ac:dyDescent="0.25">
      <c r="A16" t="s">
        <v>66</v>
      </c>
      <c r="B16" t="str">
        <f t="shared" si="0"/>
        <v>10230136787177318441</v>
      </c>
      <c r="C16">
        <v>27231</v>
      </c>
      <c r="D16">
        <v>28991</v>
      </c>
      <c r="E16">
        <v>0</v>
      </c>
      <c r="F16">
        <v>81.993290000000002</v>
      </c>
      <c r="G16">
        <v>30399</v>
      </c>
      <c r="H16">
        <v>30739</v>
      </c>
      <c r="I16">
        <v>20855</v>
      </c>
      <c r="J16">
        <v>15</v>
      </c>
      <c r="K16">
        <v>15</v>
      </c>
    </row>
    <row r="17" spans="1:11" x14ac:dyDescent="0.25">
      <c r="A17" t="s">
        <v>66</v>
      </c>
      <c r="B17" t="str">
        <f t="shared" si="0"/>
        <v>10230136787177318441</v>
      </c>
      <c r="C17">
        <v>28992</v>
      </c>
      <c r="D17">
        <v>30722</v>
      </c>
      <c r="E17">
        <v>0</v>
      </c>
      <c r="F17">
        <v>83.428219999999996</v>
      </c>
      <c r="G17">
        <v>30157</v>
      </c>
      <c r="H17">
        <v>31530</v>
      </c>
      <c r="I17">
        <v>21741</v>
      </c>
      <c r="J17">
        <v>14</v>
      </c>
      <c r="K17">
        <v>16</v>
      </c>
    </row>
    <row r="18" spans="1:11" x14ac:dyDescent="0.25">
      <c r="A18" t="s">
        <v>66</v>
      </c>
      <c r="B18" t="str">
        <f t="shared" si="0"/>
        <v>10230136787177318441</v>
      </c>
      <c r="C18">
        <v>30724</v>
      </c>
      <c r="D18">
        <v>32438</v>
      </c>
      <c r="E18">
        <v>0</v>
      </c>
      <c r="F18">
        <v>81.792240000000007</v>
      </c>
      <c r="G18">
        <v>29922</v>
      </c>
      <c r="H18">
        <v>30843</v>
      </c>
      <c r="I18">
        <v>21027</v>
      </c>
      <c r="J18">
        <v>12</v>
      </c>
      <c r="K18">
        <v>17</v>
      </c>
    </row>
    <row r="19" spans="1:11" x14ac:dyDescent="0.25">
      <c r="A19" t="s">
        <v>66</v>
      </c>
      <c r="B19" t="str">
        <f t="shared" si="0"/>
        <v>10230136787177318441</v>
      </c>
      <c r="C19">
        <v>32439</v>
      </c>
      <c r="D19">
        <v>34167</v>
      </c>
      <c r="E19">
        <v>0</v>
      </c>
      <c r="F19">
        <v>82.516360000000006</v>
      </c>
      <c r="G19">
        <v>30329</v>
      </c>
      <c r="H19">
        <v>30966</v>
      </c>
      <c r="I19">
        <v>21221</v>
      </c>
      <c r="J19">
        <v>12</v>
      </c>
      <c r="K19">
        <v>18</v>
      </c>
    </row>
    <row r="20" spans="1:11" x14ac:dyDescent="0.25">
      <c r="A20" t="s">
        <v>66</v>
      </c>
      <c r="B20" t="str">
        <f t="shared" si="0"/>
        <v>10230136787177318441</v>
      </c>
      <c r="C20">
        <v>34168</v>
      </c>
      <c r="D20">
        <v>35892</v>
      </c>
      <c r="E20">
        <v>0</v>
      </c>
      <c r="F20">
        <v>82.541020000000003</v>
      </c>
      <c r="G20">
        <v>30262</v>
      </c>
      <c r="H20">
        <v>31192</v>
      </c>
      <c r="I20">
        <v>21087</v>
      </c>
      <c r="J20">
        <v>12</v>
      </c>
      <c r="K20">
        <v>19</v>
      </c>
    </row>
    <row r="21" spans="1:11" x14ac:dyDescent="0.25">
      <c r="A21" t="s">
        <v>66</v>
      </c>
      <c r="B21" t="str">
        <f t="shared" si="0"/>
        <v>10230136787177318441</v>
      </c>
      <c r="C21">
        <v>35893</v>
      </c>
      <c r="D21">
        <v>38119</v>
      </c>
      <c r="E21">
        <v>0</v>
      </c>
      <c r="F21">
        <v>82.328739999999996</v>
      </c>
      <c r="G21">
        <v>30096</v>
      </c>
      <c r="H21">
        <v>31164</v>
      </c>
      <c r="I21">
        <v>21068</v>
      </c>
      <c r="J21">
        <v>12</v>
      </c>
      <c r="K21">
        <v>20</v>
      </c>
    </row>
    <row r="22" spans="1:11" x14ac:dyDescent="0.25">
      <c r="A22" t="s">
        <v>66</v>
      </c>
      <c r="B22" t="str">
        <f t="shared" si="0"/>
        <v>10230136787177318441</v>
      </c>
      <c r="C22">
        <v>37889</v>
      </c>
      <c r="D22">
        <v>39905</v>
      </c>
      <c r="E22">
        <v>0</v>
      </c>
      <c r="F22">
        <v>85.609740000000002</v>
      </c>
      <c r="G22">
        <v>30635</v>
      </c>
      <c r="H22">
        <v>31424</v>
      </c>
      <c r="I22">
        <v>23550</v>
      </c>
      <c r="J22">
        <v>12</v>
      </c>
      <c r="K22">
        <v>21</v>
      </c>
    </row>
    <row r="23" spans="1:11" x14ac:dyDescent="0.25">
      <c r="A23" t="s">
        <v>66</v>
      </c>
      <c r="B23" t="str">
        <f t="shared" si="0"/>
        <v>10230136787177318441</v>
      </c>
      <c r="C23">
        <v>39907</v>
      </c>
      <c r="D23">
        <v>42005</v>
      </c>
      <c r="E23">
        <v>0</v>
      </c>
      <c r="F23">
        <v>100.58629999999999</v>
      </c>
      <c r="G23">
        <v>48970</v>
      </c>
      <c r="H23">
        <v>30670</v>
      </c>
      <c r="I23">
        <v>20946</v>
      </c>
      <c r="J23">
        <v>13</v>
      </c>
      <c r="K23">
        <v>22</v>
      </c>
    </row>
    <row r="24" spans="1:11" x14ac:dyDescent="0.25">
      <c r="A24" t="s">
        <v>66</v>
      </c>
      <c r="B24" t="str">
        <f t="shared" si="0"/>
        <v>10230136787177318441</v>
      </c>
      <c r="C24">
        <v>42006</v>
      </c>
      <c r="D24">
        <v>43873</v>
      </c>
      <c r="E24">
        <v>0</v>
      </c>
      <c r="F24">
        <v>82.515010000000004</v>
      </c>
      <c r="G24">
        <v>30686</v>
      </c>
      <c r="H24">
        <v>30897</v>
      </c>
      <c r="I24">
        <v>20932</v>
      </c>
      <c r="J24">
        <v>15</v>
      </c>
      <c r="K24">
        <v>23</v>
      </c>
    </row>
    <row r="25" spans="1:11" x14ac:dyDescent="0.25">
      <c r="A25" t="s">
        <v>66</v>
      </c>
      <c r="B25" t="str">
        <f t="shared" si="0"/>
        <v>10230136787177318441</v>
      </c>
      <c r="C25">
        <v>43874</v>
      </c>
      <c r="D25">
        <v>45588</v>
      </c>
      <c r="E25">
        <v>0</v>
      </c>
      <c r="F25">
        <v>82.403930000000003</v>
      </c>
      <c r="G25">
        <v>30606</v>
      </c>
      <c r="H25">
        <v>30844</v>
      </c>
      <c r="I25">
        <v>20953</v>
      </c>
      <c r="J25">
        <v>15</v>
      </c>
      <c r="K25">
        <v>24</v>
      </c>
    </row>
    <row r="26" spans="1:11" x14ac:dyDescent="0.25">
      <c r="A26" t="s">
        <v>66</v>
      </c>
      <c r="B26" t="str">
        <f t="shared" si="0"/>
        <v>10230136787177318441</v>
      </c>
      <c r="C26">
        <v>45589</v>
      </c>
      <c r="D26">
        <v>47506</v>
      </c>
      <c r="E26">
        <v>0</v>
      </c>
      <c r="F26">
        <v>82.216059999999999</v>
      </c>
      <c r="G26">
        <v>30424</v>
      </c>
      <c r="H26">
        <v>30875</v>
      </c>
      <c r="I26">
        <v>20917</v>
      </c>
      <c r="J26">
        <v>15</v>
      </c>
      <c r="K26">
        <v>25</v>
      </c>
    </row>
    <row r="27" spans="1:11" x14ac:dyDescent="0.25">
      <c r="A27" t="s">
        <v>66</v>
      </c>
      <c r="B27" t="str">
        <f t="shared" si="0"/>
        <v>10230136787177318441</v>
      </c>
      <c r="C27">
        <v>47507</v>
      </c>
      <c r="D27">
        <v>49225</v>
      </c>
      <c r="E27">
        <v>0</v>
      </c>
      <c r="F27">
        <v>82.70532</v>
      </c>
      <c r="G27">
        <v>30391</v>
      </c>
      <c r="H27">
        <v>31127</v>
      </c>
      <c r="I27">
        <v>21187</v>
      </c>
      <c r="J27">
        <v>15</v>
      </c>
      <c r="K27">
        <v>26</v>
      </c>
    </row>
    <row r="28" spans="1:11" x14ac:dyDescent="0.25">
      <c r="A28" t="s">
        <v>66</v>
      </c>
      <c r="B28" t="str">
        <f t="shared" si="0"/>
        <v>10230136787177318441</v>
      </c>
      <c r="C28">
        <v>49226</v>
      </c>
      <c r="D28">
        <v>51306</v>
      </c>
      <c r="E28">
        <v>0</v>
      </c>
      <c r="F28">
        <v>82.033690000000007</v>
      </c>
      <c r="G28">
        <v>30072</v>
      </c>
      <c r="H28">
        <v>30983</v>
      </c>
      <c r="I28">
        <v>20978</v>
      </c>
      <c r="J28">
        <v>14</v>
      </c>
      <c r="K28">
        <v>27</v>
      </c>
    </row>
    <row r="29" spans="1:11" x14ac:dyDescent="0.25">
      <c r="A29" t="s">
        <v>66</v>
      </c>
      <c r="B29" t="str">
        <f t="shared" si="0"/>
        <v>10230136787177318441</v>
      </c>
      <c r="C29">
        <v>51142</v>
      </c>
      <c r="D29">
        <v>53057</v>
      </c>
      <c r="E29">
        <v>0</v>
      </c>
      <c r="F29">
        <v>82.515619999999998</v>
      </c>
      <c r="G29">
        <v>30502</v>
      </c>
      <c r="H29">
        <v>31005</v>
      </c>
      <c r="I29">
        <v>21008</v>
      </c>
      <c r="J29">
        <v>14</v>
      </c>
      <c r="K29">
        <v>28</v>
      </c>
    </row>
    <row r="30" spans="1:11" x14ac:dyDescent="0.25">
      <c r="A30" t="s">
        <v>66</v>
      </c>
      <c r="B30" t="str">
        <f t="shared" si="0"/>
        <v>10230136787177318441</v>
      </c>
      <c r="C30">
        <v>53058</v>
      </c>
      <c r="D30">
        <v>54786</v>
      </c>
      <c r="E30">
        <v>0</v>
      </c>
      <c r="F30">
        <v>82.556150000000002</v>
      </c>
      <c r="G30">
        <v>30524</v>
      </c>
      <c r="H30">
        <v>31000</v>
      </c>
      <c r="I30">
        <v>21032</v>
      </c>
      <c r="J30">
        <v>13</v>
      </c>
      <c r="K30">
        <v>29</v>
      </c>
    </row>
    <row r="31" spans="1:11" x14ac:dyDescent="0.25">
      <c r="A31" t="s">
        <v>66</v>
      </c>
      <c r="B31" t="str">
        <f t="shared" si="0"/>
        <v>10230136787177318441</v>
      </c>
      <c r="C31">
        <v>54787</v>
      </c>
      <c r="D31">
        <v>56508</v>
      </c>
      <c r="E31">
        <v>0</v>
      </c>
      <c r="F31">
        <v>82.446290000000005</v>
      </c>
      <c r="G31">
        <v>30400</v>
      </c>
      <c r="H31">
        <v>31022</v>
      </c>
      <c r="I31">
        <v>21024</v>
      </c>
      <c r="J31">
        <v>13</v>
      </c>
      <c r="K31">
        <v>30</v>
      </c>
    </row>
    <row r="32" spans="1:11" x14ac:dyDescent="0.25">
      <c r="A32" t="s">
        <v>66</v>
      </c>
      <c r="B32" t="str">
        <f t="shared" si="0"/>
        <v>10230136787177318441</v>
      </c>
      <c r="C32">
        <v>56509</v>
      </c>
      <c r="D32">
        <v>58221</v>
      </c>
      <c r="E32">
        <v>0</v>
      </c>
      <c r="F32">
        <v>82.499759999999995</v>
      </c>
      <c r="G32">
        <v>30436</v>
      </c>
      <c r="H32">
        <v>31008</v>
      </c>
      <c r="I32">
        <v>21055</v>
      </c>
      <c r="J32">
        <v>13</v>
      </c>
      <c r="K32">
        <v>31</v>
      </c>
    </row>
    <row r="33" spans="1:11" x14ac:dyDescent="0.25">
      <c r="A33" t="s">
        <v>66</v>
      </c>
      <c r="B33" t="str">
        <f t="shared" si="0"/>
        <v>10230136787177318441</v>
      </c>
      <c r="C33">
        <v>58222</v>
      </c>
      <c r="D33">
        <v>59946</v>
      </c>
      <c r="E33">
        <v>0</v>
      </c>
      <c r="F33">
        <v>82.453609999999998</v>
      </c>
      <c r="G33">
        <v>30425</v>
      </c>
      <c r="H33">
        <v>31003</v>
      </c>
      <c r="I33">
        <v>21025</v>
      </c>
      <c r="J33">
        <v>13</v>
      </c>
      <c r="K33">
        <v>32</v>
      </c>
    </row>
    <row r="34" spans="1:11" x14ac:dyDescent="0.25">
      <c r="A34" t="s">
        <v>66</v>
      </c>
      <c r="B34" t="str">
        <f t="shared" si="0"/>
        <v>10230136787177318441</v>
      </c>
      <c r="C34">
        <v>59947</v>
      </c>
      <c r="D34">
        <v>61672</v>
      </c>
      <c r="E34">
        <v>0</v>
      </c>
      <c r="F34">
        <v>82.548580000000001</v>
      </c>
      <c r="G34">
        <v>30409</v>
      </c>
      <c r="H34">
        <v>31036</v>
      </c>
      <c r="I34">
        <v>21103</v>
      </c>
      <c r="J34">
        <v>13</v>
      </c>
      <c r="K34">
        <v>33</v>
      </c>
    </row>
    <row r="35" spans="1:11" x14ac:dyDescent="0.25">
      <c r="A35" t="s">
        <v>66</v>
      </c>
      <c r="B35" t="str">
        <f t="shared" si="0"/>
        <v>10230136787177318441</v>
      </c>
      <c r="C35">
        <v>61673</v>
      </c>
      <c r="D35">
        <v>63389</v>
      </c>
      <c r="E35">
        <v>0</v>
      </c>
      <c r="F35">
        <v>82.216059999999999</v>
      </c>
      <c r="G35">
        <v>30426</v>
      </c>
      <c r="H35">
        <v>30916</v>
      </c>
      <c r="I35">
        <v>20874</v>
      </c>
      <c r="J35">
        <v>13</v>
      </c>
      <c r="K35">
        <v>34</v>
      </c>
    </row>
    <row r="36" spans="1:11" x14ac:dyDescent="0.25">
      <c r="A36" t="s">
        <v>66</v>
      </c>
      <c r="B36" t="str">
        <f t="shared" si="0"/>
        <v>10230136787177318441</v>
      </c>
      <c r="C36">
        <v>63390</v>
      </c>
      <c r="D36">
        <v>65176</v>
      </c>
      <c r="E36">
        <v>0</v>
      </c>
      <c r="F36">
        <v>81.178240000000002</v>
      </c>
      <c r="G36">
        <v>30721</v>
      </c>
      <c r="H36">
        <v>31814</v>
      </c>
      <c r="I36">
        <v>18643</v>
      </c>
      <c r="J36">
        <v>13</v>
      </c>
      <c r="K36">
        <v>35</v>
      </c>
    </row>
    <row r="37" spans="1:11" x14ac:dyDescent="0.25">
      <c r="A37" t="s">
        <v>66</v>
      </c>
      <c r="B37" t="str">
        <f t="shared" si="0"/>
        <v>10230136787177318441</v>
      </c>
      <c r="C37">
        <v>0</v>
      </c>
      <c r="D37">
        <v>1903</v>
      </c>
      <c r="E37">
        <v>1</v>
      </c>
      <c r="F37">
        <v>84.045559999999995</v>
      </c>
      <c r="G37">
        <v>32445</v>
      </c>
      <c r="H37">
        <v>30600</v>
      </c>
      <c r="I37">
        <v>21000</v>
      </c>
      <c r="J37">
        <v>2</v>
      </c>
      <c r="K37">
        <v>1</v>
      </c>
    </row>
    <row r="38" spans="1:11" x14ac:dyDescent="0.25">
      <c r="A38" t="s">
        <v>66</v>
      </c>
      <c r="B38" t="str">
        <f t="shared" si="0"/>
        <v>10230136787177318441</v>
      </c>
      <c r="C38">
        <v>1904</v>
      </c>
      <c r="D38">
        <v>3597</v>
      </c>
      <c r="E38">
        <v>1</v>
      </c>
      <c r="F38">
        <v>81.129019999999997</v>
      </c>
      <c r="G38">
        <v>29969</v>
      </c>
      <c r="H38">
        <v>30469</v>
      </c>
      <c r="I38">
        <v>20691</v>
      </c>
      <c r="J38">
        <v>3</v>
      </c>
      <c r="K38">
        <v>2</v>
      </c>
    </row>
    <row r="39" spans="1:11" x14ac:dyDescent="0.25">
      <c r="A39" t="s">
        <v>66</v>
      </c>
      <c r="B39" t="str">
        <f t="shared" si="0"/>
        <v>10230136787177318441</v>
      </c>
      <c r="C39">
        <v>3598</v>
      </c>
      <c r="D39">
        <v>5480</v>
      </c>
      <c r="E39">
        <v>1</v>
      </c>
      <c r="F39">
        <v>81.217250000000007</v>
      </c>
      <c r="G39">
        <v>30036</v>
      </c>
      <c r="H39">
        <v>30491</v>
      </c>
      <c r="I39">
        <v>20690</v>
      </c>
      <c r="J39">
        <v>3</v>
      </c>
      <c r="K39">
        <v>3</v>
      </c>
    </row>
    <row r="40" spans="1:11" x14ac:dyDescent="0.25">
      <c r="A40" t="s">
        <v>66</v>
      </c>
      <c r="B40" t="str">
        <f t="shared" si="0"/>
        <v>10230136787177318441</v>
      </c>
      <c r="C40">
        <v>5481</v>
      </c>
      <c r="D40">
        <v>7347</v>
      </c>
      <c r="E40">
        <v>1</v>
      </c>
      <c r="F40">
        <v>81.243359999999996</v>
      </c>
      <c r="G40">
        <v>29886</v>
      </c>
      <c r="H40">
        <v>30530</v>
      </c>
      <c r="I40">
        <v>20827</v>
      </c>
      <c r="J40">
        <v>3</v>
      </c>
      <c r="K40">
        <v>4</v>
      </c>
    </row>
    <row r="41" spans="1:11" x14ac:dyDescent="0.25">
      <c r="A41" t="s">
        <v>66</v>
      </c>
      <c r="B41" t="str">
        <f t="shared" si="0"/>
        <v>10230136787177318441</v>
      </c>
      <c r="C41">
        <v>7348</v>
      </c>
      <c r="D41">
        <v>10074</v>
      </c>
      <c r="E41">
        <v>1</v>
      </c>
      <c r="F41">
        <v>81.462829999999997</v>
      </c>
      <c r="G41">
        <v>29953</v>
      </c>
      <c r="H41">
        <v>30595</v>
      </c>
      <c r="I41">
        <v>20914</v>
      </c>
      <c r="J41">
        <v>3</v>
      </c>
      <c r="K41">
        <v>5</v>
      </c>
    </row>
    <row r="42" spans="1:11" x14ac:dyDescent="0.25">
      <c r="A42" t="s">
        <v>66</v>
      </c>
      <c r="B42" t="str">
        <f t="shared" si="0"/>
        <v>10230136787177318441</v>
      </c>
      <c r="C42">
        <v>10075</v>
      </c>
      <c r="D42">
        <v>12220</v>
      </c>
      <c r="E42">
        <v>1</v>
      </c>
      <c r="F42">
        <v>81.444980000000001</v>
      </c>
      <c r="G42">
        <v>29967</v>
      </c>
      <c r="H42">
        <v>30637</v>
      </c>
      <c r="I42">
        <v>20840</v>
      </c>
      <c r="J42">
        <v>3</v>
      </c>
      <c r="K42">
        <v>6</v>
      </c>
    </row>
    <row r="43" spans="1:11" x14ac:dyDescent="0.25">
      <c r="A43" t="s">
        <v>66</v>
      </c>
      <c r="B43" t="str">
        <f t="shared" si="0"/>
        <v>10230136787177318441</v>
      </c>
      <c r="C43">
        <v>12221</v>
      </c>
      <c r="D43">
        <v>13917</v>
      </c>
      <c r="E43">
        <v>1</v>
      </c>
      <c r="F43">
        <v>81.592680000000001</v>
      </c>
      <c r="G43">
        <v>29996</v>
      </c>
      <c r="H43">
        <v>30686</v>
      </c>
      <c r="I43">
        <v>20910</v>
      </c>
      <c r="J43">
        <v>3</v>
      </c>
      <c r="K43">
        <v>7</v>
      </c>
    </row>
    <row r="44" spans="1:11" x14ac:dyDescent="0.25">
      <c r="A44" t="s">
        <v>66</v>
      </c>
      <c r="B44" t="str">
        <f t="shared" si="0"/>
        <v>10230136787177318441</v>
      </c>
      <c r="C44">
        <v>13918</v>
      </c>
      <c r="D44">
        <v>15642</v>
      </c>
      <c r="E44">
        <v>1</v>
      </c>
      <c r="F44">
        <v>82.112549999999999</v>
      </c>
      <c r="G44">
        <v>30169</v>
      </c>
      <c r="H44">
        <v>30983</v>
      </c>
      <c r="I44">
        <v>20960</v>
      </c>
      <c r="J44">
        <v>3</v>
      </c>
      <c r="K44">
        <v>8</v>
      </c>
    </row>
    <row r="45" spans="1:11" x14ac:dyDescent="0.25">
      <c r="A45" t="s">
        <v>66</v>
      </c>
      <c r="B45" t="str">
        <f t="shared" si="0"/>
        <v>10230136787177318441</v>
      </c>
      <c r="C45">
        <v>15643</v>
      </c>
      <c r="D45">
        <v>17351</v>
      </c>
      <c r="E45">
        <v>1</v>
      </c>
      <c r="F45">
        <v>82.000979999999998</v>
      </c>
      <c r="G45">
        <v>30048</v>
      </c>
      <c r="H45">
        <v>30962</v>
      </c>
      <c r="I45">
        <v>20990</v>
      </c>
      <c r="J45">
        <v>3</v>
      </c>
      <c r="K45">
        <v>9</v>
      </c>
    </row>
    <row r="46" spans="1:11" x14ac:dyDescent="0.25">
      <c r="A46" t="s">
        <v>66</v>
      </c>
      <c r="B46" t="str">
        <f t="shared" si="0"/>
        <v>10230136787177318441</v>
      </c>
      <c r="C46">
        <v>17352</v>
      </c>
      <c r="D46">
        <v>19124</v>
      </c>
      <c r="E46">
        <v>1</v>
      </c>
      <c r="F46">
        <v>82.160579999999996</v>
      </c>
      <c r="G46">
        <v>30126</v>
      </c>
      <c r="H46">
        <v>30970</v>
      </c>
      <c r="I46">
        <v>21064</v>
      </c>
      <c r="J46">
        <v>3</v>
      </c>
      <c r="K46">
        <v>10</v>
      </c>
    </row>
    <row r="47" spans="1:11" x14ac:dyDescent="0.25">
      <c r="A47" t="s">
        <v>66</v>
      </c>
      <c r="B47" t="str">
        <f t="shared" si="0"/>
        <v>10230136787177318441</v>
      </c>
      <c r="C47">
        <v>19126</v>
      </c>
      <c r="D47">
        <v>21036</v>
      </c>
      <c r="E47">
        <v>1</v>
      </c>
      <c r="F47">
        <v>84.735529999999997</v>
      </c>
      <c r="G47">
        <v>30162</v>
      </c>
      <c r="H47">
        <v>31055</v>
      </c>
      <c r="I47">
        <v>23518</v>
      </c>
      <c r="J47">
        <v>3</v>
      </c>
      <c r="K47">
        <v>11</v>
      </c>
    </row>
    <row r="48" spans="1:11" x14ac:dyDescent="0.25">
      <c r="A48" t="s">
        <v>66</v>
      </c>
      <c r="B48" t="str">
        <f t="shared" si="0"/>
        <v>10230136787177318441</v>
      </c>
      <c r="C48">
        <v>21037</v>
      </c>
      <c r="D48">
        <v>23265</v>
      </c>
      <c r="E48">
        <v>1</v>
      </c>
      <c r="F48">
        <v>98.734800000000007</v>
      </c>
      <c r="G48">
        <v>48334</v>
      </c>
      <c r="H48">
        <v>29988</v>
      </c>
      <c r="I48">
        <v>20412</v>
      </c>
      <c r="J48">
        <v>4</v>
      </c>
      <c r="K48">
        <v>12</v>
      </c>
    </row>
    <row r="49" spans="1:11" x14ac:dyDescent="0.25">
      <c r="A49" t="s">
        <v>66</v>
      </c>
      <c r="B49" t="str">
        <f t="shared" si="0"/>
        <v>10230136787177318441</v>
      </c>
      <c r="C49">
        <v>23266</v>
      </c>
      <c r="D49">
        <v>24977</v>
      </c>
      <c r="E49">
        <v>1</v>
      </c>
      <c r="F49">
        <v>80.880250000000004</v>
      </c>
      <c r="G49">
        <v>30217</v>
      </c>
      <c r="H49">
        <v>30163</v>
      </c>
      <c r="I49">
        <v>20500</v>
      </c>
      <c r="J49">
        <v>7</v>
      </c>
      <c r="K49">
        <v>13</v>
      </c>
    </row>
    <row r="50" spans="1:11" x14ac:dyDescent="0.25">
      <c r="A50" t="s">
        <v>66</v>
      </c>
      <c r="B50" t="str">
        <f t="shared" si="0"/>
        <v>10230136787177318441</v>
      </c>
      <c r="C50">
        <v>24978</v>
      </c>
      <c r="D50">
        <v>26674</v>
      </c>
      <c r="E50">
        <v>1</v>
      </c>
      <c r="F50">
        <v>81.232060000000004</v>
      </c>
      <c r="G50">
        <v>30273</v>
      </c>
      <c r="H50">
        <v>30486</v>
      </c>
      <c r="I50">
        <v>20473</v>
      </c>
      <c r="J50">
        <v>4</v>
      </c>
      <c r="K50">
        <v>14</v>
      </c>
    </row>
    <row r="51" spans="1:11" x14ac:dyDescent="0.25">
      <c r="A51" t="s">
        <v>66</v>
      </c>
      <c r="B51" t="str">
        <f t="shared" si="0"/>
        <v>10230136787177318441</v>
      </c>
      <c r="C51">
        <v>26676</v>
      </c>
      <c r="D51">
        <v>28421</v>
      </c>
      <c r="E51">
        <v>1</v>
      </c>
      <c r="F51">
        <v>80.753780000000006</v>
      </c>
      <c r="G51">
        <v>30067</v>
      </c>
      <c r="H51">
        <v>30167</v>
      </c>
      <c r="I51">
        <v>20519</v>
      </c>
      <c r="J51">
        <v>4</v>
      </c>
      <c r="K51">
        <v>15</v>
      </c>
    </row>
    <row r="52" spans="1:11" x14ac:dyDescent="0.25">
      <c r="A52" t="s">
        <v>66</v>
      </c>
      <c r="B52" t="str">
        <f t="shared" si="0"/>
        <v>10230136787177318441</v>
      </c>
      <c r="C52">
        <v>28422</v>
      </c>
      <c r="D52">
        <v>30107</v>
      </c>
      <c r="E52">
        <v>1</v>
      </c>
      <c r="F52">
        <v>80.967160000000007</v>
      </c>
      <c r="G52">
        <v>30104</v>
      </c>
      <c r="H52">
        <v>30284</v>
      </c>
      <c r="I52">
        <v>20579</v>
      </c>
      <c r="J52">
        <v>4</v>
      </c>
      <c r="K52">
        <v>16</v>
      </c>
    </row>
    <row r="53" spans="1:11" x14ac:dyDescent="0.25">
      <c r="A53" t="s">
        <v>66</v>
      </c>
      <c r="B53" t="str">
        <f t="shared" si="0"/>
        <v>10230136787177318441</v>
      </c>
      <c r="C53">
        <v>30108</v>
      </c>
      <c r="D53">
        <v>31808</v>
      </c>
      <c r="E53">
        <v>1</v>
      </c>
      <c r="F53">
        <v>81.184809999999999</v>
      </c>
      <c r="G53">
        <v>30135</v>
      </c>
      <c r="H53">
        <v>30421</v>
      </c>
      <c r="I53">
        <v>20628</v>
      </c>
      <c r="J53">
        <v>4</v>
      </c>
      <c r="K53">
        <v>17</v>
      </c>
    </row>
    <row r="54" spans="1:11" x14ac:dyDescent="0.25">
      <c r="A54" t="s">
        <v>66</v>
      </c>
      <c r="B54" t="str">
        <f t="shared" si="0"/>
        <v>10230136787177318441</v>
      </c>
      <c r="C54">
        <v>31809</v>
      </c>
      <c r="D54">
        <v>33508</v>
      </c>
      <c r="E54">
        <v>1</v>
      </c>
      <c r="F54">
        <v>81.542850000000001</v>
      </c>
      <c r="G54">
        <v>30238</v>
      </c>
      <c r="H54">
        <v>30604</v>
      </c>
      <c r="I54">
        <v>20700</v>
      </c>
      <c r="J54">
        <v>4</v>
      </c>
      <c r="K54">
        <v>18</v>
      </c>
    </row>
    <row r="55" spans="1:11" x14ac:dyDescent="0.25">
      <c r="A55" t="s">
        <v>66</v>
      </c>
      <c r="B55" t="str">
        <f t="shared" si="0"/>
        <v>10230136787177318441</v>
      </c>
      <c r="C55">
        <v>33510</v>
      </c>
      <c r="D55">
        <v>35221</v>
      </c>
      <c r="E55">
        <v>1</v>
      </c>
      <c r="F55">
        <v>81.581419999999994</v>
      </c>
      <c r="G55">
        <v>30156</v>
      </c>
      <c r="H55">
        <v>30562</v>
      </c>
      <c r="I55">
        <v>20863</v>
      </c>
      <c r="J55">
        <v>4</v>
      </c>
      <c r="K55">
        <v>19</v>
      </c>
    </row>
    <row r="56" spans="1:11" x14ac:dyDescent="0.25">
      <c r="A56" t="s">
        <v>66</v>
      </c>
      <c r="B56" t="str">
        <f t="shared" si="0"/>
        <v>10230136787177318441</v>
      </c>
      <c r="C56">
        <v>35222</v>
      </c>
      <c r="D56">
        <v>37203</v>
      </c>
      <c r="E56">
        <v>1</v>
      </c>
      <c r="F56">
        <v>81.340580000000003</v>
      </c>
      <c r="G56">
        <v>29935</v>
      </c>
      <c r="H56">
        <v>30598</v>
      </c>
      <c r="I56">
        <v>20807</v>
      </c>
      <c r="J56">
        <v>4</v>
      </c>
      <c r="K56">
        <v>20</v>
      </c>
    </row>
    <row r="57" spans="1:11" x14ac:dyDescent="0.25">
      <c r="A57" t="s">
        <v>66</v>
      </c>
      <c r="B57" t="str">
        <f t="shared" si="0"/>
        <v>10230136787177318441</v>
      </c>
      <c r="C57">
        <v>37204</v>
      </c>
      <c r="D57">
        <v>39127</v>
      </c>
      <c r="E57">
        <v>1</v>
      </c>
      <c r="F57">
        <v>81.514889999999994</v>
      </c>
      <c r="G57">
        <v>29968</v>
      </c>
      <c r="H57">
        <v>30575</v>
      </c>
      <c r="I57">
        <v>20971</v>
      </c>
      <c r="J57">
        <v>4</v>
      </c>
      <c r="K57">
        <v>21</v>
      </c>
    </row>
    <row r="58" spans="1:11" x14ac:dyDescent="0.25">
      <c r="A58" t="s">
        <v>66</v>
      </c>
      <c r="B58" t="str">
        <f t="shared" si="0"/>
        <v>10230136787177318441</v>
      </c>
      <c r="C58">
        <v>39128</v>
      </c>
      <c r="D58">
        <v>40879</v>
      </c>
      <c r="E58">
        <v>1</v>
      </c>
      <c r="F58">
        <v>83.855469999999997</v>
      </c>
      <c r="G58">
        <v>29965</v>
      </c>
      <c r="H58">
        <v>30690</v>
      </c>
      <c r="I58">
        <v>23200</v>
      </c>
      <c r="J58">
        <v>3</v>
      </c>
      <c r="K58">
        <v>22</v>
      </c>
    </row>
    <row r="59" spans="1:11" x14ac:dyDescent="0.25">
      <c r="A59" t="s">
        <v>66</v>
      </c>
      <c r="B59" t="str">
        <f t="shared" si="0"/>
        <v>10230136787177318441</v>
      </c>
      <c r="C59">
        <v>40880</v>
      </c>
      <c r="D59">
        <v>43096</v>
      </c>
      <c r="E59">
        <v>1</v>
      </c>
      <c r="F59">
        <v>99.434690000000003</v>
      </c>
      <c r="G59">
        <v>48599</v>
      </c>
      <c r="H59">
        <v>30222</v>
      </c>
      <c r="I59">
        <v>20613</v>
      </c>
      <c r="J59">
        <v>4</v>
      </c>
      <c r="K59">
        <v>23</v>
      </c>
    </row>
    <row r="60" spans="1:11" x14ac:dyDescent="0.25">
      <c r="A60" t="s">
        <v>66</v>
      </c>
      <c r="B60" t="str">
        <f t="shared" si="0"/>
        <v>10230136787177318441</v>
      </c>
      <c r="C60">
        <v>43097</v>
      </c>
      <c r="D60">
        <v>44779</v>
      </c>
      <c r="E60">
        <v>1</v>
      </c>
      <c r="F60">
        <v>80.905879999999996</v>
      </c>
      <c r="G60">
        <v>29700</v>
      </c>
      <c r="H60">
        <v>30531</v>
      </c>
      <c r="I60">
        <v>20674</v>
      </c>
      <c r="J60">
        <v>6</v>
      </c>
      <c r="K60">
        <v>24</v>
      </c>
    </row>
    <row r="61" spans="1:11" x14ac:dyDescent="0.25">
      <c r="A61" t="s">
        <v>66</v>
      </c>
      <c r="B61" t="str">
        <f t="shared" si="0"/>
        <v>10230136787177318441</v>
      </c>
      <c r="C61">
        <v>44780</v>
      </c>
      <c r="D61">
        <v>46683</v>
      </c>
      <c r="E61">
        <v>1</v>
      </c>
      <c r="F61">
        <v>81.297849999999997</v>
      </c>
      <c r="G61">
        <v>29809</v>
      </c>
      <c r="H61">
        <v>30562</v>
      </c>
      <c r="I61">
        <v>20926</v>
      </c>
      <c r="J61">
        <v>4</v>
      </c>
      <c r="K61">
        <v>25</v>
      </c>
    </row>
    <row r="62" spans="1:11" x14ac:dyDescent="0.25">
      <c r="A62" t="s">
        <v>66</v>
      </c>
      <c r="B62" t="str">
        <f t="shared" si="0"/>
        <v>10230136787177318441</v>
      </c>
      <c r="C62">
        <v>46475</v>
      </c>
      <c r="D62">
        <v>48374</v>
      </c>
      <c r="E62">
        <v>1</v>
      </c>
      <c r="F62">
        <v>81.221190000000007</v>
      </c>
      <c r="G62">
        <v>30084</v>
      </c>
      <c r="H62">
        <v>30534</v>
      </c>
      <c r="I62">
        <v>20603</v>
      </c>
      <c r="J62">
        <v>4</v>
      </c>
      <c r="K62">
        <v>26</v>
      </c>
    </row>
    <row r="63" spans="1:11" x14ac:dyDescent="0.25">
      <c r="A63" t="s">
        <v>66</v>
      </c>
      <c r="B63" t="str">
        <f t="shared" si="0"/>
        <v>10230136787177318441</v>
      </c>
      <c r="C63">
        <v>48375</v>
      </c>
      <c r="D63">
        <v>50250</v>
      </c>
      <c r="E63">
        <v>1</v>
      </c>
      <c r="F63">
        <v>80.727289999999996</v>
      </c>
      <c r="G63">
        <v>29903</v>
      </c>
      <c r="H63">
        <v>30243</v>
      </c>
      <c r="I63">
        <v>20581</v>
      </c>
      <c r="J63">
        <v>3</v>
      </c>
      <c r="K63">
        <v>27</v>
      </c>
    </row>
    <row r="64" spans="1:11" x14ac:dyDescent="0.25">
      <c r="A64" t="s">
        <v>66</v>
      </c>
      <c r="B64" t="str">
        <f t="shared" si="0"/>
        <v>10230136787177318441</v>
      </c>
      <c r="C64">
        <v>50251</v>
      </c>
      <c r="D64">
        <v>52137</v>
      </c>
      <c r="E64">
        <v>1</v>
      </c>
      <c r="F64">
        <v>80.925290000000004</v>
      </c>
      <c r="G64">
        <v>29963</v>
      </c>
      <c r="H64">
        <v>30274</v>
      </c>
      <c r="I64">
        <v>20688</v>
      </c>
      <c r="J64">
        <v>3</v>
      </c>
      <c r="K64">
        <v>28</v>
      </c>
    </row>
    <row r="65" spans="1:11" x14ac:dyDescent="0.25">
      <c r="A65" t="s">
        <v>66</v>
      </c>
      <c r="B65" t="str">
        <f t="shared" si="0"/>
        <v>10230136787177318441</v>
      </c>
      <c r="C65">
        <v>52138</v>
      </c>
      <c r="D65">
        <v>53834</v>
      </c>
      <c r="E65">
        <v>1</v>
      </c>
      <c r="F65">
        <v>80.917479999999998</v>
      </c>
      <c r="G65">
        <v>29937</v>
      </c>
      <c r="H65">
        <v>30327</v>
      </c>
      <c r="I65">
        <v>20653</v>
      </c>
      <c r="J65">
        <v>3</v>
      </c>
      <c r="K65">
        <v>29</v>
      </c>
    </row>
    <row r="66" spans="1:11" x14ac:dyDescent="0.25">
      <c r="A66" t="s">
        <v>66</v>
      </c>
      <c r="B66" t="str">
        <f t="shared" ref="B66:B129" si="1">LEFT(SUBSTITUTE(A66,"RaceTimeData_",""), LEN(SUBSTITUTE(A66,"RaceTimeData_",""))-LEN(".csv"))</f>
        <v>10230136787177318441</v>
      </c>
      <c r="C66">
        <v>53836</v>
      </c>
      <c r="D66">
        <v>55543</v>
      </c>
      <c r="E66">
        <v>1</v>
      </c>
      <c r="F66">
        <v>81.764889999999994</v>
      </c>
      <c r="G66">
        <v>30322</v>
      </c>
      <c r="H66">
        <v>30394</v>
      </c>
      <c r="I66">
        <v>21048</v>
      </c>
      <c r="J66">
        <v>3</v>
      </c>
      <c r="K66">
        <v>30</v>
      </c>
    </row>
    <row r="67" spans="1:11" x14ac:dyDescent="0.25">
      <c r="A67" t="s">
        <v>66</v>
      </c>
      <c r="B67" t="str">
        <f t="shared" si="1"/>
        <v>10230136787177318441</v>
      </c>
      <c r="C67">
        <v>55544</v>
      </c>
      <c r="D67">
        <v>57227</v>
      </c>
      <c r="E67">
        <v>1</v>
      </c>
      <c r="F67">
        <v>80.873289999999997</v>
      </c>
      <c r="G67">
        <v>29827</v>
      </c>
      <c r="H67">
        <v>30308</v>
      </c>
      <c r="I67">
        <v>20738</v>
      </c>
      <c r="J67">
        <v>3</v>
      </c>
      <c r="K67">
        <v>31</v>
      </c>
    </row>
    <row r="68" spans="1:11" x14ac:dyDescent="0.25">
      <c r="A68" t="s">
        <v>66</v>
      </c>
      <c r="B68" t="str">
        <f t="shared" si="1"/>
        <v>10230136787177318441</v>
      </c>
      <c r="C68">
        <v>57228</v>
      </c>
      <c r="D68">
        <v>58928</v>
      </c>
      <c r="E68">
        <v>1</v>
      </c>
      <c r="F68">
        <v>81.626459999999994</v>
      </c>
      <c r="G68">
        <v>30374</v>
      </c>
      <c r="H68">
        <v>30517</v>
      </c>
      <c r="I68">
        <v>20735</v>
      </c>
      <c r="J68">
        <v>3</v>
      </c>
      <c r="K68">
        <v>32</v>
      </c>
    </row>
    <row r="69" spans="1:11" x14ac:dyDescent="0.25">
      <c r="A69" t="s">
        <v>66</v>
      </c>
      <c r="B69" t="str">
        <f t="shared" si="1"/>
        <v>10230136787177318441</v>
      </c>
      <c r="C69">
        <v>58930</v>
      </c>
      <c r="D69">
        <v>60632</v>
      </c>
      <c r="E69">
        <v>1</v>
      </c>
      <c r="F69">
        <v>81.474119999999999</v>
      </c>
      <c r="G69">
        <v>29955</v>
      </c>
      <c r="H69">
        <v>30349</v>
      </c>
      <c r="I69">
        <v>21170</v>
      </c>
      <c r="J69">
        <v>3</v>
      </c>
      <c r="K69">
        <v>33</v>
      </c>
    </row>
    <row r="70" spans="1:11" x14ac:dyDescent="0.25">
      <c r="A70" t="s">
        <v>66</v>
      </c>
      <c r="B70" t="str">
        <f t="shared" si="1"/>
        <v>10230136787177318441</v>
      </c>
      <c r="C70">
        <v>60633</v>
      </c>
      <c r="D70">
        <v>62321</v>
      </c>
      <c r="E70">
        <v>1</v>
      </c>
      <c r="F70">
        <v>80.797359999999998</v>
      </c>
      <c r="G70">
        <v>29792</v>
      </c>
      <c r="H70">
        <v>30294</v>
      </c>
      <c r="I70">
        <v>20711</v>
      </c>
      <c r="J70">
        <v>3</v>
      </c>
      <c r="K70">
        <v>34</v>
      </c>
    </row>
    <row r="71" spans="1:11" x14ac:dyDescent="0.25">
      <c r="A71" t="s">
        <v>66</v>
      </c>
      <c r="B71" t="str">
        <f t="shared" si="1"/>
        <v>10230136787177318441</v>
      </c>
      <c r="C71">
        <v>62322</v>
      </c>
      <c r="D71">
        <v>64049</v>
      </c>
      <c r="E71">
        <v>1</v>
      </c>
      <c r="F71">
        <v>81.505619999999993</v>
      </c>
      <c r="G71">
        <v>30219</v>
      </c>
      <c r="H71">
        <v>30586</v>
      </c>
      <c r="I71">
        <v>20700</v>
      </c>
      <c r="J71">
        <v>3</v>
      </c>
      <c r="K71">
        <v>35</v>
      </c>
    </row>
    <row r="72" spans="1:11" x14ac:dyDescent="0.25">
      <c r="A72" t="s">
        <v>66</v>
      </c>
      <c r="B72" t="str">
        <f t="shared" si="1"/>
        <v>10230136787177318441</v>
      </c>
      <c r="C72">
        <v>64050</v>
      </c>
      <c r="D72">
        <v>65176</v>
      </c>
      <c r="E72">
        <v>1</v>
      </c>
      <c r="F72">
        <v>50.785580000000003</v>
      </c>
      <c r="G72">
        <v>30060</v>
      </c>
      <c r="H72">
        <v>0</v>
      </c>
      <c r="I72">
        <v>20725</v>
      </c>
      <c r="J72">
        <v>3</v>
      </c>
      <c r="K72">
        <v>36</v>
      </c>
    </row>
    <row r="73" spans="1:11" x14ac:dyDescent="0.25">
      <c r="A73" t="s">
        <v>66</v>
      </c>
      <c r="B73" t="str">
        <f t="shared" si="1"/>
        <v>10230136787177318441</v>
      </c>
      <c r="C73">
        <v>0</v>
      </c>
      <c r="D73">
        <v>1926</v>
      </c>
      <c r="E73">
        <v>2</v>
      </c>
      <c r="F73">
        <v>85.096090000000004</v>
      </c>
      <c r="G73">
        <v>33228</v>
      </c>
      <c r="H73">
        <v>30660</v>
      </c>
      <c r="I73">
        <v>21208</v>
      </c>
      <c r="J73">
        <v>5</v>
      </c>
      <c r="K73">
        <v>1</v>
      </c>
    </row>
    <row r="74" spans="1:11" x14ac:dyDescent="0.25">
      <c r="A74" t="s">
        <v>66</v>
      </c>
      <c r="B74" t="str">
        <f t="shared" si="1"/>
        <v>10230136787177318441</v>
      </c>
      <c r="C74">
        <v>1927</v>
      </c>
      <c r="D74">
        <v>3622</v>
      </c>
      <c r="E74">
        <v>2</v>
      </c>
      <c r="F74">
        <v>81.250879999999995</v>
      </c>
      <c r="G74">
        <v>29889</v>
      </c>
      <c r="H74">
        <v>30373</v>
      </c>
      <c r="I74">
        <v>20988</v>
      </c>
      <c r="J74">
        <v>5</v>
      </c>
      <c r="K74">
        <v>2</v>
      </c>
    </row>
    <row r="75" spans="1:11" x14ac:dyDescent="0.25">
      <c r="A75" t="s">
        <v>66</v>
      </c>
      <c r="B75" t="str">
        <f t="shared" si="1"/>
        <v>10230136787177318441</v>
      </c>
      <c r="C75">
        <v>3623</v>
      </c>
      <c r="D75">
        <v>5506</v>
      </c>
      <c r="E75">
        <v>2</v>
      </c>
      <c r="F75">
        <v>81.345309999999998</v>
      </c>
      <c r="G75">
        <v>29873</v>
      </c>
      <c r="H75">
        <v>30574</v>
      </c>
      <c r="I75">
        <v>20898</v>
      </c>
      <c r="J75">
        <v>5</v>
      </c>
      <c r="K75">
        <v>3</v>
      </c>
    </row>
    <row r="76" spans="1:11" x14ac:dyDescent="0.25">
      <c r="A76" t="s">
        <v>66</v>
      </c>
      <c r="B76" t="str">
        <f t="shared" si="1"/>
        <v>10230136787177318441</v>
      </c>
      <c r="C76">
        <v>5507</v>
      </c>
      <c r="D76">
        <v>65176</v>
      </c>
      <c r="E76">
        <v>2</v>
      </c>
      <c r="F76">
        <v>2032.62976</v>
      </c>
      <c r="G76">
        <v>29529</v>
      </c>
      <c r="H76">
        <v>30578</v>
      </c>
      <c r="I76">
        <v>1972522</v>
      </c>
      <c r="J76">
        <v>5</v>
      </c>
      <c r="K76">
        <v>4</v>
      </c>
    </row>
    <row r="77" spans="1:11" x14ac:dyDescent="0.25">
      <c r="A77" t="s">
        <v>66</v>
      </c>
      <c r="B77" t="str">
        <f t="shared" si="1"/>
        <v>10230136787177318441</v>
      </c>
      <c r="C77">
        <v>0</v>
      </c>
      <c r="D77">
        <v>1967</v>
      </c>
      <c r="E77">
        <v>3</v>
      </c>
      <c r="F77">
        <v>87.186589999999995</v>
      </c>
      <c r="G77">
        <v>33770</v>
      </c>
      <c r="H77">
        <v>31987</v>
      </c>
      <c r="I77">
        <v>21429</v>
      </c>
      <c r="J77">
        <v>7</v>
      </c>
      <c r="K77">
        <v>1</v>
      </c>
    </row>
    <row r="78" spans="1:11" x14ac:dyDescent="0.25">
      <c r="A78" t="s">
        <v>66</v>
      </c>
      <c r="B78" t="str">
        <f t="shared" si="1"/>
        <v>10230136787177318441</v>
      </c>
      <c r="C78">
        <v>1968</v>
      </c>
      <c r="D78">
        <v>3677</v>
      </c>
      <c r="E78">
        <v>3</v>
      </c>
      <c r="F78">
        <v>81.870609999999999</v>
      </c>
      <c r="G78">
        <v>29993</v>
      </c>
      <c r="H78">
        <v>30667</v>
      </c>
      <c r="I78">
        <v>21210</v>
      </c>
      <c r="J78">
        <v>8</v>
      </c>
      <c r="K78">
        <v>2</v>
      </c>
    </row>
    <row r="79" spans="1:11" x14ac:dyDescent="0.25">
      <c r="A79" t="s">
        <v>66</v>
      </c>
      <c r="B79" t="str">
        <f t="shared" si="1"/>
        <v>10230136787177318441</v>
      </c>
      <c r="C79">
        <v>3679</v>
      </c>
      <c r="D79">
        <v>5566</v>
      </c>
      <c r="E79">
        <v>3</v>
      </c>
      <c r="F79">
        <v>81.445629999999994</v>
      </c>
      <c r="G79">
        <v>29944</v>
      </c>
      <c r="H79">
        <v>30606</v>
      </c>
      <c r="I79">
        <v>20895</v>
      </c>
      <c r="J79">
        <v>8</v>
      </c>
      <c r="K79">
        <v>3</v>
      </c>
    </row>
    <row r="80" spans="1:11" x14ac:dyDescent="0.25">
      <c r="A80" t="s">
        <v>66</v>
      </c>
      <c r="B80" t="str">
        <f t="shared" si="1"/>
        <v>10230136787177318441</v>
      </c>
      <c r="C80">
        <v>5567</v>
      </c>
      <c r="D80">
        <v>8316</v>
      </c>
      <c r="E80">
        <v>3</v>
      </c>
      <c r="F80">
        <v>81.400599999999997</v>
      </c>
      <c r="G80">
        <v>29702</v>
      </c>
      <c r="H80">
        <v>30705</v>
      </c>
      <c r="I80">
        <v>20993</v>
      </c>
      <c r="J80">
        <v>8</v>
      </c>
      <c r="K80">
        <v>4</v>
      </c>
    </row>
    <row r="81" spans="1:11" x14ac:dyDescent="0.25">
      <c r="A81" t="s">
        <v>66</v>
      </c>
      <c r="B81" t="str">
        <f t="shared" si="1"/>
        <v>10230136787177318441</v>
      </c>
      <c r="C81">
        <v>7434</v>
      </c>
      <c r="D81">
        <v>10351</v>
      </c>
      <c r="E81">
        <v>3</v>
      </c>
      <c r="F81">
        <v>82.079589999999996</v>
      </c>
      <c r="G81">
        <v>30298</v>
      </c>
      <c r="H81">
        <v>30803</v>
      </c>
      <c r="I81">
        <v>20978</v>
      </c>
      <c r="J81">
        <v>7</v>
      </c>
      <c r="K81">
        <v>5</v>
      </c>
    </row>
    <row r="82" spans="1:11" x14ac:dyDescent="0.25">
      <c r="A82" t="s">
        <v>66</v>
      </c>
      <c r="B82" t="str">
        <f t="shared" si="1"/>
        <v>10230136787177318441</v>
      </c>
      <c r="C82">
        <v>10174</v>
      </c>
      <c r="D82">
        <v>12332</v>
      </c>
      <c r="E82">
        <v>3</v>
      </c>
      <c r="F82">
        <v>82.023899999999998</v>
      </c>
      <c r="G82">
        <v>30133</v>
      </c>
      <c r="H82">
        <v>30912</v>
      </c>
      <c r="I82">
        <v>20978</v>
      </c>
      <c r="J82">
        <v>6</v>
      </c>
      <c r="K82">
        <v>6</v>
      </c>
    </row>
    <row r="83" spans="1:11" x14ac:dyDescent="0.25">
      <c r="A83" t="s">
        <v>66</v>
      </c>
      <c r="B83" t="str">
        <f t="shared" si="1"/>
        <v>10230136787177318441</v>
      </c>
      <c r="C83">
        <v>12333</v>
      </c>
      <c r="D83">
        <v>14047</v>
      </c>
      <c r="E83">
        <v>3</v>
      </c>
      <c r="F83">
        <v>82.247039999999998</v>
      </c>
      <c r="G83">
        <v>30182</v>
      </c>
      <c r="H83">
        <v>30961</v>
      </c>
      <c r="I83">
        <v>21104</v>
      </c>
      <c r="J83">
        <v>6</v>
      </c>
      <c r="K83">
        <v>7</v>
      </c>
    </row>
    <row r="84" spans="1:11" x14ac:dyDescent="0.25">
      <c r="A84" t="s">
        <v>66</v>
      </c>
      <c r="B84" t="str">
        <f t="shared" si="1"/>
        <v>10230136787177318441</v>
      </c>
      <c r="C84">
        <v>14048</v>
      </c>
      <c r="D84">
        <v>15771</v>
      </c>
      <c r="E84">
        <v>3</v>
      </c>
      <c r="F84">
        <v>82.265500000000003</v>
      </c>
      <c r="G84">
        <v>30204</v>
      </c>
      <c r="H84">
        <v>30989</v>
      </c>
      <c r="I84">
        <v>21072</v>
      </c>
      <c r="J84">
        <v>6</v>
      </c>
      <c r="K84">
        <v>8</v>
      </c>
    </row>
    <row r="85" spans="1:11" x14ac:dyDescent="0.25">
      <c r="A85" t="s">
        <v>66</v>
      </c>
      <c r="B85" t="str">
        <f t="shared" si="1"/>
        <v>10230136787177318441</v>
      </c>
      <c r="C85">
        <v>15772</v>
      </c>
      <c r="D85">
        <v>17490</v>
      </c>
      <c r="E85">
        <v>3</v>
      </c>
      <c r="F85">
        <v>82.474729999999994</v>
      </c>
      <c r="G85">
        <v>30193</v>
      </c>
      <c r="H85">
        <v>31152</v>
      </c>
      <c r="I85">
        <v>21129</v>
      </c>
      <c r="J85">
        <v>6</v>
      </c>
      <c r="K85">
        <v>9</v>
      </c>
    </row>
    <row r="86" spans="1:11" x14ac:dyDescent="0.25">
      <c r="A86" t="s">
        <v>66</v>
      </c>
      <c r="B86" t="str">
        <f t="shared" si="1"/>
        <v>10230136787177318441</v>
      </c>
      <c r="C86">
        <v>17491</v>
      </c>
      <c r="D86">
        <v>19284</v>
      </c>
      <c r="E86">
        <v>3</v>
      </c>
      <c r="F86">
        <v>82.588070000000002</v>
      </c>
      <c r="G86">
        <v>30229</v>
      </c>
      <c r="H86">
        <v>31181</v>
      </c>
      <c r="I86">
        <v>21178</v>
      </c>
      <c r="J86">
        <v>6</v>
      </c>
      <c r="K86">
        <v>10</v>
      </c>
    </row>
    <row r="87" spans="1:11" x14ac:dyDescent="0.25">
      <c r="A87" t="s">
        <v>66</v>
      </c>
      <c r="B87" t="str">
        <f t="shared" si="1"/>
        <v>10230136787177318441</v>
      </c>
      <c r="C87">
        <v>19285</v>
      </c>
      <c r="D87">
        <v>21212</v>
      </c>
      <c r="E87">
        <v>3</v>
      </c>
      <c r="F87">
        <v>85.230159999999998</v>
      </c>
      <c r="G87">
        <v>30294</v>
      </c>
      <c r="H87">
        <v>31355</v>
      </c>
      <c r="I87">
        <v>23581</v>
      </c>
      <c r="J87">
        <v>6</v>
      </c>
      <c r="K87">
        <v>11</v>
      </c>
    </row>
    <row r="88" spans="1:11" x14ac:dyDescent="0.25">
      <c r="A88" t="s">
        <v>66</v>
      </c>
      <c r="B88" t="str">
        <f t="shared" si="1"/>
        <v>10230136787177318441</v>
      </c>
      <c r="C88">
        <v>21213</v>
      </c>
      <c r="D88">
        <v>23473</v>
      </c>
      <c r="E88">
        <v>3</v>
      </c>
      <c r="F88">
        <v>100.31023999999999</v>
      </c>
      <c r="G88">
        <v>48939</v>
      </c>
      <c r="H88">
        <v>30661</v>
      </c>
      <c r="I88">
        <v>20710</v>
      </c>
      <c r="J88">
        <v>6</v>
      </c>
      <c r="K88">
        <v>12</v>
      </c>
    </row>
    <row r="89" spans="1:11" x14ac:dyDescent="0.25">
      <c r="A89" t="s">
        <v>66</v>
      </c>
      <c r="B89" t="str">
        <f t="shared" si="1"/>
        <v>10230136787177318441</v>
      </c>
      <c r="C89">
        <v>23474</v>
      </c>
      <c r="D89">
        <v>25172</v>
      </c>
      <c r="E89">
        <v>3</v>
      </c>
      <c r="F89">
        <v>81.022580000000005</v>
      </c>
      <c r="G89">
        <v>30126</v>
      </c>
      <c r="H89">
        <v>30196</v>
      </c>
      <c r="I89">
        <v>20700</v>
      </c>
      <c r="J89">
        <v>10</v>
      </c>
      <c r="K89">
        <v>13</v>
      </c>
    </row>
    <row r="90" spans="1:11" x14ac:dyDescent="0.25">
      <c r="A90" t="s">
        <v>66</v>
      </c>
      <c r="B90" t="str">
        <f t="shared" si="1"/>
        <v>10230136787177318441</v>
      </c>
      <c r="C90">
        <v>25174</v>
      </c>
      <c r="D90">
        <v>26894</v>
      </c>
      <c r="E90">
        <v>3</v>
      </c>
      <c r="F90">
        <v>82.505859999999998</v>
      </c>
      <c r="G90">
        <v>29905</v>
      </c>
      <c r="H90">
        <v>30693</v>
      </c>
      <c r="I90">
        <v>21907</v>
      </c>
      <c r="J90">
        <v>8</v>
      </c>
      <c r="K90">
        <v>14</v>
      </c>
    </row>
    <row r="91" spans="1:11" x14ac:dyDescent="0.25">
      <c r="A91" t="s">
        <v>66</v>
      </c>
      <c r="B91" t="str">
        <f t="shared" si="1"/>
        <v>10230136787177318441</v>
      </c>
      <c r="C91">
        <v>26895</v>
      </c>
      <c r="D91">
        <v>28680</v>
      </c>
      <c r="E91">
        <v>3</v>
      </c>
      <c r="F91">
        <v>82.477170000000001</v>
      </c>
      <c r="G91">
        <v>30540</v>
      </c>
      <c r="H91">
        <v>31022</v>
      </c>
      <c r="I91">
        <v>20915</v>
      </c>
      <c r="J91">
        <v>7</v>
      </c>
      <c r="K91">
        <v>15</v>
      </c>
    </row>
    <row r="92" spans="1:11" x14ac:dyDescent="0.25">
      <c r="A92" t="s">
        <v>66</v>
      </c>
      <c r="B92" t="str">
        <f t="shared" si="1"/>
        <v>10230136787177318441</v>
      </c>
      <c r="C92">
        <v>28681</v>
      </c>
      <c r="D92">
        <v>30378</v>
      </c>
      <c r="E92">
        <v>3</v>
      </c>
      <c r="F92">
        <v>81.551879999999997</v>
      </c>
      <c r="G92">
        <v>29854</v>
      </c>
      <c r="H92">
        <v>30713</v>
      </c>
      <c r="I92">
        <v>20984</v>
      </c>
      <c r="J92">
        <v>8</v>
      </c>
      <c r="K92">
        <v>16</v>
      </c>
    </row>
    <row r="93" spans="1:11" x14ac:dyDescent="0.25">
      <c r="A93" t="s">
        <v>66</v>
      </c>
      <c r="B93" t="str">
        <f t="shared" si="1"/>
        <v>10230136787177318441</v>
      </c>
      <c r="C93">
        <v>30379</v>
      </c>
      <c r="D93">
        <v>32088</v>
      </c>
      <c r="E93">
        <v>3</v>
      </c>
      <c r="F93">
        <v>81.714110000000005</v>
      </c>
      <c r="G93">
        <v>29755</v>
      </c>
      <c r="H93">
        <v>30933</v>
      </c>
      <c r="I93">
        <v>21026</v>
      </c>
      <c r="J93">
        <v>8</v>
      </c>
      <c r="K93">
        <v>17</v>
      </c>
    </row>
    <row r="94" spans="1:11" x14ac:dyDescent="0.25">
      <c r="A94" t="s">
        <v>66</v>
      </c>
      <c r="B94" t="str">
        <f t="shared" si="1"/>
        <v>10230136787177318441</v>
      </c>
      <c r="C94">
        <v>32089</v>
      </c>
      <c r="D94">
        <v>33806</v>
      </c>
      <c r="E94">
        <v>3</v>
      </c>
      <c r="F94">
        <v>81.936400000000006</v>
      </c>
      <c r="G94">
        <v>29806</v>
      </c>
      <c r="H94">
        <v>31020</v>
      </c>
      <c r="I94">
        <v>21110</v>
      </c>
      <c r="J94">
        <v>8</v>
      </c>
      <c r="K94">
        <v>18</v>
      </c>
    </row>
    <row r="95" spans="1:11" x14ac:dyDescent="0.25">
      <c r="A95" t="s">
        <v>66</v>
      </c>
      <c r="B95" t="str">
        <f t="shared" si="1"/>
        <v>10230136787177318441</v>
      </c>
      <c r="C95">
        <v>33807</v>
      </c>
      <c r="D95">
        <v>35523</v>
      </c>
      <c r="E95">
        <v>3</v>
      </c>
      <c r="F95">
        <v>82.119259999999997</v>
      </c>
      <c r="G95">
        <v>29891</v>
      </c>
      <c r="H95">
        <v>31146</v>
      </c>
      <c r="I95">
        <v>21082</v>
      </c>
      <c r="J95">
        <v>8</v>
      </c>
      <c r="K95">
        <v>19</v>
      </c>
    </row>
    <row r="96" spans="1:11" x14ac:dyDescent="0.25">
      <c r="A96" t="s">
        <v>66</v>
      </c>
      <c r="B96" t="str">
        <f t="shared" si="1"/>
        <v>10230136787177318441</v>
      </c>
      <c r="C96">
        <v>35524</v>
      </c>
      <c r="D96">
        <v>37520</v>
      </c>
      <c r="E96">
        <v>3</v>
      </c>
      <c r="F96">
        <v>82.215699999999998</v>
      </c>
      <c r="G96">
        <v>29824</v>
      </c>
      <c r="H96">
        <v>31186</v>
      </c>
      <c r="I96">
        <v>21205</v>
      </c>
      <c r="J96">
        <v>8</v>
      </c>
      <c r="K96">
        <v>20</v>
      </c>
    </row>
    <row r="97" spans="1:11" x14ac:dyDescent="0.25">
      <c r="A97" t="s">
        <v>66</v>
      </c>
      <c r="B97" t="str">
        <f t="shared" si="1"/>
        <v>10230136787177318441</v>
      </c>
      <c r="C97">
        <v>37521</v>
      </c>
      <c r="D97">
        <v>39469</v>
      </c>
      <c r="E97">
        <v>3</v>
      </c>
      <c r="F97">
        <v>82.493769999999998</v>
      </c>
      <c r="G97">
        <v>29935</v>
      </c>
      <c r="H97">
        <v>31278</v>
      </c>
      <c r="I97">
        <v>21280</v>
      </c>
      <c r="J97">
        <v>8</v>
      </c>
      <c r="K97">
        <v>21</v>
      </c>
    </row>
    <row r="98" spans="1:11" x14ac:dyDescent="0.25">
      <c r="A98" t="s">
        <v>66</v>
      </c>
      <c r="B98" t="str">
        <f t="shared" si="1"/>
        <v>10230136787177318441</v>
      </c>
      <c r="C98">
        <v>39470</v>
      </c>
      <c r="D98">
        <v>41238</v>
      </c>
      <c r="E98">
        <v>3</v>
      </c>
      <c r="F98">
        <v>84.85266</v>
      </c>
      <c r="G98">
        <v>29961</v>
      </c>
      <c r="H98">
        <v>31174</v>
      </c>
      <c r="I98">
        <v>23717</v>
      </c>
      <c r="J98">
        <v>7</v>
      </c>
      <c r="K98">
        <v>22</v>
      </c>
    </row>
    <row r="99" spans="1:11" x14ac:dyDescent="0.25">
      <c r="A99" t="s">
        <v>66</v>
      </c>
      <c r="B99" t="str">
        <f t="shared" si="1"/>
        <v>10230136787177318441</v>
      </c>
      <c r="C99">
        <v>41239</v>
      </c>
      <c r="D99">
        <v>43452</v>
      </c>
      <c r="E99">
        <v>3</v>
      </c>
      <c r="F99">
        <v>99.250730000000004</v>
      </c>
      <c r="G99">
        <v>48121</v>
      </c>
      <c r="H99">
        <v>30395</v>
      </c>
      <c r="I99">
        <v>20734</v>
      </c>
      <c r="J99">
        <v>8</v>
      </c>
      <c r="K99">
        <v>23</v>
      </c>
    </row>
    <row r="100" spans="1:11" x14ac:dyDescent="0.25">
      <c r="A100" t="s">
        <v>66</v>
      </c>
      <c r="B100" t="str">
        <f t="shared" si="1"/>
        <v>10230136787177318441</v>
      </c>
      <c r="C100">
        <v>43453</v>
      </c>
      <c r="D100">
        <v>45156</v>
      </c>
      <c r="E100">
        <v>3</v>
      </c>
      <c r="F100">
        <v>81.769530000000003</v>
      </c>
      <c r="G100">
        <v>30249</v>
      </c>
      <c r="H100">
        <v>30590</v>
      </c>
      <c r="I100">
        <v>20930</v>
      </c>
      <c r="J100">
        <v>10</v>
      </c>
      <c r="K100">
        <v>24</v>
      </c>
    </row>
    <row r="101" spans="1:11" x14ac:dyDescent="0.25">
      <c r="A101" t="s">
        <v>66</v>
      </c>
      <c r="B101" t="str">
        <f t="shared" si="1"/>
        <v>10230136787177318441</v>
      </c>
      <c r="C101">
        <v>45157</v>
      </c>
      <c r="D101">
        <v>47072</v>
      </c>
      <c r="E101">
        <v>3</v>
      </c>
      <c r="F101">
        <v>81.909059999999997</v>
      </c>
      <c r="G101">
        <v>30345</v>
      </c>
      <c r="H101">
        <v>30686</v>
      </c>
      <c r="I101">
        <v>20878</v>
      </c>
      <c r="J101">
        <v>8</v>
      </c>
      <c r="K101">
        <v>25</v>
      </c>
    </row>
    <row r="102" spans="1:11" x14ac:dyDescent="0.25">
      <c r="A102" t="s">
        <v>66</v>
      </c>
      <c r="B102" t="str">
        <f t="shared" si="1"/>
        <v>10230136787177318441</v>
      </c>
      <c r="C102">
        <v>47073</v>
      </c>
      <c r="D102">
        <v>48770</v>
      </c>
      <c r="E102">
        <v>3</v>
      </c>
      <c r="F102">
        <v>81.646479999999997</v>
      </c>
      <c r="G102">
        <v>30310</v>
      </c>
      <c r="H102">
        <v>30597</v>
      </c>
      <c r="I102">
        <v>20739</v>
      </c>
      <c r="J102">
        <v>7</v>
      </c>
      <c r="K102">
        <v>26</v>
      </c>
    </row>
    <row r="103" spans="1:11" x14ac:dyDescent="0.25">
      <c r="A103" t="s">
        <v>66</v>
      </c>
      <c r="B103" t="str">
        <f t="shared" si="1"/>
        <v>10230136787177318441</v>
      </c>
      <c r="C103">
        <v>48771</v>
      </c>
      <c r="D103">
        <v>50668</v>
      </c>
      <c r="E103">
        <v>3</v>
      </c>
      <c r="F103">
        <v>81.614500000000007</v>
      </c>
      <c r="G103">
        <v>30084</v>
      </c>
      <c r="H103">
        <v>30677</v>
      </c>
      <c r="I103">
        <v>20853</v>
      </c>
      <c r="J103">
        <v>7</v>
      </c>
      <c r="K103">
        <v>27</v>
      </c>
    </row>
    <row r="104" spans="1:11" x14ac:dyDescent="0.25">
      <c r="A104" t="s">
        <v>66</v>
      </c>
      <c r="B104" t="str">
        <f t="shared" si="1"/>
        <v>10230136787177318441</v>
      </c>
      <c r="C104">
        <v>50669</v>
      </c>
      <c r="D104">
        <v>52576</v>
      </c>
      <c r="E104">
        <v>3</v>
      </c>
      <c r="F104">
        <v>81.920649999999995</v>
      </c>
      <c r="G104">
        <v>30145</v>
      </c>
      <c r="H104">
        <v>30671</v>
      </c>
      <c r="I104">
        <v>21104</v>
      </c>
      <c r="J104">
        <v>7</v>
      </c>
      <c r="K104">
        <v>28</v>
      </c>
    </row>
    <row r="105" spans="1:11" x14ac:dyDescent="0.25">
      <c r="A105" t="s">
        <v>66</v>
      </c>
      <c r="B105" t="str">
        <f t="shared" si="1"/>
        <v>10230136787177318441</v>
      </c>
      <c r="C105">
        <v>52578</v>
      </c>
      <c r="D105">
        <v>54302</v>
      </c>
      <c r="E105">
        <v>3</v>
      </c>
      <c r="F105">
        <v>82.343260000000001</v>
      </c>
      <c r="G105">
        <v>30550</v>
      </c>
      <c r="H105">
        <v>30851</v>
      </c>
      <c r="I105">
        <v>20942</v>
      </c>
      <c r="J105">
        <v>7</v>
      </c>
      <c r="K105">
        <v>29</v>
      </c>
    </row>
    <row r="106" spans="1:11" x14ac:dyDescent="0.25">
      <c r="A106" t="s">
        <v>66</v>
      </c>
      <c r="B106" t="str">
        <f t="shared" si="1"/>
        <v>10230136787177318441</v>
      </c>
      <c r="C106">
        <v>54303</v>
      </c>
      <c r="D106">
        <v>56022</v>
      </c>
      <c r="E106">
        <v>3</v>
      </c>
      <c r="F106">
        <v>82.431640000000002</v>
      </c>
      <c r="G106">
        <v>30658</v>
      </c>
      <c r="H106">
        <v>30834</v>
      </c>
      <c r="I106">
        <v>20939</v>
      </c>
      <c r="J106">
        <v>7</v>
      </c>
      <c r="K106">
        <v>30</v>
      </c>
    </row>
    <row r="107" spans="1:11" x14ac:dyDescent="0.25">
      <c r="A107" t="s">
        <v>66</v>
      </c>
      <c r="B107" t="str">
        <f t="shared" si="1"/>
        <v>10230136787177318441</v>
      </c>
      <c r="C107">
        <v>56023</v>
      </c>
      <c r="D107">
        <v>57720</v>
      </c>
      <c r="E107">
        <v>3</v>
      </c>
      <c r="F107">
        <v>81.732910000000004</v>
      </c>
      <c r="G107">
        <v>29953</v>
      </c>
      <c r="H107">
        <v>30857</v>
      </c>
      <c r="I107">
        <v>20922</v>
      </c>
      <c r="J107">
        <v>7</v>
      </c>
      <c r="K107">
        <v>31</v>
      </c>
    </row>
    <row r="108" spans="1:11" x14ac:dyDescent="0.25">
      <c r="A108" t="s">
        <v>66</v>
      </c>
      <c r="B108" t="str">
        <f t="shared" si="1"/>
        <v>10230136787177318441</v>
      </c>
      <c r="C108">
        <v>57721</v>
      </c>
      <c r="D108">
        <v>59433</v>
      </c>
      <c r="E108">
        <v>3</v>
      </c>
      <c r="F108">
        <v>82.040040000000005</v>
      </c>
      <c r="G108">
        <v>29997</v>
      </c>
      <c r="H108">
        <v>30968</v>
      </c>
      <c r="I108">
        <v>21075</v>
      </c>
      <c r="J108">
        <v>7</v>
      </c>
      <c r="K108">
        <v>32</v>
      </c>
    </row>
    <row r="109" spans="1:11" x14ac:dyDescent="0.25">
      <c r="A109" t="s">
        <v>66</v>
      </c>
      <c r="B109" t="str">
        <f t="shared" si="1"/>
        <v>10230136787177318441</v>
      </c>
      <c r="C109">
        <v>59434</v>
      </c>
      <c r="D109">
        <v>61168</v>
      </c>
      <c r="E109">
        <v>3</v>
      </c>
      <c r="F109">
        <v>82.954589999999996</v>
      </c>
      <c r="G109">
        <v>30660</v>
      </c>
      <c r="H109">
        <v>31162</v>
      </c>
      <c r="I109">
        <v>21132</v>
      </c>
      <c r="J109">
        <v>7</v>
      </c>
      <c r="K109">
        <v>33</v>
      </c>
    </row>
    <row r="110" spans="1:11" x14ac:dyDescent="0.25">
      <c r="A110" t="s">
        <v>66</v>
      </c>
      <c r="B110" t="str">
        <f t="shared" si="1"/>
        <v>10230136787177318441</v>
      </c>
      <c r="C110">
        <v>61169</v>
      </c>
      <c r="D110">
        <v>62900</v>
      </c>
      <c r="E110">
        <v>3</v>
      </c>
      <c r="F110">
        <v>82.76782</v>
      </c>
      <c r="G110">
        <v>30465</v>
      </c>
      <c r="H110">
        <v>31237</v>
      </c>
      <c r="I110">
        <v>21065</v>
      </c>
      <c r="J110">
        <v>8</v>
      </c>
      <c r="K110">
        <v>34</v>
      </c>
    </row>
    <row r="111" spans="1:11" x14ac:dyDescent="0.25">
      <c r="A111" t="s">
        <v>66</v>
      </c>
      <c r="B111" t="str">
        <f t="shared" si="1"/>
        <v>10230136787177318441</v>
      </c>
      <c r="C111">
        <v>62901</v>
      </c>
      <c r="D111">
        <v>64710</v>
      </c>
      <c r="E111">
        <v>3</v>
      </c>
      <c r="F111">
        <v>82.98657</v>
      </c>
      <c r="G111">
        <v>30625</v>
      </c>
      <c r="H111">
        <v>31206</v>
      </c>
      <c r="I111">
        <v>21155</v>
      </c>
      <c r="J111">
        <v>8</v>
      </c>
      <c r="K111">
        <v>35</v>
      </c>
    </row>
    <row r="112" spans="1:11" x14ac:dyDescent="0.25">
      <c r="A112" t="s">
        <v>66</v>
      </c>
      <c r="B112" t="str">
        <f t="shared" si="1"/>
        <v>10230136787177318441</v>
      </c>
      <c r="C112">
        <v>64711</v>
      </c>
      <c r="D112">
        <v>65176</v>
      </c>
      <c r="E112">
        <v>3</v>
      </c>
      <c r="F112">
        <v>21.60736</v>
      </c>
      <c r="G112">
        <v>0</v>
      </c>
      <c r="H112">
        <v>0</v>
      </c>
      <c r="I112">
        <v>21607</v>
      </c>
      <c r="J112">
        <v>9</v>
      </c>
      <c r="K112">
        <v>36</v>
      </c>
    </row>
    <row r="113" spans="1:11" x14ac:dyDescent="0.25">
      <c r="A113" t="s">
        <v>66</v>
      </c>
      <c r="B113" t="str">
        <f t="shared" si="1"/>
        <v>10230136787177318441</v>
      </c>
      <c r="C113">
        <v>0</v>
      </c>
      <c r="D113">
        <v>1919</v>
      </c>
      <c r="E113">
        <v>4</v>
      </c>
      <c r="F113">
        <v>84.731390000000005</v>
      </c>
      <c r="G113">
        <v>32626</v>
      </c>
      <c r="H113">
        <v>30980</v>
      </c>
      <c r="I113">
        <v>21125</v>
      </c>
      <c r="J113">
        <v>4</v>
      </c>
      <c r="K113">
        <v>1</v>
      </c>
    </row>
    <row r="114" spans="1:11" x14ac:dyDescent="0.25">
      <c r="A114" t="s">
        <v>66</v>
      </c>
      <c r="B114" t="str">
        <f t="shared" si="1"/>
        <v>10230136787177318441</v>
      </c>
      <c r="C114">
        <v>1920</v>
      </c>
      <c r="D114">
        <v>3615</v>
      </c>
      <c r="E114">
        <v>4</v>
      </c>
      <c r="F114">
        <v>81.295310000000001</v>
      </c>
      <c r="G114">
        <v>29944</v>
      </c>
      <c r="H114">
        <v>30460</v>
      </c>
      <c r="I114">
        <v>20891</v>
      </c>
      <c r="J114">
        <v>4</v>
      </c>
      <c r="K114">
        <v>2</v>
      </c>
    </row>
    <row r="115" spans="1:11" x14ac:dyDescent="0.25">
      <c r="A115" t="s">
        <v>66</v>
      </c>
      <c r="B115" t="str">
        <f t="shared" si="1"/>
        <v>10230136787177318441</v>
      </c>
      <c r="C115">
        <v>3617</v>
      </c>
      <c r="D115">
        <v>5501</v>
      </c>
      <c r="E115">
        <v>4</v>
      </c>
      <c r="F115">
        <v>81.366730000000004</v>
      </c>
      <c r="G115">
        <v>29908</v>
      </c>
      <c r="H115">
        <v>30600</v>
      </c>
      <c r="I115">
        <v>20858</v>
      </c>
      <c r="J115">
        <v>4</v>
      </c>
      <c r="K115">
        <v>3</v>
      </c>
    </row>
    <row r="116" spans="1:11" x14ac:dyDescent="0.25">
      <c r="A116" t="s">
        <v>66</v>
      </c>
      <c r="B116" t="str">
        <f t="shared" si="1"/>
        <v>10230136787177318441</v>
      </c>
      <c r="C116">
        <v>5502</v>
      </c>
      <c r="D116">
        <v>7363</v>
      </c>
      <c r="E116">
        <v>4</v>
      </c>
      <c r="F116">
        <v>81.121830000000003</v>
      </c>
      <c r="G116">
        <v>29544</v>
      </c>
      <c r="H116">
        <v>30683</v>
      </c>
      <c r="I116">
        <v>20894</v>
      </c>
      <c r="J116">
        <v>4</v>
      </c>
      <c r="K116">
        <v>4</v>
      </c>
    </row>
    <row r="117" spans="1:11" x14ac:dyDescent="0.25">
      <c r="A117" t="s">
        <v>66</v>
      </c>
      <c r="B117" t="str">
        <f t="shared" si="1"/>
        <v>10230136787177318441</v>
      </c>
      <c r="C117">
        <v>7365</v>
      </c>
      <c r="D117">
        <v>10087</v>
      </c>
      <c r="E117">
        <v>4</v>
      </c>
      <c r="F117">
        <v>81.275570000000002</v>
      </c>
      <c r="G117">
        <v>29538</v>
      </c>
      <c r="H117">
        <v>30769</v>
      </c>
      <c r="I117">
        <v>20968</v>
      </c>
      <c r="J117">
        <v>4</v>
      </c>
      <c r="K117">
        <v>5</v>
      </c>
    </row>
    <row r="118" spans="1:11" x14ac:dyDescent="0.25">
      <c r="A118" t="s">
        <v>66</v>
      </c>
      <c r="B118" t="str">
        <f t="shared" si="1"/>
        <v>10230136787177318441</v>
      </c>
      <c r="C118">
        <v>10089</v>
      </c>
      <c r="D118">
        <v>12233</v>
      </c>
      <c r="E118">
        <v>4</v>
      </c>
      <c r="F118">
        <v>81.437740000000005</v>
      </c>
      <c r="G118">
        <v>29723</v>
      </c>
      <c r="H118">
        <v>30880</v>
      </c>
      <c r="I118">
        <v>20834</v>
      </c>
      <c r="J118">
        <v>4</v>
      </c>
      <c r="K118">
        <v>6</v>
      </c>
    </row>
    <row r="119" spans="1:11" x14ac:dyDescent="0.25">
      <c r="A119" t="s">
        <v>66</v>
      </c>
      <c r="B119" t="str">
        <f t="shared" si="1"/>
        <v>10230136787177318441</v>
      </c>
      <c r="C119">
        <v>12234</v>
      </c>
      <c r="D119">
        <v>13930</v>
      </c>
      <c r="E119">
        <v>4</v>
      </c>
      <c r="F119">
        <v>81.531739999999999</v>
      </c>
      <c r="G119">
        <v>29626</v>
      </c>
      <c r="H119">
        <v>30953</v>
      </c>
      <c r="I119">
        <v>20952</v>
      </c>
      <c r="J119">
        <v>4</v>
      </c>
      <c r="K119">
        <v>7</v>
      </c>
    </row>
    <row r="120" spans="1:11" x14ac:dyDescent="0.25">
      <c r="A120" t="s">
        <v>66</v>
      </c>
      <c r="B120" t="str">
        <f t="shared" si="1"/>
        <v>10230136787177318441</v>
      </c>
      <c r="C120">
        <v>13931</v>
      </c>
      <c r="D120">
        <v>15656</v>
      </c>
      <c r="E120">
        <v>4</v>
      </c>
      <c r="F120">
        <v>82.132080000000002</v>
      </c>
      <c r="G120">
        <v>29810</v>
      </c>
      <c r="H120">
        <v>31256</v>
      </c>
      <c r="I120">
        <v>21066</v>
      </c>
      <c r="J120">
        <v>4</v>
      </c>
      <c r="K120">
        <v>8</v>
      </c>
    </row>
    <row r="121" spans="1:11" x14ac:dyDescent="0.25">
      <c r="A121" t="s">
        <v>66</v>
      </c>
      <c r="B121" t="str">
        <f t="shared" si="1"/>
        <v>10230136787177318441</v>
      </c>
      <c r="C121">
        <v>15657</v>
      </c>
      <c r="D121">
        <v>17365</v>
      </c>
      <c r="E121">
        <v>4</v>
      </c>
      <c r="F121">
        <v>82.030699999999996</v>
      </c>
      <c r="G121">
        <v>29746</v>
      </c>
      <c r="H121">
        <v>31256</v>
      </c>
      <c r="I121">
        <v>21028</v>
      </c>
      <c r="J121">
        <v>4</v>
      </c>
      <c r="K121">
        <v>9</v>
      </c>
    </row>
    <row r="122" spans="1:11" x14ac:dyDescent="0.25">
      <c r="A122" t="s">
        <v>66</v>
      </c>
      <c r="B122" t="str">
        <f t="shared" si="1"/>
        <v>10230136787177318441</v>
      </c>
      <c r="C122">
        <v>17366</v>
      </c>
      <c r="D122">
        <v>19140</v>
      </c>
      <c r="E122">
        <v>4</v>
      </c>
      <c r="F122">
        <v>82.207210000000003</v>
      </c>
      <c r="G122">
        <v>29796</v>
      </c>
      <c r="H122">
        <v>31315</v>
      </c>
      <c r="I122">
        <v>21096</v>
      </c>
      <c r="J122">
        <v>4</v>
      </c>
      <c r="K122">
        <v>10</v>
      </c>
    </row>
    <row r="123" spans="1:11" x14ac:dyDescent="0.25">
      <c r="A123" t="s">
        <v>66</v>
      </c>
      <c r="B123" t="str">
        <f t="shared" si="1"/>
        <v>10230136787177318441</v>
      </c>
      <c r="C123">
        <v>19141</v>
      </c>
      <c r="D123">
        <v>21008</v>
      </c>
      <c r="E123">
        <v>4</v>
      </c>
      <c r="F123">
        <v>82.738339999999994</v>
      </c>
      <c r="G123">
        <v>30048</v>
      </c>
      <c r="H123">
        <v>31511</v>
      </c>
      <c r="I123">
        <v>21179</v>
      </c>
      <c r="J123">
        <v>4</v>
      </c>
      <c r="K123">
        <v>11</v>
      </c>
    </row>
    <row r="124" spans="1:11" x14ac:dyDescent="0.25">
      <c r="A124" t="s">
        <v>66</v>
      </c>
      <c r="B124" t="str">
        <f t="shared" si="1"/>
        <v>10230136787177318441</v>
      </c>
      <c r="C124">
        <v>21010</v>
      </c>
      <c r="D124">
        <v>22917</v>
      </c>
      <c r="E124">
        <v>4</v>
      </c>
      <c r="F124">
        <v>84.729680000000002</v>
      </c>
      <c r="G124">
        <v>30056</v>
      </c>
      <c r="H124">
        <v>31154</v>
      </c>
      <c r="I124">
        <v>23519</v>
      </c>
      <c r="J124">
        <v>3</v>
      </c>
      <c r="K124">
        <v>12</v>
      </c>
    </row>
    <row r="125" spans="1:11" x14ac:dyDescent="0.25">
      <c r="A125" t="s">
        <v>66</v>
      </c>
      <c r="B125" t="str">
        <f t="shared" si="1"/>
        <v>10230136787177318441</v>
      </c>
      <c r="C125">
        <v>22918</v>
      </c>
      <c r="D125">
        <v>25029</v>
      </c>
      <c r="E125">
        <v>4</v>
      </c>
      <c r="F125">
        <v>98.635800000000003</v>
      </c>
      <c r="G125">
        <v>48388</v>
      </c>
      <c r="H125">
        <v>29912</v>
      </c>
      <c r="I125">
        <v>20335</v>
      </c>
      <c r="J125">
        <v>2</v>
      </c>
      <c r="K125">
        <v>13</v>
      </c>
    </row>
    <row r="126" spans="1:11" x14ac:dyDescent="0.25">
      <c r="A126" t="s">
        <v>66</v>
      </c>
      <c r="B126" t="str">
        <f t="shared" si="1"/>
        <v>10230136787177318441</v>
      </c>
      <c r="C126">
        <v>25030</v>
      </c>
      <c r="D126">
        <v>26709</v>
      </c>
      <c r="E126">
        <v>4</v>
      </c>
      <c r="F126">
        <v>80.41968</v>
      </c>
      <c r="G126">
        <v>29992</v>
      </c>
      <c r="H126">
        <v>29911</v>
      </c>
      <c r="I126">
        <v>20516</v>
      </c>
      <c r="J126">
        <v>5</v>
      </c>
      <c r="K126">
        <v>14</v>
      </c>
    </row>
    <row r="127" spans="1:11" x14ac:dyDescent="0.25">
      <c r="A127" t="s">
        <v>66</v>
      </c>
      <c r="B127" t="str">
        <f t="shared" si="1"/>
        <v>10230136787177318441</v>
      </c>
      <c r="C127">
        <v>26710</v>
      </c>
      <c r="D127">
        <v>28453</v>
      </c>
      <c r="E127">
        <v>4</v>
      </c>
      <c r="F127">
        <v>80.638670000000005</v>
      </c>
      <c r="G127">
        <v>30012</v>
      </c>
      <c r="H127">
        <v>30060</v>
      </c>
      <c r="I127">
        <v>20566</v>
      </c>
      <c r="J127">
        <v>5</v>
      </c>
      <c r="K127">
        <v>15</v>
      </c>
    </row>
    <row r="128" spans="1:11" x14ac:dyDescent="0.25">
      <c r="A128" t="s">
        <v>66</v>
      </c>
      <c r="B128" t="str">
        <f t="shared" si="1"/>
        <v>10230136787177318441</v>
      </c>
      <c r="C128">
        <v>28454</v>
      </c>
      <c r="D128">
        <v>30135</v>
      </c>
      <c r="E128">
        <v>4</v>
      </c>
      <c r="F128">
        <v>80.781490000000005</v>
      </c>
      <c r="G128">
        <v>30043</v>
      </c>
      <c r="H128">
        <v>30208</v>
      </c>
      <c r="I128">
        <v>20530</v>
      </c>
      <c r="J128">
        <v>5</v>
      </c>
      <c r="K128">
        <v>16</v>
      </c>
    </row>
    <row r="129" spans="1:11" x14ac:dyDescent="0.25">
      <c r="A129" t="s">
        <v>66</v>
      </c>
      <c r="B129" t="str">
        <f t="shared" si="1"/>
        <v>10230136787177318441</v>
      </c>
      <c r="C129">
        <v>30136</v>
      </c>
      <c r="D129">
        <v>31832</v>
      </c>
      <c r="E129">
        <v>4</v>
      </c>
      <c r="F129">
        <v>81.036010000000005</v>
      </c>
      <c r="G129">
        <v>30120</v>
      </c>
      <c r="H129">
        <v>30285</v>
      </c>
      <c r="I129">
        <v>20631</v>
      </c>
      <c r="J129">
        <v>5</v>
      </c>
      <c r="K129">
        <v>17</v>
      </c>
    </row>
    <row r="130" spans="1:11" x14ac:dyDescent="0.25">
      <c r="A130" t="s">
        <v>66</v>
      </c>
      <c r="B130" t="str">
        <f t="shared" ref="B130:B193" si="2">LEFT(SUBSTITUTE(A130,"RaceTimeData_",""), LEN(SUBSTITUTE(A130,"RaceTimeData_",""))-LEN(".csv"))</f>
        <v>10230136787177318441</v>
      </c>
      <c r="C130">
        <v>31833</v>
      </c>
      <c r="D130">
        <v>33528</v>
      </c>
      <c r="E130">
        <v>4</v>
      </c>
      <c r="F130">
        <v>81.341189999999997</v>
      </c>
      <c r="G130">
        <v>30155</v>
      </c>
      <c r="H130">
        <v>30499</v>
      </c>
      <c r="I130">
        <v>20687</v>
      </c>
      <c r="J130">
        <v>5</v>
      </c>
      <c r="K130">
        <v>18</v>
      </c>
    </row>
    <row r="131" spans="1:11" x14ac:dyDescent="0.25">
      <c r="A131" t="s">
        <v>66</v>
      </c>
      <c r="B131" t="str">
        <f t="shared" si="2"/>
        <v>10230136787177318441</v>
      </c>
      <c r="C131">
        <v>33530</v>
      </c>
      <c r="D131">
        <v>35237</v>
      </c>
      <c r="E131">
        <v>4</v>
      </c>
      <c r="F131">
        <v>81.363650000000007</v>
      </c>
      <c r="G131">
        <v>30059</v>
      </c>
      <c r="H131">
        <v>30538</v>
      </c>
      <c r="I131">
        <v>20766</v>
      </c>
      <c r="J131">
        <v>5</v>
      </c>
      <c r="K131">
        <v>19</v>
      </c>
    </row>
    <row r="132" spans="1:11" x14ac:dyDescent="0.25">
      <c r="A132" t="s">
        <v>66</v>
      </c>
      <c r="B132" t="str">
        <f t="shared" si="2"/>
        <v>10230136787177318441</v>
      </c>
      <c r="C132">
        <v>35238</v>
      </c>
      <c r="D132">
        <v>37218</v>
      </c>
      <c r="E132">
        <v>4</v>
      </c>
      <c r="F132">
        <v>81.274410000000003</v>
      </c>
      <c r="G132">
        <v>29624</v>
      </c>
      <c r="H132">
        <v>30842</v>
      </c>
      <c r="I132">
        <v>20808</v>
      </c>
      <c r="J132">
        <v>5</v>
      </c>
      <c r="K132">
        <v>20</v>
      </c>
    </row>
    <row r="133" spans="1:11" x14ac:dyDescent="0.25">
      <c r="A133" t="s">
        <v>66</v>
      </c>
      <c r="B133" t="str">
        <f t="shared" si="2"/>
        <v>10230136787177318441</v>
      </c>
      <c r="C133">
        <v>37219</v>
      </c>
      <c r="D133">
        <v>39141</v>
      </c>
      <c r="E133">
        <v>4</v>
      </c>
      <c r="F133">
        <v>81.398319999999998</v>
      </c>
      <c r="G133">
        <v>29679</v>
      </c>
      <c r="H133">
        <v>30860</v>
      </c>
      <c r="I133">
        <v>20859</v>
      </c>
      <c r="J133">
        <v>5</v>
      </c>
      <c r="K133">
        <v>21</v>
      </c>
    </row>
    <row r="134" spans="1:11" x14ac:dyDescent="0.25">
      <c r="A134" t="s">
        <v>66</v>
      </c>
      <c r="B134" t="str">
        <f t="shared" si="2"/>
        <v>10230136787177318441</v>
      </c>
      <c r="C134">
        <v>39142</v>
      </c>
      <c r="D134">
        <v>40849</v>
      </c>
      <c r="E134">
        <v>4</v>
      </c>
      <c r="F134">
        <v>81.812740000000005</v>
      </c>
      <c r="G134">
        <v>29723</v>
      </c>
      <c r="H134">
        <v>31008</v>
      </c>
      <c r="I134">
        <v>21081</v>
      </c>
      <c r="J134">
        <v>4</v>
      </c>
      <c r="K134">
        <v>22</v>
      </c>
    </row>
    <row r="135" spans="1:11" x14ac:dyDescent="0.25">
      <c r="A135" t="s">
        <v>66</v>
      </c>
      <c r="B135" t="str">
        <f t="shared" si="2"/>
        <v>10230136787177318441</v>
      </c>
      <c r="C135">
        <v>40851</v>
      </c>
      <c r="D135">
        <v>42739</v>
      </c>
      <c r="E135">
        <v>4</v>
      </c>
      <c r="F135">
        <v>83.905270000000002</v>
      </c>
      <c r="G135">
        <v>29933</v>
      </c>
      <c r="H135">
        <v>30775</v>
      </c>
      <c r="I135">
        <v>23197</v>
      </c>
      <c r="J135">
        <v>3</v>
      </c>
      <c r="K135">
        <v>23</v>
      </c>
    </row>
    <row r="136" spans="1:11" x14ac:dyDescent="0.25">
      <c r="A136" t="s">
        <v>66</v>
      </c>
      <c r="B136" t="str">
        <f t="shared" si="2"/>
        <v>10230136787177318441</v>
      </c>
      <c r="C136">
        <v>42740</v>
      </c>
      <c r="D136">
        <v>44807</v>
      </c>
      <c r="E136">
        <v>4</v>
      </c>
      <c r="F136">
        <v>99.22681</v>
      </c>
      <c r="G136">
        <v>48350</v>
      </c>
      <c r="H136">
        <v>30373</v>
      </c>
      <c r="I136">
        <v>20503</v>
      </c>
      <c r="J136">
        <v>2</v>
      </c>
      <c r="K136">
        <v>24</v>
      </c>
    </row>
    <row r="137" spans="1:11" x14ac:dyDescent="0.25">
      <c r="A137" t="s">
        <v>66</v>
      </c>
      <c r="B137" t="str">
        <f t="shared" si="2"/>
        <v>10230136787177318441</v>
      </c>
      <c r="C137">
        <v>44808</v>
      </c>
      <c r="D137">
        <v>46702</v>
      </c>
      <c r="E137">
        <v>4</v>
      </c>
      <c r="F137">
        <v>80.925049999999999</v>
      </c>
      <c r="G137">
        <v>30081</v>
      </c>
      <c r="H137">
        <v>30241</v>
      </c>
      <c r="I137">
        <v>20603</v>
      </c>
      <c r="J137">
        <v>5</v>
      </c>
      <c r="K137">
        <v>25</v>
      </c>
    </row>
    <row r="138" spans="1:11" x14ac:dyDescent="0.25">
      <c r="A138" t="s">
        <v>66</v>
      </c>
      <c r="B138" t="str">
        <f t="shared" si="2"/>
        <v>10230136787177318441</v>
      </c>
      <c r="C138">
        <v>46496</v>
      </c>
      <c r="D138">
        <v>48406</v>
      </c>
      <c r="E138">
        <v>4</v>
      </c>
      <c r="F138">
        <v>81.766599999999997</v>
      </c>
      <c r="G138">
        <v>30034</v>
      </c>
      <c r="H138">
        <v>30791</v>
      </c>
      <c r="I138">
        <v>20941</v>
      </c>
      <c r="J138">
        <v>5</v>
      </c>
      <c r="K138">
        <v>26</v>
      </c>
    </row>
    <row r="139" spans="1:11" x14ac:dyDescent="0.25">
      <c r="A139" t="s">
        <v>66</v>
      </c>
      <c r="B139" t="str">
        <f t="shared" si="2"/>
        <v>10230136787177318441</v>
      </c>
      <c r="C139">
        <v>48407</v>
      </c>
      <c r="D139">
        <v>50294</v>
      </c>
      <c r="E139">
        <v>4</v>
      </c>
      <c r="F139">
        <v>81.209230000000005</v>
      </c>
      <c r="G139">
        <v>29519</v>
      </c>
      <c r="H139">
        <v>30728</v>
      </c>
      <c r="I139">
        <v>20962</v>
      </c>
      <c r="J139">
        <v>5</v>
      </c>
      <c r="K139">
        <v>27</v>
      </c>
    </row>
    <row r="140" spans="1:11" x14ac:dyDescent="0.25">
      <c r="A140" t="s">
        <v>66</v>
      </c>
      <c r="B140" t="str">
        <f t="shared" si="2"/>
        <v>10230136787177318441</v>
      </c>
      <c r="C140">
        <v>50295</v>
      </c>
      <c r="D140">
        <v>52170</v>
      </c>
      <c r="E140">
        <v>4</v>
      </c>
      <c r="F140">
        <v>80.470699999999994</v>
      </c>
      <c r="G140">
        <v>29277</v>
      </c>
      <c r="H140">
        <v>30380</v>
      </c>
      <c r="I140">
        <v>20813</v>
      </c>
      <c r="J140">
        <v>5</v>
      </c>
      <c r="K140">
        <v>28</v>
      </c>
    </row>
    <row r="141" spans="1:11" x14ac:dyDescent="0.25">
      <c r="A141" t="s">
        <v>66</v>
      </c>
      <c r="B141" t="str">
        <f t="shared" si="2"/>
        <v>10230136787177318441</v>
      </c>
      <c r="C141">
        <v>52171</v>
      </c>
      <c r="D141">
        <v>53872</v>
      </c>
      <c r="E141">
        <v>4</v>
      </c>
      <c r="F141">
        <v>81.126949999999994</v>
      </c>
      <c r="G141">
        <v>30160</v>
      </c>
      <c r="H141">
        <v>30293</v>
      </c>
      <c r="I141">
        <v>20673</v>
      </c>
      <c r="J141">
        <v>4</v>
      </c>
      <c r="K141">
        <v>29</v>
      </c>
    </row>
    <row r="142" spans="1:11" x14ac:dyDescent="0.25">
      <c r="A142" t="s">
        <v>66</v>
      </c>
      <c r="B142" t="str">
        <f t="shared" si="2"/>
        <v>10230136787177318441</v>
      </c>
      <c r="C142">
        <v>53873</v>
      </c>
      <c r="D142">
        <v>55565</v>
      </c>
      <c r="E142">
        <v>4</v>
      </c>
      <c r="F142">
        <v>81.051270000000002</v>
      </c>
      <c r="G142">
        <v>30089</v>
      </c>
      <c r="H142">
        <v>30368</v>
      </c>
      <c r="I142">
        <v>20594</v>
      </c>
      <c r="J142">
        <v>4</v>
      </c>
      <c r="K142">
        <v>30</v>
      </c>
    </row>
    <row r="143" spans="1:11" x14ac:dyDescent="0.25">
      <c r="A143" t="s">
        <v>66</v>
      </c>
      <c r="B143" t="str">
        <f t="shared" si="2"/>
        <v>10230136787177318441</v>
      </c>
      <c r="C143">
        <v>55566</v>
      </c>
      <c r="D143">
        <v>57252</v>
      </c>
      <c r="E143">
        <v>4</v>
      </c>
      <c r="F143">
        <v>81.056399999999996</v>
      </c>
      <c r="G143">
        <v>30129</v>
      </c>
      <c r="H143">
        <v>30310</v>
      </c>
      <c r="I143">
        <v>20617</v>
      </c>
      <c r="J143">
        <v>4</v>
      </c>
      <c r="K143">
        <v>31</v>
      </c>
    </row>
    <row r="144" spans="1:11" x14ac:dyDescent="0.25">
      <c r="A144" t="s">
        <v>66</v>
      </c>
      <c r="B144" t="str">
        <f t="shared" si="2"/>
        <v>10230136787177318441</v>
      </c>
      <c r="C144">
        <v>57253</v>
      </c>
      <c r="D144">
        <v>58945</v>
      </c>
      <c r="E144">
        <v>4</v>
      </c>
      <c r="F144">
        <v>81.169430000000006</v>
      </c>
      <c r="G144">
        <v>30147</v>
      </c>
      <c r="H144">
        <v>30370</v>
      </c>
      <c r="I144">
        <v>20652</v>
      </c>
      <c r="J144">
        <v>4</v>
      </c>
      <c r="K144">
        <v>32</v>
      </c>
    </row>
    <row r="145" spans="1:11" x14ac:dyDescent="0.25">
      <c r="A145" t="s">
        <v>66</v>
      </c>
      <c r="B145" t="str">
        <f t="shared" si="2"/>
        <v>10230136787177318441</v>
      </c>
      <c r="C145">
        <v>58946</v>
      </c>
      <c r="D145">
        <v>60643</v>
      </c>
      <c r="E145">
        <v>4</v>
      </c>
      <c r="F145">
        <v>81.200199999999995</v>
      </c>
      <c r="G145">
        <v>29493</v>
      </c>
      <c r="H145">
        <v>30670</v>
      </c>
      <c r="I145">
        <v>21037</v>
      </c>
      <c r="J145">
        <v>4</v>
      </c>
      <c r="K145">
        <v>33</v>
      </c>
    </row>
    <row r="146" spans="1:11" x14ac:dyDescent="0.25">
      <c r="A146" t="s">
        <v>66</v>
      </c>
      <c r="B146" t="str">
        <f t="shared" si="2"/>
        <v>10230136787177318441</v>
      </c>
      <c r="C146">
        <v>60644</v>
      </c>
      <c r="D146">
        <v>62337</v>
      </c>
      <c r="E146">
        <v>4</v>
      </c>
      <c r="F146">
        <v>81.107910000000004</v>
      </c>
      <c r="G146">
        <v>29636</v>
      </c>
      <c r="H146">
        <v>30655</v>
      </c>
      <c r="I146">
        <v>20816</v>
      </c>
      <c r="J146">
        <v>4</v>
      </c>
      <c r="K146">
        <v>34</v>
      </c>
    </row>
    <row r="147" spans="1:11" x14ac:dyDescent="0.25">
      <c r="A147" t="s">
        <v>66</v>
      </c>
      <c r="B147" t="str">
        <f t="shared" si="2"/>
        <v>10230136787177318441</v>
      </c>
      <c r="C147">
        <v>62338</v>
      </c>
      <c r="D147">
        <v>64066</v>
      </c>
      <c r="E147">
        <v>4</v>
      </c>
      <c r="F147">
        <v>81.443600000000004</v>
      </c>
      <c r="G147">
        <v>29613</v>
      </c>
      <c r="H147">
        <v>30829</v>
      </c>
      <c r="I147">
        <v>21001</v>
      </c>
      <c r="J147">
        <v>4</v>
      </c>
      <c r="K147">
        <v>35</v>
      </c>
    </row>
    <row r="148" spans="1:11" x14ac:dyDescent="0.25">
      <c r="A148" t="s">
        <v>66</v>
      </c>
      <c r="B148" t="str">
        <f t="shared" si="2"/>
        <v>10230136787177318441</v>
      </c>
      <c r="C148">
        <v>64069</v>
      </c>
      <c r="D148">
        <v>65176</v>
      </c>
      <c r="E148">
        <v>4</v>
      </c>
      <c r="F148">
        <v>50.031280000000002</v>
      </c>
      <c r="G148">
        <v>29486</v>
      </c>
      <c r="H148">
        <v>0</v>
      </c>
      <c r="I148">
        <v>20545</v>
      </c>
      <c r="J148">
        <v>4</v>
      </c>
      <c r="K148">
        <v>36</v>
      </c>
    </row>
    <row r="149" spans="1:11" x14ac:dyDescent="0.25">
      <c r="A149" t="s">
        <v>66</v>
      </c>
      <c r="B149" t="str">
        <f t="shared" si="2"/>
        <v>10230136787177318441</v>
      </c>
      <c r="C149">
        <v>0</v>
      </c>
      <c r="D149">
        <v>1976</v>
      </c>
      <c r="E149">
        <v>5</v>
      </c>
      <c r="F149">
        <v>87.639449999999997</v>
      </c>
      <c r="G149">
        <v>34071</v>
      </c>
      <c r="H149">
        <v>31867</v>
      </c>
      <c r="I149">
        <v>21701</v>
      </c>
      <c r="J149">
        <v>11</v>
      </c>
      <c r="K149">
        <v>1</v>
      </c>
    </row>
    <row r="150" spans="1:11" x14ac:dyDescent="0.25">
      <c r="A150" t="s">
        <v>66</v>
      </c>
      <c r="B150" t="str">
        <f t="shared" si="2"/>
        <v>10230136787177318441</v>
      </c>
      <c r="C150">
        <v>1977</v>
      </c>
      <c r="D150">
        <v>3689</v>
      </c>
      <c r="E150">
        <v>5</v>
      </c>
      <c r="F150">
        <v>81.988590000000002</v>
      </c>
      <c r="G150">
        <v>30085</v>
      </c>
      <c r="H150">
        <v>30548</v>
      </c>
      <c r="I150">
        <v>21355</v>
      </c>
      <c r="J150">
        <v>9</v>
      </c>
      <c r="K150">
        <v>2</v>
      </c>
    </row>
    <row r="151" spans="1:11" x14ac:dyDescent="0.25">
      <c r="A151" t="s">
        <v>66</v>
      </c>
      <c r="B151" t="str">
        <f t="shared" si="2"/>
        <v>10230136787177318441</v>
      </c>
      <c r="C151">
        <v>3690</v>
      </c>
      <c r="D151">
        <v>5581</v>
      </c>
      <c r="E151">
        <v>5</v>
      </c>
      <c r="F151">
        <v>81.637510000000006</v>
      </c>
      <c r="G151">
        <v>30032</v>
      </c>
      <c r="H151">
        <v>30593</v>
      </c>
      <c r="I151">
        <v>21012</v>
      </c>
      <c r="J151">
        <v>9</v>
      </c>
      <c r="K151">
        <v>3</v>
      </c>
    </row>
    <row r="152" spans="1:11" x14ac:dyDescent="0.25">
      <c r="A152" t="s">
        <v>66</v>
      </c>
      <c r="B152" t="str">
        <f t="shared" si="2"/>
        <v>10230136787177318441</v>
      </c>
      <c r="C152">
        <v>5582</v>
      </c>
      <c r="D152">
        <v>8331</v>
      </c>
      <c r="E152">
        <v>5</v>
      </c>
      <c r="F152">
        <v>81.371290000000002</v>
      </c>
      <c r="G152">
        <v>29618</v>
      </c>
      <c r="H152">
        <v>30691</v>
      </c>
      <c r="I152">
        <v>21062</v>
      </c>
      <c r="J152">
        <v>9</v>
      </c>
      <c r="K152">
        <v>4</v>
      </c>
    </row>
    <row r="153" spans="1:11" x14ac:dyDescent="0.25">
      <c r="A153" t="s">
        <v>66</v>
      </c>
      <c r="B153" t="str">
        <f t="shared" si="2"/>
        <v>10230136787177318441</v>
      </c>
      <c r="C153">
        <v>7448</v>
      </c>
      <c r="D153">
        <v>10647</v>
      </c>
      <c r="E153">
        <v>5</v>
      </c>
      <c r="F153">
        <v>82.813109999999995</v>
      </c>
      <c r="G153">
        <v>29849</v>
      </c>
      <c r="H153">
        <v>31606</v>
      </c>
      <c r="I153">
        <v>21358</v>
      </c>
      <c r="J153">
        <v>8</v>
      </c>
      <c r="K153">
        <v>5</v>
      </c>
    </row>
    <row r="154" spans="1:11" x14ac:dyDescent="0.25">
      <c r="A154" t="s">
        <v>66</v>
      </c>
      <c r="B154" t="str">
        <f t="shared" si="2"/>
        <v>10230136787177318441</v>
      </c>
      <c r="C154">
        <v>10204</v>
      </c>
      <c r="D154">
        <v>12366</v>
      </c>
      <c r="E154">
        <v>5</v>
      </c>
      <c r="F154">
        <v>82.168790000000001</v>
      </c>
      <c r="G154">
        <v>29713</v>
      </c>
      <c r="H154">
        <v>31087</v>
      </c>
      <c r="I154">
        <v>21368</v>
      </c>
      <c r="J154">
        <v>8</v>
      </c>
      <c r="K154">
        <v>6</v>
      </c>
    </row>
    <row r="155" spans="1:11" x14ac:dyDescent="0.25">
      <c r="A155" t="s">
        <v>66</v>
      </c>
      <c r="B155" t="str">
        <f t="shared" si="2"/>
        <v>10230136787177318441</v>
      </c>
      <c r="C155">
        <v>12367</v>
      </c>
      <c r="D155">
        <v>14078</v>
      </c>
      <c r="E155">
        <v>5</v>
      </c>
      <c r="F155">
        <v>82.011380000000003</v>
      </c>
      <c r="G155">
        <v>29743</v>
      </c>
      <c r="H155">
        <v>30893</v>
      </c>
      <c r="I155">
        <v>21375</v>
      </c>
      <c r="J155">
        <v>8</v>
      </c>
      <c r="K155">
        <v>7</v>
      </c>
    </row>
    <row r="156" spans="1:11" x14ac:dyDescent="0.25">
      <c r="A156" t="s">
        <v>66</v>
      </c>
      <c r="B156" t="str">
        <f t="shared" si="2"/>
        <v>10230136787177318441</v>
      </c>
      <c r="C156">
        <v>14079</v>
      </c>
      <c r="D156">
        <v>15803</v>
      </c>
      <c r="E156">
        <v>5</v>
      </c>
      <c r="F156">
        <v>82.351010000000002</v>
      </c>
      <c r="G156">
        <v>29799</v>
      </c>
      <c r="H156">
        <v>31171</v>
      </c>
      <c r="I156">
        <v>21381</v>
      </c>
      <c r="J156">
        <v>8</v>
      </c>
      <c r="K156">
        <v>8</v>
      </c>
    </row>
    <row r="157" spans="1:11" x14ac:dyDescent="0.25">
      <c r="A157" t="s">
        <v>66</v>
      </c>
      <c r="B157" t="str">
        <f t="shared" si="2"/>
        <v>10230136787177318441</v>
      </c>
      <c r="C157">
        <v>15804</v>
      </c>
      <c r="D157">
        <v>17519</v>
      </c>
      <c r="E157">
        <v>5</v>
      </c>
      <c r="F157">
        <v>82.402100000000004</v>
      </c>
      <c r="G157">
        <v>29843</v>
      </c>
      <c r="H157">
        <v>31164</v>
      </c>
      <c r="I157">
        <v>21395</v>
      </c>
      <c r="J157">
        <v>8</v>
      </c>
      <c r="K157">
        <v>9</v>
      </c>
    </row>
    <row r="158" spans="1:11" x14ac:dyDescent="0.25">
      <c r="A158" t="s">
        <v>66</v>
      </c>
      <c r="B158" t="str">
        <f t="shared" si="2"/>
        <v>10230136787177318441</v>
      </c>
      <c r="C158">
        <v>17520</v>
      </c>
      <c r="D158">
        <v>19370</v>
      </c>
      <c r="E158">
        <v>5</v>
      </c>
      <c r="F158">
        <v>84.939089999999993</v>
      </c>
      <c r="G158">
        <v>29858</v>
      </c>
      <c r="H158">
        <v>31296</v>
      </c>
      <c r="I158">
        <v>23785</v>
      </c>
      <c r="J158">
        <v>8</v>
      </c>
      <c r="K158">
        <v>10</v>
      </c>
    </row>
    <row r="159" spans="1:11" x14ac:dyDescent="0.25">
      <c r="A159" t="s">
        <v>66</v>
      </c>
      <c r="B159" t="str">
        <f t="shared" si="2"/>
        <v>10230136787177318441</v>
      </c>
      <c r="C159">
        <v>19371</v>
      </c>
      <c r="D159">
        <v>21600</v>
      </c>
      <c r="E159">
        <v>5</v>
      </c>
      <c r="F159">
        <v>98.807559999999995</v>
      </c>
      <c r="G159">
        <v>48097</v>
      </c>
      <c r="H159">
        <v>29923</v>
      </c>
      <c r="I159">
        <v>20787</v>
      </c>
      <c r="J159">
        <v>10</v>
      </c>
      <c r="K159">
        <v>11</v>
      </c>
    </row>
    <row r="160" spans="1:11" x14ac:dyDescent="0.25">
      <c r="A160" t="s">
        <v>66</v>
      </c>
      <c r="B160" t="str">
        <f t="shared" si="2"/>
        <v>10230136787177318441</v>
      </c>
      <c r="C160">
        <v>21601</v>
      </c>
      <c r="D160">
        <v>23416</v>
      </c>
      <c r="E160">
        <v>5</v>
      </c>
      <c r="F160">
        <v>80.519840000000002</v>
      </c>
      <c r="G160">
        <v>29996</v>
      </c>
      <c r="H160">
        <v>30074</v>
      </c>
      <c r="I160">
        <v>20449</v>
      </c>
      <c r="J160">
        <v>13</v>
      </c>
      <c r="K160">
        <v>12</v>
      </c>
    </row>
    <row r="161" spans="1:11" x14ac:dyDescent="0.25">
      <c r="A161" t="s">
        <v>66</v>
      </c>
      <c r="B161" t="str">
        <f t="shared" si="2"/>
        <v>10230136787177318441</v>
      </c>
      <c r="C161">
        <v>23417</v>
      </c>
      <c r="D161">
        <v>25150</v>
      </c>
      <c r="E161">
        <v>5</v>
      </c>
      <c r="F161">
        <v>82.460269999999994</v>
      </c>
      <c r="G161">
        <v>30064</v>
      </c>
      <c r="H161">
        <v>30862</v>
      </c>
      <c r="I161">
        <v>21534</v>
      </c>
      <c r="J161">
        <v>9</v>
      </c>
      <c r="K161">
        <v>13</v>
      </c>
    </row>
    <row r="162" spans="1:11" x14ac:dyDescent="0.25">
      <c r="A162" t="s">
        <v>66</v>
      </c>
      <c r="B162" t="str">
        <f t="shared" si="2"/>
        <v>10230136787177318441</v>
      </c>
      <c r="C162">
        <v>25151</v>
      </c>
      <c r="D162">
        <v>26821</v>
      </c>
      <c r="E162">
        <v>5</v>
      </c>
      <c r="F162">
        <v>80.016109999999998</v>
      </c>
      <c r="G162">
        <v>29194</v>
      </c>
      <c r="H162">
        <v>30235</v>
      </c>
      <c r="I162">
        <v>20587</v>
      </c>
      <c r="J162">
        <v>7</v>
      </c>
      <c r="K162">
        <v>14</v>
      </c>
    </row>
    <row r="163" spans="1:11" x14ac:dyDescent="0.25">
      <c r="A163" t="s">
        <v>66</v>
      </c>
      <c r="B163" t="str">
        <f t="shared" si="2"/>
        <v>10230136787177318441</v>
      </c>
      <c r="C163">
        <v>26822</v>
      </c>
      <c r="D163">
        <v>28577</v>
      </c>
      <c r="E163">
        <v>5</v>
      </c>
      <c r="F163">
        <v>81.143429999999995</v>
      </c>
      <c r="G163">
        <v>30164</v>
      </c>
      <c r="H163">
        <v>30336</v>
      </c>
      <c r="I163">
        <v>20643</v>
      </c>
      <c r="J163">
        <v>6</v>
      </c>
      <c r="K163">
        <v>15</v>
      </c>
    </row>
    <row r="164" spans="1:11" x14ac:dyDescent="0.25">
      <c r="A164" t="s">
        <v>66</v>
      </c>
      <c r="B164" t="str">
        <f t="shared" si="2"/>
        <v>10230136787177318441</v>
      </c>
      <c r="C164">
        <v>28578</v>
      </c>
      <c r="D164">
        <v>30274</v>
      </c>
      <c r="E164">
        <v>5</v>
      </c>
      <c r="F164">
        <v>81.397710000000004</v>
      </c>
      <c r="G164">
        <v>30162</v>
      </c>
      <c r="H164">
        <v>30506</v>
      </c>
      <c r="I164">
        <v>20729</v>
      </c>
      <c r="J164">
        <v>6</v>
      </c>
      <c r="K164">
        <v>16</v>
      </c>
    </row>
    <row r="165" spans="1:11" x14ac:dyDescent="0.25">
      <c r="A165" t="s">
        <v>66</v>
      </c>
      <c r="B165" t="str">
        <f t="shared" si="2"/>
        <v>10230136787177318441</v>
      </c>
      <c r="C165">
        <v>30275</v>
      </c>
      <c r="D165">
        <v>31984</v>
      </c>
      <c r="E165">
        <v>5</v>
      </c>
      <c r="F165">
        <v>81.734620000000007</v>
      </c>
      <c r="G165">
        <v>30324</v>
      </c>
      <c r="H165">
        <v>30653</v>
      </c>
      <c r="I165">
        <v>20757</v>
      </c>
      <c r="J165">
        <v>6</v>
      </c>
      <c r="K165">
        <v>17</v>
      </c>
    </row>
    <row r="166" spans="1:11" x14ac:dyDescent="0.25">
      <c r="A166" t="s">
        <v>66</v>
      </c>
      <c r="B166" t="str">
        <f t="shared" si="2"/>
        <v>10230136787177318441</v>
      </c>
      <c r="C166">
        <v>31985</v>
      </c>
      <c r="D166">
        <v>33693</v>
      </c>
      <c r="E166">
        <v>5</v>
      </c>
      <c r="F166">
        <v>81.718379999999996</v>
      </c>
      <c r="G166">
        <v>30267</v>
      </c>
      <c r="H166">
        <v>30609</v>
      </c>
      <c r="I166">
        <v>20842</v>
      </c>
      <c r="J166">
        <v>6</v>
      </c>
      <c r="K166">
        <v>18</v>
      </c>
    </row>
    <row r="167" spans="1:11" x14ac:dyDescent="0.25">
      <c r="A167" t="s">
        <v>66</v>
      </c>
      <c r="B167" t="str">
        <f t="shared" si="2"/>
        <v>10230136787177318441</v>
      </c>
      <c r="C167">
        <v>33694</v>
      </c>
      <c r="D167">
        <v>35409</v>
      </c>
      <c r="E167">
        <v>5</v>
      </c>
      <c r="F167">
        <v>81.920529999999999</v>
      </c>
      <c r="G167">
        <v>30271</v>
      </c>
      <c r="H167">
        <v>30770</v>
      </c>
      <c r="I167">
        <v>20879</v>
      </c>
      <c r="J167">
        <v>6</v>
      </c>
      <c r="K167">
        <v>19</v>
      </c>
    </row>
    <row r="168" spans="1:11" x14ac:dyDescent="0.25">
      <c r="A168" t="s">
        <v>66</v>
      </c>
      <c r="B168" t="str">
        <f t="shared" si="2"/>
        <v>10230136787177318441</v>
      </c>
      <c r="C168">
        <v>35410</v>
      </c>
      <c r="D168">
        <v>37407</v>
      </c>
      <c r="E168">
        <v>5</v>
      </c>
      <c r="F168">
        <v>82.149289999999993</v>
      </c>
      <c r="G168">
        <v>30337</v>
      </c>
      <c r="H168">
        <v>30847</v>
      </c>
      <c r="I168">
        <v>20965</v>
      </c>
      <c r="J168">
        <v>6</v>
      </c>
      <c r="K168">
        <v>20</v>
      </c>
    </row>
    <row r="169" spans="1:11" x14ac:dyDescent="0.25">
      <c r="A169" t="s">
        <v>66</v>
      </c>
      <c r="B169" t="str">
        <f t="shared" si="2"/>
        <v>10230136787177318441</v>
      </c>
      <c r="C169">
        <v>37408</v>
      </c>
      <c r="D169">
        <v>39390</v>
      </c>
      <c r="E169">
        <v>5</v>
      </c>
      <c r="F169">
        <v>84.223140000000001</v>
      </c>
      <c r="G169">
        <v>30262</v>
      </c>
      <c r="H169">
        <v>30675</v>
      </c>
      <c r="I169">
        <v>23286</v>
      </c>
      <c r="J169">
        <v>6</v>
      </c>
      <c r="K169">
        <v>21</v>
      </c>
    </row>
    <row r="170" spans="1:11" x14ac:dyDescent="0.25">
      <c r="A170" t="s">
        <v>66</v>
      </c>
      <c r="B170" t="str">
        <f t="shared" si="2"/>
        <v>10230136787177318441</v>
      </c>
      <c r="C170">
        <v>39391</v>
      </c>
      <c r="D170">
        <v>41467</v>
      </c>
      <c r="E170">
        <v>5</v>
      </c>
      <c r="F170">
        <v>99.623660000000001</v>
      </c>
      <c r="G170">
        <v>48355</v>
      </c>
      <c r="H170">
        <v>30498</v>
      </c>
      <c r="I170">
        <v>20770</v>
      </c>
      <c r="J170">
        <v>5</v>
      </c>
      <c r="K170">
        <v>22</v>
      </c>
    </row>
    <row r="171" spans="1:11" x14ac:dyDescent="0.25">
      <c r="A171" t="s">
        <v>66</v>
      </c>
      <c r="B171" t="str">
        <f t="shared" si="2"/>
        <v>10230136787177318441</v>
      </c>
      <c r="C171">
        <v>41468</v>
      </c>
      <c r="D171">
        <v>43305</v>
      </c>
      <c r="E171">
        <v>5</v>
      </c>
      <c r="F171">
        <v>81.232669999999999</v>
      </c>
      <c r="G171">
        <v>30113</v>
      </c>
      <c r="H171">
        <v>30420</v>
      </c>
      <c r="I171">
        <v>20699</v>
      </c>
      <c r="J171">
        <v>11</v>
      </c>
      <c r="K171">
        <v>23</v>
      </c>
    </row>
    <row r="172" spans="1:11" x14ac:dyDescent="0.25">
      <c r="A172" t="s">
        <v>66</v>
      </c>
      <c r="B172" t="str">
        <f t="shared" si="2"/>
        <v>10230136787177318441</v>
      </c>
      <c r="C172">
        <v>43306</v>
      </c>
      <c r="D172">
        <v>44995</v>
      </c>
      <c r="E172">
        <v>5</v>
      </c>
      <c r="F172">
        <v>81.043090000000007</v>
      </c>
      <c r="G172">
        <v>29816</v>
      </c>
      <c r="H172">
        <v>30521</v>
      </c>
      <c r="I172">
        <v>20706</v>
      </c>
      <c r="J172">
        <v>7</v>
      </c>
      <c r="K172">
        <v>24</v>
      </c>
    </row>
    <row r="173" spans="1:11" x14ac:dyDescent="0.25">
      <c r="A173" t="s">
        <v>66</v>
      </c>
      <c r="B173" t="str">
        <f t="shared" si="2"/>
        <v>10230136787177318441</v>
      </c>
      <c r="C173">
        <v>44996</v>
      </c>
      <c r="D173">
        <v>46901</v>
      </c>
      <c r="E173">
        <v>5</v>
      </c>
      <c r="F173">
        <v>81.471310000000003</v>
      </c>
      <c r="G173">
        <v>30196</v>
      </c>
      <c r="H173">
        <v>30515</v>
      </c>
      <c r="I173">
        <v>20760</v>
      </c>
      <c r="J173">
        <v>6</v>
      </c>
      <c r="K173">
        <v>25</v>
      </c>
    </row>
    <row r="174" spans="1:11" x14ac:dyDescent="0.25">
      <c r="A174" t="s">
        <v>66</v>
      </c>
      <c r="B174" t="str">
        <f t="shared" si="2"/>
        <v>10230136787177318441</v>
      </c>
      <c r="C174">
        <v>46902</v>
      </c>
      <c r="D174">
        <v>48601</v>
      </c>
      <c r="E174">
        <v>5</v>
      </c>
      <c r="F174">
        <v>81.712649999999996</v>
      </c>
      <c r="G174">
        <v>30223</v>
      </c>
      <c r="H174">
        <v>30648</v>
      </c>
      <c r="I174">
        <v>20841</v>
      </c>
      <c r="J174">
        <v>6</v>
      </c>
      <c r="K174">
        <v>26</v>
      </c>
    </row>
    <row r="175" spans="1:11" x14ac:dyDescent="0.25">
      <c r="A175" t="s">
        <v>66</v>
      </c>
      <c r="B175" t="str">
        <f t="shared" si="2"/>
        <v>10230136787177318441</v>
      </c>
      <c r="C175">
        <v>48602</v>
      </c>
      <c r="D175">
        <v>50499</v>
      </c>
      <c r="E175">
        <v>5</v>
      </c>
      <c r="F175">
        <v>81.684079999999994</v>
      </c>
      <c r="G175">
        <v>30261</v>
      </c>
      <c r="H175">
        <v>30620</v>
      </c>
      <c r="I175">
        <v>20803</v>
      </c>
      <c r="J175">
        <v>6</v>
      </c>
      <c r="K175">
        <v>27</v>
      </c>
    </row>
    <row r="176" spans="1:11" x14ac:dyDescent="0.25">
      <c r="A176" t="s">
        <v>66</v>
      </c>
      <c r="B176" t="str">
        <f t="shared" si="2"/>
        <v>10230136787177318441</v>
      </c>
      <c r="C176">
        <v>50500</v>
      </c>
      <c r="D176">
        <v>52405</v>
      </c>
      <c r="E176">
        <v>5</v>
      </c>
      <c r="F176">
        <v>81.854979999999998</v>
      </c>
      <c r="G176">
        <v>30247</v>
      </c>
      <c r="H176">
        <v>30720</v>
      </c>
      <c r="I176">
        <v>20887</v>
      </c>
      <c r="J176">
        <v>6</v>
      </c>
      <c r="K176">
        <v>28</v>
      </c>
    </row>
    <row r="177" spans="1:11" x14ac:dyDescent="0.25">
      <c r="A177" t="s">
        <v>66</v>
      </c>
      <c r="B177" t="str">
        <f t="shared" si="2"/>
        <v>10230136787177318441</v>
      </c>
      <c r="C177">
        <v>52407</v>
      </c>
      <c r="D177">
        <v>54120</v>
      </c>
      <c r="E177">
        <v>5</v>
      </c>
      <c r="F177">
        <v>81.721190000000007</v>
      </c>
      <c r="G177">
        <v>30235</v>
      </c>
      <c r="H177">
        <v>30635</v>
      </c>
      <c r="I177">
        <v>20851</v>
      </c>
      <c r="J177">
        <v>6</v>
      </c>
      <c r="K177">
        <v>29</v>
      </c>
    </row>
    <row r="178" spans="1:11" x14ac:dyDescent="0.25">
      <c r="A178" t="s">
        <v>66</v>
      </c>
      <c r="B178" t="str">
        <f t="shared" si="2"/>
        <v>10230136787177318441</v>
      </c>
      <c r="C178">
        <v>54121</v>
      </c>
      <c r="D178">
        <v>55827</v>
      </c>
      <c r="E178">
        <v>5</v>
      </c>
      <c r="F178">
        <v>81.827150000000003</v>
      </c>
      <c r="G178">
        <v>30345</v>
      </c>
      <c r="H178">
        <v>30666</v>
      </c>
      <c r="I178">
        <v>20816</v>
      </c>
      <c r="J178">
        <v>6</v>
      </c>
      <c r="K178">
        <v>30</v>
      </c>
    </row>
    <row r="179" spans="1:11" x14ac:dyDescent="0.25">
      <c r="A179" t="s">
        <v>66</v>
      </c>
      <c r="B179" t="str">
        <f t="shared" si="2"/>
        <v>10230136787177318441</v>
      </c>
      <c r="C179">
        <v>55828</v>
      </c>
      <c r="D179">
        <v>57532</v>
      </c>
      <c r="E179">
        <v>5</v>
      </c>
      <c r="F179">
        <v>81.972409999999996</v>
      </c>
      <c r="G179">
        <v>30323</v>
      </c>
      <c r="H179">
        <v>30762</v>
      </c>
      <c r="I179">
        <v>20887</v>
      </c>
      <c r="J179">
        <v>6</v>
      </c>
      <c r="K179">
        <v>31</v>
      </c>
    </row>
    <row r="180" spans="1:11" x14ac:dyDescent="0.25">
      <c r="A180" t="s">
        <v>66</v>
      </c>
      <c r="B180" t="str">
        <f t="shared" si="2"/>
        <v>10230136787177318441</v>
      </c>
      <c r="C180">
        <v>57533</v>
      </c>
      <c r="D180">
        <v>59242</v>
      </c>
      <c r="E180">
        <v>5</v>
      </c>
      <c r="F180">
        <v>81.806880000000007</v>
      </c>
      <c r="G180">
        <v>30275</v>
      </c>
      <c r="H180">
        <v>30695</v>
      </c>
      <c r="I180">
        <v>20836</v>
      </c>
      <c r="J180">
        <v>6</v>
      </c>
      <c r="K180">
        <v>32</v>
      </c>
    </row>
    <row r="181" spans="1:11" x14ac:dyDescent="0.25">
      <c r="A181" t="s">
        <v>66</v>
      </c>
      <c r="B181" t="str">
        <f t="shared" si="2"/>
        <v>10230136787177318441</v>
      </c>
      <c r="C181">
        <v>59243</v>
      </c>
      <c r="D181">
        <v>60949</v>
      </c>
      <c r="E181">
        <v>5</v>
      </c>
      <c r="F181">
        <v>81.892330000000001</v>
      </c>
      <c r="G181">
        <v>30254</v>
      </c>
      <c r="H181">
        <v>30740</v>
      </c>
      <c r="I181">
        <v>20898</v>
      </c>
      <c r="J181">
        <v>6</v>
      </c>
      <c r="K181">
        <v>33</v>
      </c>
    </row>
    <row r="182" spans="1:11" x14ac:dyDescent="0.25">
      <c r="A182" t="s">
        <v>66</v>
      </c>
      <c r="B182" t="str">
        <f t="shared" si="2"/>
        <v>10230136787177318441</v>
      </c>
      <c r="C182">
        <v>60950</v>
      </c>
      <c r="D182">
        <v>62658</v>
      </c>
      <c r="E182">
        <v>5</v>
      </c>
      <c r="F182">
        <v>81.589359999999999</v>
      </c>
      <c r="G182">
        <v>30184</v>
      </c>
      <c r="H182">
        <v>30679</v>
      </c>
      <c r="I182">
        <v>20726</v>
      </c>
      <c r="J182">
        <v>6</v>
      </c>
      <c r="K182">
        <v>34</v>
      </c>
    </row>
    <row r="183" spans="1:11" x14ac:dyDescent="0.25">
      <c r="A183" t="s">
        <v>66</v>
      </c>
      <c r="B183" t="str">
        <f t="shared" si="2"/>
        <v>10230136787177318441</v>
      </c>
      <c r="C183">
        <v>62659</v>
      </c>
      <c r="D183">
        <v>64402</v>
      </c>
      <c r="E183">
        <v>5</v>
      </c>
      <c r="F183">
        <v>80.983890000000002</v>
      </c>
      <c r="G183">
        <v>29774</v>
      </c>
      <c r="H183">
        <v>30506</v>
      </c>
      <c r="I183">
        <v>20703</v>
      </c>
      <c r="J183">
        <v>6</v>
      </c>
      <c r="K183">
        <v>35</v>
      </c>
    </row>
    <row r="184" spans="1:11" x14ac:dyDescent="0.25">
      <c r="A184" t="s">
        <v>66</v>
      </c>
      <c r="B184" t="str">
        <f t="shared" si="2"/>
        <v>10230136787177318441</v>
      </c>
      <c r="C184">
        <v>64403</v>
      </c>
      <c r="D184">
        <v>65176</v>
      </c>
      <c r="E184">
        <v>5</v>
      </c>
      <c r="F184">
        <v>35.166609999999999</v>
      </c>
      <c r="G184">
        <v>29672</v>
      </c>
      <c r="H184">
        <v>0</v>
      </c>
      <c r="I184">
        <v>5494</v>
      </c>
      <c r="J184">
        <v>6</v>
      </c>
      <c r="K184">
        <v>36</v>
      </c>
    </row>
    <row r="185" spans="1:11" x14ac:dyDescent="0.25">
      <c r="A185" t="s">
        <v>66</v>
      </c>
      <c r="B185" t="str">
        <f t="shared" si="2"/>
        <v>10230136787177318441</v>
      </c>
      <c r="C185">
        <v>0</v>
      </c>
      <c r="D185">
        <v>1985</v>
      </c>
      <c r="E185">
        <v>6</v>
      </c>
      <c r="F185">
        <v>88.071309999999997</v>
      </c>
      <c r="G185">
        <v>34236</v>
      </c>
      <c r="H185">
        <v>32220</v>
      </c>
      <c r="I185">
        <v>21615</v>
      </c>
      <c r="J185">
        <v>8</v>
      </c>
      <c r="K185">
        <v>1</v>
      </c>
    </row>
    <row r="186" spans="1:11" x14ac:dyDescent="0.25">
      <c r="A186" t="s">
        <v>66</v>
      </c>
      <c r="B186" t="str">
        <f t="shared" si="2"/>
        <v>10230136787177318441</v>
      </c>
      <c r="C186">
        <v>1986</v>
      </c>
      <c r="D186">
        <v>3705</v>
      </c>
      <c r="E186">
        <v>6</v>
      </c>
      <c r="F186">
        <v>82.340540000000004</v>
      </c>
      <c r="G186">
        <v>30036</v>
      </c>
      <c r="H186">
        <v>30923</v>
      </c>
      <c r="I186">
        <v>21381</v>
      </c>
      <c r="J186">
        <v>10</v>
      </c>
      <c r="K186">
        <v>2</v>
      </c>
    </row>
    <row r="187" spans="1:11" x14ac:dyDescent="0.25">
      <c r="A187" t="s">
        <v>66</v>
      </c>
      <c r="B187" t="str">
        <f t="shared" si="2"/>
        <v>10230136787177318441</v>
      </c>
      <c r="C187">
        <v>3706</v>
      </c>
      <c r="D187">
        <v>5601</v>
      </c>
      <c r="E187">
        <v>6</v>
      </c>
      <c r="F187">
        <v>81.808090000000007</v>
      </c>
      <c r="G187">
        <v>29906</v>
      </c>
      <c r="H187">
        <v>30764</v>
      </c>
      <c r="I187">
        <v>21138</v>
      </c>
      <c r="J187">
        <v>10</v>
      </c>
      <c r="K187">
        <v>3</v>
      </c>
    </row>
    <row r="188" spans="1:11" x14ac:dyDescent="0.25">
      <c r="A188" t="s">
        <v>66</v>
      </c>
      <c r="B188" t="str">
        <f t="shared" si="2"/>
        <v>10230136787177318441</v>
      </c>
      <c r="C188">
        <v>5603</v>
      </c>
      <c r="D188">
        <v>8349</v>
      </c>
      <c r="E188">
        <v>6</v>
      </c>
      <c r="F188">
        <v>81.356110000000001</v>
      </c>
      <c r="G188">
        <v>29589</v>
      </c>
      <c r="H188">
        <v>30858</v>
      </c>
      <c r="I188">
        <v>20909</v>
      </c>
      <c r="J188">
        <v>10</v>
      </c>
      <c r="K188">
        <v>4</v>
      </c>
    </row>
    <row r="189" spans="1:11" x14ac:dyDescent="0.25">
      <c r="A189" t="s">
        <v>66</v>
      </c>
      <c r="B189" t="str">
        <f t="shared" si="2"/>
        <v>10230136787177318441</v>
      </c>
      <c r="C189">
        <v>7468</v>
      </c>
      <c r="D189">
        <v>10661</v>
      </c>
      <c r="E189">
        <v>6</v>
      </c>
      <c r="F189">
        <v>82.548860000000005</v>
      </c>
      <c r="G189">
        <v>29694</v>
      </c>
      <c r="H189">
        <v>31381</v>
      </c>
      <c r="I189">
        <v>21473</v>
      </c>
      <c r="J189">
        <v>9</v>
      </c>
      <c r="K189">
        <v>5</v>
      </c>
    </row>
    <row r="190" spans="1:11" x14ac:dyDescent="0.25">
      <c r="A190" t="s">
        <v>66</v>
      </c>
      <c r="B190" t="str">
        <f t="shared" si="2"/>
        <v>10230136787177318441</v>
      </c>
      <c r="C190">
        <v>10219</v>
      </c>
      <c r="D190">
        <v>12381</v>
      </c>
      <c r="E190">
        <v>6</v>
      </c>
      <c r="F190">
        <v>82.266390000000001</v>
      </c>
      <c r="G190">
        <v>29697</v>
      </c>
      <c r="H190">
        <v>31095</v>
      </c>
      <c r="I190">
        <v>21474</v>
      </c>
      <c r="J190">
        <v>9</v>
      </c>
      <c r="K190">
        <v>6</v>
      </c>
    </row>
    <row r="191" spans="1:11" x14ac:dyDescent="0.25">
      <c r="A191" t="s">
        <v>66</v>
      </c>
      <c r="B191" t="str">
        <f t="shared" si="2"/>
        <v>10230136787177318441</v>
      </c>
      <c r="C191">
        <v>12382</v>
      </c>
      <c r="D191">
        <v>14099</v>
      </c>
      <c r="E191">
        <v>6</v>
      </c>
      <c r="F191">
        <v>82.179500000000004</v>
      </c>
      <c r="G191">
        <v>29675</v>
      </c>
      <c r="H191">
        <v>31171</v>
      </c>
      <c r="I191">
        <v>21333</v>
      </c>
      <c r="J191">
        <v>9</v>
      </c>
      <c r="K191">
        <v>7</v>
      </c>
    </row>
    <row r="192" spans="1:11" x14ac:dyDescent="0.25">
      <c r="A192" t="s">
        <v>66</v>
      </c>
      <c r="B192" t="str">
        <f t="shared" si="2"/>
        <v>10230136787177318441</v>
      </c>
      <c r="C192">
        <v>14100</v>
      </c>
      <c r="D192">
        <v>15824</v>
      </c>
      <c r="E192">
        <v>6</v>
      </c>
      <c r="F192">
        <v>82.420839999999998</v>
      </c>
      <c r="G192">
        <v>29827</v>
      </c>
      <c r="H192">
        <v>31109</v>
      </c>
      <c r="I192">
        <v>21484</v>
      </c>
      <c r="J192">
        <v>9</v>
      </c>
      <c r="K192">
        <v>8</v>
      </c>
    </row>
    <row r="193" spans="1:11" x14ac:dyDescent="0.25">
      <c r="A193" t="s">
        <v>66</v>
      </c>
      <c r="B193" t="str">
        <f t="shared" si="2"/>
        <v>10230136787177318441</v>
      </c>
      <c r="C193">
        <v>15825</v>
      </c>
      <c r="D193">
        <v>17539</v>
      </c>
      <c r="E193">
        <v>6</v>
      </c>
      <c r="F193">
        <v>82.359250000000003</v>
      </c>
      <c r="G193">
        <v>29886</v>
      </c>
      <c r="H193">
        <v>31077</v>
      </c>
      <c r="I193">
        <v>21396</v>
      </c>
      <c r="J193">
        <v>9</v>
      </c>
      <c r="K193">
        <v>9</v>
      </c>
    </row>
    <row r="194" spans="1:11" x14ac:dyDescent="0.25">
      <c r="A194" t="s">
        <v>66</v>
      </c>
      <c r="B194" t="str">
        <f t="shared" ref="B194:B257" si="3">LEFT(SUBSTITUTE(A194,"RaceTimeData_",""), LEN(SUBSTITUTE(A194,"RaceTimeData_",""))-LEN(".csv"))</f>
        <v>10230136787177318441</v>
      </c>
      <c r="C194">
        <v>17540</v>
      </c>
      <c r="D194">
        <v>19345</v>
      </c>
      <c r="E194">
        <v>6</v>
      </c>
      <c r="F194">
        <v>82.885499999999993</v>
      </c>
      <c r="G194">
        <v>29840</v>
      </c>
      <c r="H194">
        <v>31483</v>
      </c>
      <c r="I194">
        <v>21562</v>
      </c>
      <c r="J194">
        <v>9</v>
      </c>
      <c r="K194">
        <v>10</v>
      </c>
    </row>
    <row r="195" spans="1:11" x14ac:dyDescent="0.25">
      <c r="A195" t="s">
        <v>66</v>
      </c>
      <c r="B195" t="str">
        <f t="shared" si="3"/>
        <v>10230136787177318441</v>
      </c>
      <c r="C195">
        <v>19346</v>
      </c>
      <c r="D195">
        <v>21268</v>
      </c>
      <c r="E195">
        <v>6</v>
      </c>
      <c r="F195">
        <v>84.982240000000004</v>
      </c>
      <c r="G195">
        <v>30038</v>
      </c>
      <c r="H195">
        <v>31346</v>
      </c>
      <c r="I195">
        <v>23598</v>
      </c>
      <c r="J195">
        <v>8</v>
      </c>
      <c r="K195">
        <v>11</v>
      </c>
    </row>
    <row r="196" spans="1:11" x14ac:dyDescent="0.25">
      <c r="A196" t="s">
        <v>66</v>
      </c>
      <c r="B196" t="str">
        <f t="shared" si="3"/>
        <v>10230136787177318441</v>
      </c>
      <c r="C196">
        <v>21269</v>
      </c>
      <c r="D196">
        <v>23508</v>
      </c>
      <c r="E196">
        <v>6</v>
      </c>
      <c r="F196">
        <v>99.413089999999997</v>
      </c>
      <c r="G196">
        <v>48682</v>
      </c>
      <c r="H196">
        <v>30173</v>
      </c>
      <c r="I196">
        <v>20558</v>
      </c>
      <c r="J196">
        <v>8</v>
      </c>
      <c r="K196">
        <v>12</v>
      </c>
    </row>
    <row r="197" spans="1:11" x14ac:dyDescent="0.25">
      <c r="A197" t="s">
        <v>66</v>
      </c>
      <c r="B197" t="str">
        <f t="shared" si="3"/>
        <v>10230136787177318441</v>
      </c>
      <c r="C197">
        <v>23509</v>
      </c>
      <c r="D197">
        <v>25189</v>
      </c>
      <c r="E197">
        <v>6</v>
      </c>
      <c r="F197">
        <v>80.410640000000001</v>
      </c>
      <c r="G197">
        <v>29531</v>
      </c>
      <c r="H197">
        <v>30314</v>
      </c>
      <c r="I197">
        <v>20565</v>
      </c>
      <c r="J197">
        <v>12</v>
      </c>
      <c r="K197">
        <v>13</v>
      </c>
    </row>
    <row r="198" spans="1:11" x14ac:dyDescent="0.25">
      <c r="A198" t="s">
        <v>66</v>
      </c>
      <c r="B198" t="str">
        <f t="shared" si="3"/>
        <v>10230136787177318441</v>
      </c>
      <c r="C198">
        <v>25190</v>
      </c>
      <c r="D198">
        <v>26899</v>
      </c>
      <c r="E198">
        <v>6</v>
      </c>
      <c r="F198">
        <v>81.853639999999999</v>
      </c>
      <c r="G198">
        <v>29458</v>
      </c>
      <c r="H198">
        <v>30833</v>
      </c>
      <c r="I198">
        <v>21562</v>
      </c>
      <c r="J198">
        <v>9</v>
      </c>
      <c r="K198">
        <v>14</v>
      </c>
    </row>
    <row r="199" spans="1:11" x14ac:dyDescent="0.25">
      <c r="A199" t="s">
        <v>66</v>
      </c>
      <c r="B199" t="str">
        <f t="shared" si="3"/>
        <v>10230136787177318441</v>
      </c>
      <c r="C199">
        <v>26900</v>
      </c>
      <c r="D199">
        <v>28663</v>
      </c>
      <c r="E199">
        <v>6</v>
      </c>
      <c r="F199">
        <v>81.482789999999994</v>
      </c>
      <c r="G199">
        <v>30188</v>
      </c>
      <c r="H199">
        <v>30537</v>
      </c>
      <c r="I199">
        <v>20757</v>
      </c>
      <c r="J199">
        <v>8</v>
      </c>
      <c r="K199">
        <v>15</v>
      </c>
    </row>
    <row r="200" spans="1:11" x14ac:dyDescent="0.25">
      <c r="A200" t="s">
        <v>66</v>
      </c>
      <c r="B200" t="str">
        <f t="shared" si="3"/>
        <v>10230136787177318441</v>
      </c>
      <c r="C200">
        <v>28665</v>
      </c>
      <c r="D200">
        <v>30363</v>
      </c>
      <c r="E200">
        <v>6</v>
      </c>
      <c r="F200">
        <v>81.588499999999996</v>
      </c>
      <c r="G200">
        <v>30104</v>
      </c>
      <c r="H200">
        <v>30658</v>
      </c>
      <c r="I200">
        <v>20826</v>
      </c>
      <c r="J200">
        <v>7</v>
      </c>
      <c r="K200">
        <v>16</v>
      </c>
    </row>
    <row r="201" spans="1:11" x14ac:dyDescent="0.25">
      <c r="A201" t="s">
        <v>66</v>
      </c>
      <c r="B201" t="str">
        <f t="shared" si="3"/>
        <v>10230136787177318441</v>
      </c>
      <c r="C201">
        <v>30364</v>
      </c>
      <c r="D201">
        <v>32076</v>
      </c>
      <c r="E201">
        <v>6</v>
      </c>
      <c r="F201">
        <v>81.813720000000004</v>
      </c>
      <c r="G201">
        <v>30072</v>
      </c>
      <c r="H201">
        <v>30742</v>
      </c>
      <c r="I201">
        <v>20999</v>
      </c>
      <c r="J201">
        <v>7</v>
      </c>
      <c r="K201">
        <v>17</v>
      </c>
    </row>
    <row r="202" spans="1:11" x14ac:dyDescent="0.25">
      <c r="A202" t="s">
        <v>66</v>
      </c>
      <c r="B202" t="str">
        <f t="shared" si="3"/>
        <v>10230136787177318441</v>
      </c>
      <c r="C202">
        <v>32077</v>
      </c>
      <c r="D202">
        <v>33792</v>
      </c>
      <c r="E202">
        <v>6</v>
      </c>
      <c r="F202">
        <v>81.918329999999997</v>
      </c>
      <c r="G202">
        <v>30041</v>
      </c>
      <c r="H202">
        <v>30932</v>
      </c>
      <c r="I202">
        <v>20945</v>
      </c>
      <c r="J202">
        <v>7</v>
      </c>
      <c r="K202">
        <v>18</v>
      </c>
    </row>
    <row r="203" spans="1:11" x14ac:dyDescent="0.25">
      <c r="A203" t="s">
        <v>66</v>
      </c>
      <c r="B203" t="str">
        <f t="shared" si="3"/>
        <v>10230136787177318441</v>
      </c>
      <c r="C203">
        <v>33793</v>
      </c>
      <c r="D203">
        <v>35509</v>
      </c>
      <c r="E203">
        <v>6</v>
      </c>
      <c r="F203">
        <v>82.068119999999993</v>
      </c>
      <c r="G203">
        <v>30159</v>
      </c>
      <c r="H203">
        <v>30908</v>
      </c>
      <c r="I203">
        <v>21001</v>
      </c>
      <c r="J203">
        <v>7</v>
      </c>
      <c r="K203">
        <v>19</v>
      </c>
    </row>
    <row r="204" spans="1:11" x14ac:dyDescent="0.25">
      <c r="A204" t="s">
        <v>66</v>
      </c>
      <c r="B204" t="str">
        <f t="shared" si="3"/>
        <v>10230136787177318441</v>
      </c>
      <c r="C204">
        <v>35510</v>
      </c>
      <c r="D204">
        <v>37508</v>
      </c>
      <c r="E204">
        <v>6</v>
      </c>
      <c r="F204">
        <v>82.274050000000003</v>
      </c>
      <c r="G204">
        <v>30141</v>
      </c>
      <c r="H204">
        <v>31101</v>
      </c>
      <c r="I204">
        <v>21032</v>
      </c>
      <c r="J204">
        <v>7</v>
      </c>
      <c r="K204">
        <v>20</v>
      </c>
    </row>
    <row r="205" spans="1:11" x14ac:dyDescent="0.25">
      <c r="A205" t="s">
        <v>66</v>
      </c>
      <c r="B205" t="str">
        <f t="shared" si="3"/>
        <v>10230136787177318441</v>
      </c>
      <c r="C205">
        <v>37509</v>
      </c>
      <c r="D205">
        <v>39455</v>
      </c>
      <c r="E205">
        <v>6</v>
      </c>
      <c r="F205">
        <v>82.512699999999995</v>
      </c>
      <c r="G205">
        <v>30264</v>
      </c>
      <c r="H205">
        <v>31074</v>
      </c>
      <c r="I205">
        <v>21174</v>
      </c>
      <c r="J205">
        <v>7</v>
      </c>
      <c r="K205">
        <v>21</v>
      </c>
    </row>
    <row r="206" spans="1:11" x14ac:dyDescent="0.25">
      <c r="A206" t="s">
        <v>66</v>
      </c>
      <c r="B206" t="str">
        <f t="shared" si="3"/>
        <v>10230136787177318441</v>
      </c>
      <c r="C206">
        <v>39456</v>
      </c>
      <c r="D206">
        <v>41220</v>
      </c>
      <c r="E206">
        <v>6</v>
      </c>
      <c r="F206">
        <v>84.668949999999995</v>
      </c>
      <c r="G206">
        <v>30171</v>
      </c>
      <c r="H206">
        <v>31079</v>
      </c>
      <c r="I206">
        <v>23418</v>
      </c>
      <c r="J206">
        <v>6</v>
      </c>
      <c r="K206">
        <v>22</v>
      </c>
    </row>
    <row r="207" spans="1:11" x14ac:dyDescent="0.25">
      <c r="A207" t="s">
        <v>66</v>
      </c>
      <c r="B207" t="str">
        <f t="shared" si="3"/>
        <v>10230136787177318441</v>
      </c>
      <c r="C207">
        <v>41221</v>
      </c>
      <c r="D207">
        <v>43482</v>
      </c>
      <c r="E207">
        <v>6</v>
      </c>
      <c r="F207">
        <v>101.4978</v>
      </c>
      <c r="G207">
        <v>49810</v>
      </c>
      <c r="H207">
        <v>30861</v>
      </c>
      <c r="I207">
        <v>20826</v>
      </c>
      <c r="J207">
        <v>6</v>
      </c>
      <c r="K207">
        <v>23</v>
      </c>
    </row>
    <row r="208" spans="1:11" x14ac:dyDescent="0.25">
      <c r="A208" t="s">
        <v>66</v>
      </c>
      <c r="B208" t="str">
        <f t="shared" si="3"/>
        <v>10230136787177318441</v>
      </c>
      <c r="C208">
        <v>43483</v>
      </c>
      <c r="D208">
        <v>45189</v>
      </c>
      <c r="E208">
        <v>6</v>
      </c>
      <c r="F208">
        <v>81.932980000000001</v>
      </c>
      <c r="G208">
        <v>30154</v>
      </c>
      <c r="H208">
        <v>30932</v>
      </c>
      <c r="I208">
        <v>20846</v>
      </c>
      <c r="J208">
        <v>11</v>
      </c>
      <c r="K208">
        <v>24</v>
      </c>
    </row>
    <row r="209" spans="1:11" x14ac:dyDescent="0.25">
      <c r="A209" t="s">
        <v>66</v>
      </c>
      <c r="B209" t="str">
        <f t="shared" si="3"/>
        <v>10230136787177318441</v>
      </c>
      <c r="C209">
        <v>45190</v>
      </c>
      <c r="D209">
        <v>47134</v>
      </c>
      <c r="E209">
        <v>6</v>
      </c>
      <c r="F209">
        <v>83.29504</v>
      </c>
      <c r="G209">
        <v>31295</v>
      </c>
      <c r="H209">
        <v>31117</v>
      </c>
      <c r="I209">
        <v>20883</v>
      </c>
      <c r="J209">
        <v>9</v>
      </c>
      <c r="K209">
        <v>25</v>
      </c>
    </row>
    <row r="210" spans="1:11" x14ac:dyDescent="0.25">
      <c r="A210" t="s">
        <v>66</v>
      </c>
      <c r="B210" t="str">
        <f t="shared" si="3"/>
        <v>10230136787177318441</v>
      </c>
      <c r="C210">
        <v>47135</v>
      </c>
      <c r="D210">
        <v>48832</v>
      </c>
      <c r="E210">
        <v>6</v>
      </c>
      <c r="F210">
        <v>81.613529999999997</v>
      </c>
      <c r="G210">
        <v>29754</v>
      </c>
      <c r="H210">
        <v>30958</v>
      </c>
      <c r="I210">
        <v>20901</v>
      </c>
      <c r="J210">
        <v>10</v>
      </c>
      <c r="K210">
        <v>26</v>
      </c>
    </row>
    <row r="211" spans="1:11" x14ac:dyDescent="0.25">
      <c r="A211" t="s">
        <v>66</v>
      </c>
      <c r="B211" t="str">
        <f t="shared" si="3"/>
        <v>10230136787177318441</v>
      </c>
      <c r="C211">
        <v>48833</v>
      </c>
      <c r="D211">
        <v>50770</v>
      </c>
      <c r="E211">
        <v>6</v>
      </c>
      <c r="F211">
        <v>83.461179999999999</v>
      </c>
      <c r="G211">
        <v>31144</v>
      </c>
      <c r="H211">
        <v>31241</v>
      </c>
      <c r="I211">
        <v>21076</v>
      </c>
      <c r="J211">
        <v>9</v>
      </c>
      <c r="K211">
        <v>27</v>
      </c>
    </row>
    <row r="212" spans="1:11" x14ac:dyDescent="0.25">
      <c r="A212" t="s">
        <v>66</v>
      </c>
      <c r="B212" t="str">
        <f t="shared" si="3"/>
        <v>10230136787177318441</v>
      </c>
      <c r="C212">
        <v>50771</v>
      </c>
      <c r="D212">
        <v>52684</v>
      </c>
      <c r="E212">
        <v>6</v>
      </c>
      <c r="F212">
        <v>82.286619999999999</v>
      </c>
      <c r="G212">
        <v>30277</v>
      </c>
      <c r="H212">
        <v>30971</v>
      </c>
      <c r="I212">
        <v>21038</v>
      </c>
      <c r="J212">
        <v>10</v>
      </c>
      <c r="K212">
        <v>28</v>
      </c>
    </row>
    <row r="213" spans="1:11" x14ac:dyDescent="0.25">
      <c r="A213" t="s">
        <v>66</v>
      </c>
      <c r="B213" t="str">
        <f t="shared" si="3"/>
        <v>10230136787177318441</v>
      </c>
      <c r="C213">
        <v>52685</v>
      </c>
      <c r="D213">
        <v>54420</v>
      </c>
      <c r="E213">
        <v>6</v>
      </c>
      <c r="F213">
        <v>82.802729999999997</v>
      </c>
      <c r="G213">
        <v>30737</v>
      </c>
      <c r="H213">
        <v>31054</v>
      </c>
      <c r="I213">
        <v>21011</v>
      </c>
      <c r="J213">
        <v>10</v>
      </c>
      <c r="K213">
        <v>29</v>
      </c>
    </row>
    <row r="214" spans="1:11" x14ac:dyDescent="0.25">
      <c r="A214" t="s">
        <v>66</v>
      </c>
      <c r="B214" t="str">
        <f t="shared" si="3"/>
        <v>10230136787177318441</v>
      </c>
      <c r="C214">
        <v>54421</v>
      </c>
      <c r="D214">
        <v>56144</v>
      </c>
      <c r="E214">
        <v>6</v>
      </c>
      <c r="F214">
        <v>82.644289999999998</v>
      </c>
      <c r="G214">
        <v>30618</v>
      </c>
      <c r="H214">
        <v>31006</v>
      </c>
      <c r="I214">
        <v>21020</v>
      </c>
      <c r="J214">
        <v>10</v>
      </c>
      <c r="K214">
        <v>30</v>
      </c>
    </row>
    <row r="215" spans="1:11" x14ac:dyDescent="0.25">
      <c r="A215" t="s">
        <v>66</v>
      </c>
      <c r="B215" t="str">
        <f t="shared" si="3"/>
        <v>10230136787177318441</v>
      </c>
      <c r="C215">
        <v>56145</v>
      </c>
      <c r="D215">
        <v>57859</v>
      </c>
      <c r="E215">
        <v>6</v>
      </c>
      <c r="F215">
        <v>82.553470000000004</v>
      </c>
      <c r="G215">
        <v>30577</v>
      </c>
      <c r="H215">
        <v>30974</v>
      </c>
      <c r="I215">
        <v>21002</v>
      </c>
      <c r="J215">
        <v>10</v>
      </c>
      <c r="K215">
        <v>31</v>
      </c>
    </row>
    <row r="216" spans="1:11" x14ac:dyDescent="0.25">
      <c r="A216" t="s">
        <v>66</v>
      </c>
      <c r="B216" t="str">
        <f t="shared" si="3"/>
        <v>10230136787177318441</v>
      </c>
      <c r="C216">
        <v>57860</v>
      </c>
      <c r="D216">
        <v>59584</v>
      </c>
      <c r="E216">
        <v>6</v>
      </c>
      <c r="F216">
        <v>82.547849999999997</v>
      </c>
      <c r="G216">
        <v>30392</v>
      </c>
      <c r="H216">
        <v>31155</v>
      </c>
      <c r="I216">
        <v>21000</v>
      </c>
      <c r="J216">
        <v>10</v>
      </c>
      <c r="K216">
        <v>32</v>
      </c>
    </row>
    <row r="217" spans="1:11" x14ac:dyDescent="0.25">
      <c r="A217" t="s">
        <v>66</v>
      </c>
      <c r="B217" t="str">
        <f t="shared" si="3"/>
        <v>10230136787177318441</v>
      </c>
      <c r="C217">
        <v>59585</v>
      </c>
      <c r="D217">
        <v>61310</v>
      </c>
      <c r="E217">
        <v>6</v>
      </c>
      <c r="F217">
        <v>82.531980000000004</v>
      </c>
      <c r="G217">
        <v>30495</v>
      </c>
      <c r="H217">
        <v>31002</v>
      </c>
      <c r="I217">
        <v>21034</v>
      </c>
      <c r="J217">
        <v>10</v>
      </c>
      <c r="K217">
        <v>33</v>
      </c>
    </row>
    <row r="218" spans="1:11" x14ac:dyDescent="0.25">
      <c r="A218" t="s">
        <v>66</v>
      </c>
      <c r="B218" t="str">
        <f t="shared" si="3"/>
        <v>10230136787177318441</v>
      </c>
      <c r="C218">
        <v>61311</v>
      </c>
      <c r="D218">
        <v>63043</v>
      </c>
      <c r="E218">
        <v>6</v>
      </c>
      <c r="F218">
        <v>82.759519999999995</v>
      </c>
      <c r="G218">
        <v>30364</v>
      </c>
      <c r="H218">
        <v>31117</v>
      </c>
      <c r="I218">
        <v>21278</v>
      </c>
      <c r="J218">
        <v>10</v>
      </c>
      <c r="K218">
        <v>34</v>
      </c>
    </row>
    <row r="219" spans="1:11" x14ac:dyDescent="0.25">
      <c r="A219" t="s">
        <v>66</v>
      </c>
      <c r="B219" t="str">
        <f t="shared" si="3"/>
        <v>10230136787177318441</v>
      </c>
      <c r="C219">
        <v>63044</v>
      </c>
      <c r="D219">
        <v>64847</v>
      </c>
      <c r="E219">
        <v>6</v>
      </c>
      <c r="F219">
        <v>82.165769999999995</v>
      </c>
      <c r="G219">
        <v>30288</v>
      </c>
      <c r="H219">
        <v>30854</v>
      </c>
      <c r="I219">
        <v>21023</v>
      </c>
      <c r="J219">
        <v>10</v>
      </c>
      <c r="K219">
        <v>35</v>
      </c>
    </row>
    <row r="220" spans="1:11" x14ac:dyDescent="0.25">
      <c r="A220" t="s">
        <v>66</v>
      </c>
      <c r="B220" t="str">
        <f t="shared" si="3"/>
        <v>10230136787177318441</v>
      </c>
      <c r="C220">
        <v>64848</v>
      </c>
      <c r="D220">
        <v>65176</v>
      </c>
      <c r="E220">
        <v>6</v>
      </c>
      <c r="F220">
        <v>15.67165</v>
      </c>
      <c r="G220">
        <v>0</v>
      </c>
      <c r="H220">
        <v>0</v>
      </c>
      <c r="I220">
        <v>15671</v>
      </c>
      <c r="J220">
        <v>10</v>
      </c>
      <c r="K220">
        <v>36</v>
      </c>
    </row>
    <row r="221" spans="1:11" x14ac:dyDescent="0.25">
      <c r="A221" t="s">
        <v>66</v>
      </c>
      <c r="B221" t="str">
        <f t="shared" si="3"/>
        <v>10230136787177318441</v>
      </c>
      <c r="C221">
        <v>0</v>
      </c>
      <c r="D221">
        <v>1956</v>
      </c>
      <c r="E221">
        <v>7</v>
      </c>
      <c r="F221">
        <v>86.663150000000002</v>
      </c>
      <c r="G221">
        <v>33687</v>
      </c>
      <c r="H221">
        <v>31698</v>
      </c>
      <c r="I221">
        <v>21278</v>
      </c>
      <c r="J221">
        <v>9</v>
      </c>
      <c r="K221">
        <v>1</v>
      </c>
    </row>
    <row r="222" spans="1:11" x14ac:dyDescent="0.25">
      <c r="A222" t="s">
        <v>66</v>
      </c>
      <c r="B222" t="str">
        <f t="shared" si="3"/>
        <v>10230136787177318441</v>
      </c>
      <c r="C222">
        <v>1957</v>
      </c>
      <c r="D222">
        <v>3659</v>
      </c>
      <c r="E222">
        <v>7</v>
      </c>
      <c r="F222">
        <v>81.522930000000002</v>
      </c>
      <c r="G222">
        <v>29965</v>
      </c>
      <c r="H222">
        <v>30443</v>
      </c>
      <c r="I222">
        <v>21114</v>
      </c>
      <c r="J222">
        <v>7</v>
      </c>
      <c r="K222">
        <v>2</v>
      </c>
    </row>
    <row r="223" spans="1:11" x14ac:dyDescent="0.25">
      <c r="A223" t="s">
        <v>66</v>
      </c>
      <c r="B223" t="str">
        <f t="shared" si="3"/>
        <v>10230136787177318441</v>
      </c>
      <c r="C223">
        <v>3660</v>
      </c>
      <c r="D223">
        <v>5549</v>
      </c>
      <c r="E223">
        <v>7</v>
      </c>
      <c r="F223">
        <v>81.524510000000006</v>
      </c>
      <c r="G223">
        <v>30038</v>
      </c>
      <c r="H223">
        <v>30564</v>
      </c>
      <c r="I223">
        <v>20922</v>
      </c>
      <c r="J223">
        <v>7</v>
      </c>
      <c r="K223">
        <v>3</v>
      </c>
    </row>
    <row r="224" spans="1:11" x14ac:dyDescent="0.25">
      <c r="A224" t="s">
        <v>66</v>
      </c>
      <c r="B224" t="str">
        <f t="shared" si="3"/>
        <v>10230136787177318441</v>
      </c>
      <c r="C224">
        <v>5550</v>
      </c>
      <c r="D224">
        <v>8305</v>
      </c>
      <c r="E224">
        <v>7</v>
      </c>
      <c r="F224">
        <v>81.678790000000006</v>
      </c>
      <c r="G224">
        <v>29813</v>
      </c>
      <c r="H224">
        <v>30691</v>
      </c>
      <c r="I224">
        <v>21174</v>
      </c>
      <c r="J224">
        <v>7</v>
      </c>
      <c r="K224">
        <v>4</v>
      </c>
    </row>
    <row r="225" spans="1:11" x14ac:dyDescent="0.25">
      <c r="A225" t="s">
        <v>66</v>
      </c>
      <c r="B225" t="str">
        <f t="shared" si="3"/>
        <v>10230136787177318441</v>
      </c>
      <c r="C225">
        <v>7424</v>
      </c>
      <c r="D225">
        <v>10632</v>
      </c>
      <c r="E225">
        <v>7</v>
      </c>
      <c r="F225">
        <v>83.327910000000003</v>
      </c>
      <c r="G225">
        <v>30971</v>
      </c>
      <c r="H225">
        <v>31255</v>
      </c>
      <c r="I225">
        <v>21101</v>
      </c>
      <c r="J225">
        <v>6</v>
      </c>
      <c r="K225">
        <v>5</v>
      </c>
    </row>
    <row r="226" spans="1:11" x14ac:dyDescent="0.25">
      <c r="A226" t="s">
        <v>66</v>
      </c>
      <c r="B226" t="str">
        <f t="shared" si="3"/>
        <v>10230136787177318441</v>
      </c>
      <c r="C226">
        <v>10188</v>
      </c>
      <c r="D226">
        <v>12350</v>
      </c>
      <c r="E226">
        <v>7</v>
      </c>
      <c r="F226">
        <v>82.152739999999994</v>
      </c>
      <c r="G226">
        <v>29894</v>
      </c>
      <c r="H226">
        <v>31016</v>
      </c>
      <c r="I226">
        <v>21242</v>
      </c>
      <c r="J226">
        <v>7</v>
      </c>
      <c r="K226">
        <v>6</v>
      </c>
    </row>
    <row r="227" spans="1:11" x14ac:dyDescent="0.25">
      <c r="A227" t="s">
        <v>66</v>
      </c>
      <c r="B227" t="str">
        <f t="shared" si="3"/>
        <v>10230136787177318441</v>
      </c>
      <c r="C227">
        <v>12351</v>
      </c>
      <c r="D227">
        <v>14064</v>
      </c>
      <c r="E227">
        <v>7</v>
      </c>
      <c r="F227">
        <v>82.119659999999996</v>
      </c>
      <c r="G227">
        <v>29767</v>
      </c>
      <c r="H227">
        <v>31152</v>
      </c>
      <c r="I227">
        <v>21200</v>
      </c>
      <c r="J227">
        <v>7</v>
      </c>
      <c r="K227">
        <v>7</v>
      </c>
    </row>
    <row r="228" spans="1:11" x14ac:dyDescent="0.25">
      <c r="A228" t="s">
        <v>66</v>
      </c>
      <c r="B228" t="str">
        <f t="shared" si="3"/>
        <v>10230136787177318441</v>
      </c>
      <c r="C228">
        <v>14065</v>
      </c>
      <c r="D228">
        <v>15785</v>
      </c>
      <c r="E228">
        <v>7</v>
      </c>
      <c r="F228">
        <v>82.201350000000005</v>
      </c>
      <c r="G228">
        <v>29866</v>
      </c>
      <c r="H228">
        <v>31217</v>
      </c>
      <c r="I228">
        <v>21118</v>
      </c>
      <c r="J228">
        <v>7</v>
      </c>
      <c r="K228">
        <v>8</v>
      </c>
    </row>
    <row r="229" spans="1:11" x14ac:dyDescent="0.25">
      <c r="A229" t="s">
        <v>66</v>
      </c>
      <c r="B229" t="str">
        <f t="shared" si="3"/>
        <v>10230136787177318441</v>
      </c>
      <c r="C229">
        <v>15787</v>
      </c>
      <c r="D229">
        <v>17505</v>
      </c>
      <c r="E229">
        <v>7</v>
      </c>
      <c r="F229">
        <v>82.4696</v>
      </c>
      <c r="G229">
        <v>29902</v>
      </c>
      <c r="H229">
        <v>31385</v>
      </c>
      <c r="I229">
        <v>21182</v>
      </c>
      <c r="J229">
        <v>7</v>
      </c>
      <c r="K229">
        <v>9</v>
      </c>
    </row>
    <row r="230" spans="1:11" x14ac:dyDescent="0.25">
      <c r="A230" t="s">
        <v>66</v>
      </c>
      <c r="B230" t="str">
        <f t="shared" si="3"/>
        <v>10230136787177318441</v>
      </c>
      <c r="C230">
        <v>17506</v>
      </c>
      <c r="D230">
        <v>19300</v>
      </c>
      <c r="E230">
        <v>7</v>
      </c>
      <c r="F230">
        <v>82.642269999999996</v>
      </c>
      <c r="G230">
        <v>29949</v>
      </c>
      <c r="H230">
        <v>31448</v>
      </c>
      <c r="I230">
        <v>21245</v>
      </c>
      <c r="J230">
        <v>7</v>
      </c>
      <c r="K230">
        <v>10</v>
      </c>
    </row>
    <row r="231" spans="1:11" x14ac:dyDescent="0.25">
      <c r="A231" t="s">
        <v>66</v>
      </c>
      <c r="B231" t="str">
        <f t="shared" si="3"/>
        <v>10230136787177318441</v>
      </c>
      <c r="C231">
        <v>19301</v>
      </c>
      <c r="D231">
        <v>21176</v>
      </c>
      <c r="E231">
        <v>7</v>
      </c>
      <c r="F231">
        <v>82.953860000000006</v>
      </c>
      <c r="G231">
        <v>29962</v>
      </c>
      <c r="H231">
        <v>31599</v>
      </c>
      <c r="I231">
        <v>21392</v>
      </c>
      <c r="J231">
        <v>7</v>
      </c>
      <c r="K231">
        <v>11</v>
      </c>
    </row>
    <row r="232" spans="1:11" x14ac:dyDescent="0.25">
      <c r="A232" t="s">
        <v>66</v>
      </c>
      <c r="B232" t="str">
        <f t="shared" si="3"/>
        <v>10230136787177318441</v>
      </c>
      <c r="C232">
        <v>21177</v>
      </c>
      <c r="D232">
        <v>23090</v>
      </c>
      <c r="E232">
        <v>7</v>
      </c>
      <c r="F232">
        <v>84.983459999999994</v>
      </c>
      <c r="G232">
        <v>30180</v>
      </c>
      <c r="H232">
        <v>31224</v>
      </c>
      <c r="I232">
        <v>23579</v>
      </c>
      <c r="J232">
        <v>5</v>
      </c>
      <c r="K232">
        <v>12</v>
      </c>
    </row>
    <row r="233" spans="1:11" x14ac:dyDescent="0.25">
      <c r="A233" t="s">
        <v>66</v>
      </c>
      <c r="B233" t="str">
        <f t="shared" si="3"/>
        <v>10230136787177318441</v>
      </c>
      <c r="C233">
        <v>23092</v>
      </c>
      <c r="D233">
        <v>25272</v>
      </c>
      <c r="E233">
        <v>7</v>
      </c>
      <c r="F233">
        <v>102.7323</v>
      </c>
      <c r="G233">
        <v>48744</v>
      </c>
      <c r="H233">
        <v>31731</v>
      </c>
      <c r="I233">
        <v>22257</v>
      </c>
      <c r="J233">
        <v>4</v>
      </c>
      <c r="K233">
        <v>13</v>
      </c>
    </row>
    <row r="234" spans="1:11" x14ac:dyDescent="0.25">
      <c r="A234" t="s">
        <v>66</v>
      </c>
      <c r="B234" t="str">
        <f t="shared" si="3"/>
        <v>10230136787177318441</v>
      </c>
      <c r="C234">
        <v>25273</v>
      </c>
      <c r="D234">
        <v>26988</v>
      </c>
      <c r="E234">
        <v>7</v>
      </c>
      <c r="F234">
        <v>82.148319999999998</v>
      </c>
      <c r="G234">
        <v>29681</v>
      </c>
      <c r="H234">
        <v>31015</v>
      </c>
      <c r="I234">
        <v>21452</v>
      </c>
      <c r="J234">
        <v>12</v>
      </c>
      <c r="K234">
        <v>14</v>
      </c>
    </row>
    <row r="235" spans="1:11" x14ac:dyDescent="0.25">
      <c r="A235" t="s">
        <v>66</v>
      </c>
      <c r="B235" t="str">
        <f t="shared" si="3"/>
        <v>10230136787177318441</v>
      </c>
      <c r="C235">
        <v>26989</v>
      </c>
      <c r="D235">
        <v>28769</v>
      </c>
      <c r="E235">
        <v>7</v>
      </c>
      <c r="F235">
        <v>82.24109</v>
      </c>
      <c r="G235">
        <v>30188</v>
      </c>
      <c r="H235">
        <v>31009</v>
      </c>
      <c r="I235">
        <v>21044</v>
      </c>
      <c r="J235">
        <v>12</v>
      </c>
      <c r="K235">
        <v>15</v>
      </c>
    </row>
    <row r="236" spans="1:11" x14ac:dyDescent="0.25">
      <c r="A236" t="s">
        <v>66</v>
      </c>
      <c r="B236" t="str">
        <f t="shared" si="3"/>
        <v>10230136787177318441</v>
      </c>
      <c r="C236">
        <v>28770</v>
      </c>
      <c r="D236">
        <v>30494</v>
      </c>
      <c r="E236">
        <v>7</v>
      </c>
      <c r="F236">
        <v>82.935180000000003</v>
      </c>
      <c r="G236">
        <v>30649</v>
      </c>
      <c r="H236">
        <v>31188</v>
      </c>
      <c r="I236">
        <v>21098</v>
      </c>
      <c r="J236">
        <v>11</v>
      </c>
      <c r="K236">
        <v>16</v>
      </c>
    </row>
    <row r="237" spans="1:11" x14ac:dyDescent="0.25">
      <c r="A237" t="s">
        <v>66</v>
      </c>
      <c r="B237" t="str">
        <f t="shared" si="3"/>
        <v>10230136787177318441</v>
      </c>
      <c r="C237">
        <v>30495</v>
      </c>
      <c r="D237">
        <v>32236</v>
      </c>
      <c r="E237">
        <v>7</v>
      </c>
      <c r="F237">
        <v>83.096069999999997</v>
      </c>
      <c r="G237">
        <v>30690</v>
      </c>
      <c r="H237">
        <v>31229</v>
      </c>
      <c r="I237">
        <v>21177</v>
      </c>
      <c r="J237">
        <v>11</v>
      </c>
      <c r="K237">
        <v>17</v>
      </c>
    </row>
    <row r="238" spans="1:11" x14ac:dyDescent="0.25">
      <c r="A238" t="s">
        <v>66</v>
      </c>
      <c r="B238" t="str">
        <f t="shared" si="3"/>
        <v>10230136787177318441</v>
      </c>
      <c r="C238">
        <v>32237</v>
      </c>
      <c r="D238">
        <v>33987</v>
      </c>
      <c r="E238">
        <v>7</v>
      </c>
      <c r="F238">
        <v>83.571780000000004</v>
      </c>
      <c r="G238">
        <v>30737</v>
      </c>
      <c r="H238">
        <v>31348</v>
      </c>
      <c r="I238">
        <v>21486</v>
      </c>
      <c r="J238">
        <v>11</v>
      </c>
      <c r="K238">
        <v>18</v>
      </c>
    </row>
    <row r="239" spans="1:11" x14ac:dyDescent="0.25">
      <c r="A239" t="s">
        <v>66</v>
      </c>
      <c r="B239" t="str">
        <f t="shared" si="3"/>
        <v>10230136787177318441</v>
      </c>
      <c r="C239">
        <v>33988</v>
      </c>
      <c r="D239">
        <v>35735</v>
      </c>
      <c r="E239">
        <v>7</v>
      </c>
      <c r="F239">
        <v>83.608639999999994</v>
      </c>
      <c r="G239">
        <v>30850</v>
      </c>
      <c r="H239">
        <v>31426</v>
      </c>
      <c r="I239">
        <v>21332</v>
      </c>
      <c r="J239">
        <v>11</v>
      </c>
      <c r="K239">
        <v>19</v>
      </c>
    </row>
    <row r="240" spans="1:11" x14ac:dyDescent="0.25">
      <c r="A240" t="s">
        <v>66</v>
      </c>
      <c r="B240" t="str">
        <f t="shared" si="3"/>
        <v>10230136787177318441</v>
      </c>
      <c r="C240">
        <v>35736</v>
      </c>
      <c r="D240">
        <v>37763</v>
      </c>
      <c r="E240">
        <v>7</v>
      </c>
      <c r="F240">
        <v>83.877809999999997</v>
      </c>
      <c r="G240">
        <v>30842</v>
      </c>
      <c r="H240">
        <v>31572</v>
      </c>
      <c r="I240">
        <v>21463</v>
      </c>
      <c r="J240">
        <v>11</v>
      </c>
      <c r="K240">
        <v>20</v>
      </c>
    </row>
    <row r="241" spans="1:11" x14ac:dyDescent="0.25">
      <c r="A241" t="s">
        <v>66</v>
      </c>
      <c r="B241" t="str">
        <f t="shared" si="3"/>
        <v>10230136787177318441</v>
      </c>
      <c r="C241">
        <v>37764</v>
      </c>
      <c r="D241">
        <v>39724</v>
      </c>
      <c r="E241">
        <v>7</v>
      </c>
      <c r="F241">
        <v>82.944339999999997</v>
      </c>
      <c r="G241">
        <v>30851</v>
      </c>
      <c r="H241">
        <v>30933</v>
      </c>
      <c r="I241">
        <v>21160</v>
      </c>
      <c r="J241">
        <v>11</v>
      </c>
      <c r="K241">
        <v>21</v>
      </c>
    </row>
    <row r="242" spans="1:11" x14ac:dyDescent="0.25">
      <c r="A242" t="s">
        <v>66</v>
      </c>
      <c r="B242" t="str">
        <f t="shared" si="3"/>
        <v>10230136787177318441</v>
      </c>
      <c r="C242">
        <v>39725</v>
      </c>
      <c r="D242">
        <v>41432</v>
      </c>
      <c r="E242">
        <v>7</v>
      </c>
      <c r="F242">
        <v>82.044070000000005</v>
      </c>
      <c r="G242">
        <v>30397</v>
      </c>
      <c r="H242">
        <v>30757</v>
      </c>
      <c r="I242">
        <v>20890</v>
      </c>
      <c r="J242">
        <v>11</v>
      </c>
      <c r="K242">
        <v>22</v>
      </c>
    </row>
    <row r="243" spans="1:11" x14ac:dyDescent="0.25">
      <c r="A243" t="s">
        <v>66</v>
      </c>
      <c r="B243" t="str">
        <f t="shared" si="3"/>
        <v>10230136787177318441</v>
      </c>
      <c r="C243">
        <v>41434</v>
      </c>
      <c r="D243">
        <v>43338</v>
      </c>
      <c r="E243">
        <v>7</v>
      </c>
      <c r="F243">
        <v>84.427369999999996</v>
      </c>
      <c r="G243">
        <v>30131</v>
      </c>
      <c r="H243">
        <v>30973</v>
      </c>
      <c r="I243">
        <v>23323</v>
      </c>
      <c r="J243">
        <v>10</v>
      </c>
      <c r="K243">
        <v>23</v>
      </c>
    </row>
    <row r="244" spans="1:11" x14ac:dyDescent="0.25">
      <c r="A244" t="s">
        <v>66</v>
      </c>
      <c r="B244" t="str">
        <f t="shared" si="3"/>
        <v>10230136787177318441</v>
      </c>
      <c r="C244">
        <v>43339</v>
      </c>
      <c r="D244">
        <v>45424</v>
      </c>
      <c r="E244">
        <v>7</v>
      </c>
      <c r="F244">
        <v>99.908940000000001</v>
      </c>
      <c r="G244">
        <v>48594</v>
      </c>
      <c r="H244">
        <v>30572</v>
      </c>
      <c r="I244">
        <v>20742</v>
      </c>
      <c r="J244">
        <v>8</v>
      </c>
      <c r="K244">
        <v>24</v>
      </c>
    </row>
    <row r="245" spans="1:11" x14ac:dyDescent="0.25">
      <c r="A245" t="s">
        <v>66</v>
      </c>
      <c r="B245" t="str">
        <f t="shared" si="3"/>
        <v>10230136787177318441</v>
      </c>
      <c r="C245">
        <v>45425</v>
      </c>
      <c r="D245">
        <v>47332</v>
      </c>
      <c r="E245">
        <v>7</v>
      </c>
      <c r="F245">
        <v>81.713620000000006</v>
      </c>
      <c r="G245">
        <v>30286</v>
      </c>
      <c r="H245">
        <v>30648</v>
      </c>
      <c r="I245">
        <v>20779</v>
      </c>
      <c r="J245">
        <v>13</v>
      </c>
      <c r="K245">
        <v>25</v>
      </c>
    </row>
    <row r="246" spans="1:11" x14ac:dyDescent="0.25">
      <c r="A246" t="s">
        <v>66</v>
      </c>
      <c r="B246" t="str">
        <f t="shared" si="3"/>
        <v>10230136787177318441</v>
      </c>
      <c r="C246">
        <v>47333</v>
      </c>
      <c r="D246">
        <v>49040</v>
      </c>
      <c r="E246">
        <v>7</v>
      </c>
      <c r="F246">
        <v>82.189940000000007</v>
      </c>
      <c r="G246">
        <v>30378</v>
      </c>
      <c r="H246">
        <v>30797</v>
      </c>
      <c r="I246">
        <v>21014</v>
      </c>
      <c r="J246">
        <v>13</v>
      </c>
      <c r="K246">
        <v>26</v>
      </c>
    </row>
    <row r="247" spans="1:11" x14ac:dyDescent="0.25">
      <c r="A247" t="s">
        <v>66</v>
      </c>
      <c r="B247" t="str">
        <f t="shared" si="3"/>
        <v>10230136787177318441</v>
      </c>
      <c r="C247">
        <v>49041</v>
      </c>
      <c r="D247">
        <v>50932</v>
      </c>
      <c r="E247">
        <v>7</v>
      </c>
      <c r="F247">
        <v>81.003420000000006</v>
      </c>
      <c r="G247">
        <v>29314</v>
      </c>
      <c r="H247">
        <v>30789</v>
      </c>
      <c r="I247">
        <v>20900</v>
      </c>
      <c r="J247">
        <v>12</v>
      </c>
      <c r="K247">
        <v>27</v>
      </c>
    </row>
    <row r="248" spans="1:11" x14ac:dyDescent="0.25">
      <c r="A248" t="s">
        <v>66</v>
      </c>
      <c r="B248" t="str">
        <f t="shared" si="3"/>
        <v>10230136787177318441</v>
      </c>
      <c r="C248">
        <v>50933</v>
      </c>
      <c r="D248">
        <v>52840</v>
      </c>
      <c r="E248">
        <v>7</v>
      </c>
      <c r="F248">
        <v>82.091059999999999</v>
      </c>
      <c r="G248">
        <v>30311</v>
      </c>
      <c r="H248">
        <v>30882</v>
      </c>
      <c r="I248">
        <v>20898</v>
      </c>
      <c r="J248">
        <v>11</v>
      </c>
      <c r="K248">
        <v>28</v>
      </c>
    </row>
    <row r="249" spans="1:11" x14ac:dyDescent="0.25">
      <c r="A249" t="s">
        <v>66</v>
      </c>
      <c r="B249" t="str">
        <f t="shared" si="3"/>
        <v>10230136787177318441</v>
      </c>
      <c r="C249">
        <v>52841</v>
      </c>
      <c r="D249">
        <v>54560</v>
      </c>
      <c r="E249">
        <v>7</v>
      </c>
      <c r="F249">
        <v>82.170410000000004</v>
      </c>
      <c r="G249">
        <v>30386</v>
      </c>
      <c r="H249">
        <v>30877</v>
      </c>
      <c r="I249">
        <v>20907</v>
      </c>
      <c r="J249">
        <v>11</v>
      </c>
      <c r="K249">
        <v>29</v>
      </c>
    </row>
    <row r="250" spans="1:11" x14ac:dyDescent="0.25">
      <c r="A250" t="s">
        <v>66</v>
      </c>
      <c r="B250" t="str">
        <f t="shared" si="3"/>
        <v>10230136787177318441</v>
      </c>
      <c r="C250">
        <v>54561</v>
      </c>
      <c r="D250">
        <v>56270</v>
      </c>
      <c r="E250">
        <v>7</v>
      </c>
      <c r="F250">
        <v>81.820800000000006</v>
      </c>
      <c r="G250">
        <v>30325</v>
      </c>
      <c r="H250">
        <v>30648</v>
      </c>
      <c r="I250">
        <v>20847</v>
      </c>
      <c r="J250">
        <v>11</v>
      </c>
      <c r="K250">
        <v>30</v>
      </c>
    </row>
    <row r="251" spans="1:11" x14ac:dyDescent="0.25">
      <c r="A251" t="s">
        <v>66</v>
      </c>
      <c r="B251" t="str">
        <f t="shared" si="3"/>
        <v>10230136787177318441</v>
      </c>
      <c r="C251">
        <v>56271</v>
      </c>
      <c r="D251">
        <v>57970</v>
      </c>
      <c r="E251">
        <v>7</v>
      </c>
      <c r="F251">
        <v>81.821290000000005</v>
      </c>
      <c r="G251">
        <v>30133</v>
      </c>
      <c r="H251">
        <v>30740</v>
      </c>
      <c r="I251">
        <v>20948</v>
      </c>
      <c r="J251">
        <v>11</v>
      </c>
      <c r="K251">
        <v>31</v>
      </c>
    </row>
    <row r="252" spans="1:11" x14ac:dyDescent="0.25">
      <c r="A252" t="s">
        <v>66</v>
      </c>
      <c r="B252" t="str">
        <f t="shared" si="3"/>
        <v>10230136787177318441</v>
      </c>
      <c r="C252">
        <v>57971</v>
      </c>
      <c r="D252">
        <v>59681</v>
      </c>
      <c r="E252">
        <v>7</v>
      </c>
      <c r="F252">
        <v>81.801760000000002</v>
      </c>
      <c r="G252">
        <v>30155</v>
      </c>
      <c r="H252">
        <v>30728</v>
      </c>
      <c r="I252">
        <v>20918</v>
      </c>
      <c r="J252">
        <v>11</v>
      </c>
      <c r="K252">
        <v>32</v>
      </c>
    </row>
    <row r="253" spans="1:11" x14ac:dyDescent="0.25">
      <c r="A253" t="s">
        <v>66</v>
      </c>
      <c r="B253" t="str">
        <f t="shared" si="3"/>
        <v>10230136787177318441</v>
      </c>
      <c r="C253">
        <v>59682</v>
      </c>
      <c r="D253">
        <v>61390</v>
      </c>
      <c r="E253">
        <v>7</v>
      </c>
      <c r="F253">
        <v>81.719239999999999</v>
      </c>
      <c r="G253">
        <v>29982</v>
      </c>
      <c r="H253">
        <v>30801</v>
      </c>
      <c r="I253">
        <v>20936</v>
      </c>
      <c r="J253">
        <v>11</v>
      </c>
      <c r="K253">
        <v>33</v>
      </c>
    </row>
    <row r="254" spans="1:11" x14ac:dyDescent="0.25">
      <c r="A254" t="s">
        <v>66</v>
      </c>
      <c r="B254" t="str">
        <f t="shared" si="3"/>
        <v>10230136787177318441</v>
      </c>
      <c r="C254">
        <v>61391</v>
      </c>
      <c r="D254">
        <v>63103</v>
      </c>
      <c r="E254">
        <v>7</v>
      </c>
      <c r="F254">
        <v>81.90137</v>
      </c>
      <c r="G254">
        <v>30000</v>
      </c>
      <c r="H254">
        <v>30934</v>
      </c>
      <c r="I254">
        <v>20967</v>
      </c>
      <c r="J254">
        <v>11</v>
      </c>
      <c r="K254">
        <v>34</v>
      </c>
    </row>
    <row r="255" spans="1:11" x14ac:dyDescent="0.25">
      <c r="A255" t="s">
        <v>66</v>
      </c>
      <c r="B255" t="str">
        <f t="shared" si="3"/>
        <v>10230136787177318441</v>
      </c>
      <c r="C255">
        <v>63104</v>
      </c>
      <c r="D255">
        <v>64940</v>
      </c>
      <c r="E255">
        <v>7</v>
      </c>
      <c r="F255">
        <v>83.743409999999997</v>
      </c>
      <c r="G255">
        <v>31127</v>
      </c>
      <c r="H255">
        <v>31411</v>
      </c>
      <c r="I255">
        <v>21205</v>
      </c>
      <c r="J255">
        <v>11</v>
      </c>
      <c r="K255">
        <v>35</v>
      </c>
    </row>
    <row r="256" spans="1:11" x14ac:dyDescent="0.25">
      <c r="A256" t="s">
        <v>66</v>
      </c>
      <c r="B256" t="str">
        <f t="shared" si="3"/>
        <v>10230136787177318441</v>
      </c>
      <c r="C256">
        <v>64941</v>
      </c>
      <c r="D256">
        <v>65176</v>
      </c>
      <c r="E256">
        <v>7</v>
      </c>
      <c r="F256">
        <v>11.239599999999999</v>
      </c>
      <c r="G256">
        <v>0</v>
      </c>
      <c r="H256">
        <v>0</v>
      </c>
      <c r="I256">
        <v>11239</v>
      </c>
      <c r="J256">
        <v>12</v>
      </c>
      <c r="K256">
        <v>36</v>
      </c>
    </row>
    <row r="257" spans="1:11" x14ac:dyDescent="0.25">
      <c r="A257" t="s">
        <v>66</v>
      </c>
      <c r="B257" t="str">
        <f t="shared" si="3"/>
        <v>10230136787177318441</v>
      </c>
      <c r="C257">
        <v>0</v>
      </c>
      <c r="D257">
        <v>2036</v>
      </c>
      <c r="E257">
        <v>8</v>
      </c>
      <c r="F257">
        <v>90.401949999999999</v>
      </c>
      <c r="G257">
        <v>35092</v>
      </c>
      <c r="H257">
        <v>33353</v>
      </c>
      <c r="I257">
        <v>21956</v>
      </c>
      <c r="J257">
        <v>15</v>
      </c>
      <c r="K257">
        <v>1</v>
      </c>
    </row>
    <row r="258" spans="1:11" x14ac:dyDescent="0.25">
      <c r="A258" t="s">
        <v>66</v>
      </c>
      <c r="B258" t="str">
        <f t="shared" ref="B258:B321" si="4">LEFT(SUBSTITUTE(A258,"RaceTimeData_",""), LEN(SUBSTITUTE(A258,"RaceTimeData_",""))-LEN(".csv"))</f>
        <v>10230136787177318441</v>
      </c>
      <c r="C258">
        <v>2037</v>
      </c>
      <c r="D258">
        <v>3778</v>
      </c>
      <c r="E258">
        <v>8</v>
      </c>
      <c r="F258">
        <v>83.593639999999994</v>
      </c>
      <c r="G258">
        <v>30333</v>
      </c>
      <c r="H258">
        <v>31678</v>
      </c>
      <c r="I258">
        <v>21582</v>
      </c>
      <c r="J258">
        <v>14</v>
      </c>
      <c r="K258">
        <v>2</v>
      </c>
    </row>
    <row r="259" spans="1:11" x14ac:dyDescent="0.25">
      <c r="A259" t="s">
        <v>66</v>
      </c>
      <c r="B259" t="str">
        <f t="shared" si="4"/>
        <v>10230136787177318441</v>
      </c>
      <c r="C259">
        <v>3779</v>
      </c>
      <c r="D259">
        <v>5715</v>
      </c>
      <c r="E259">
        <v>8</v>
      </c>
      <c r="F259">
        <v>83.696820000000002</v>
      </c>
      <c r="G259">
        <v>30516</v>
      </c>
      <c r="H259">
        <v>31810</v>
      </c>
      <c r="I259">
        <v>21370</v>
      </c>
      <c r="J259">
        <v>14</v>
      </c>
      <c r="K259">
        <v>3</v>
      </c>
    </row>
    <row r="260" spans="1:11" x14ac:dyDescent="0.25">
      <c r="A260" t="s">
        <v>66</v>
      </c>
      <c r="B260" t="str">
        <f t="shared" si="4"/>
        <v>10230136787177318441</v>
      </c>
      <c r="C260">
        <v>5716</v>
      </c>
      <c r="D260">
        <v>8504</v>
      </c>
      <c r="E260">
        <v>8</v>
      </c>
      <c r="F260">
        <v>83.338170000000005</v>
      </c>
      <c r="G260">
        <v>30057</v>
      </c>
      <c r="H260">
        <v>31767</v>
      </c>
      <c r="I260">
        <v>21514</v>
      </c>
      <c r="J260">
        <v>14</v>
      </c>
      <c r="K260">
        <v>4</v>
      </c>
    </row>
    <row r="261" spans="1:11" x14ac:dyDescent="0.25">
      <c r="A261" t="s">
        <v>66</v>
      </c>
      <c r="B261" t="str">
        <f t="shared" si="4"/>
        <v>10230136787177318441</v>
      </c>
      <c r="C261">
        <v>7624</v>
      </c>
      <c r="D261">
        <v>10834</v>
      </c>
      <c r="E261">
        <v>8</v>
      </c>
      <c r="F261">
        <v>83.403899999999993</v>
      </c>
      <c r="G261">
        <v>30074</v>
      </c>
      <c r="H261">
        <v>31882</v>
      </c>
      <c r="I261">
        <v>21447</v>
      </c>
      <c r="J261">
        <v>13</v>
      </c>
      <c r="K261">
        <v>5</v>
      </c>
    </row>
    <row r="262" spans="1:11" x14ac:dyDescent="0.25">
      <c r="A262" t="s">
        <v>66</v>
      </c>
      <c r="B262" t="str">
        <f t="shared" si="4"/>
        <v>10230136787177318441</v>
      </c>
      <c r="C262">
        <v>10573</v>
      </c>
      <c r="D262">
        <v>12576</v>
      </c>
      <c r="E262">
        <v>8</v>
      </c>
      <c r="F262">
        <v>83.36703</v>
      </c>
      <c r="G262">
        <v>30698</v>
      </c>
      <c r="H262">
        <v>31414</v>
      </c>
      <c r="I262">
        <v>21255</v>
      </c>
      <c r="J262">
        <v>13</v>
      </c>
      <c r="K262">
        <v>6</v>
      </c>
    </row>
    <row r="263" spans="1:11" x14ac:dyDescent="0.25">
      <c r="A263" t="s">
        <v>66</v>
      </c>
      <c r="B263" t="str">
        <f t="shared" si="4"/>
        <v>10230136787177318441</v>
      </c>
      <c r="C263">
        <v>12577</v>
      </c>
      <c r="D263">
        <v>14316</v>
      </c>
      <c r="E263">
        <v>8</v>
      </c>
      <c r="F263">
        <v>82.948179999999994</v>
      </c>
      <c r="G263">
        <v>30331</v>
      </c>
      <c r="H263">
        <v>31357</v>
      </c>
      <c r="I263">
        <v>21260</v>
      </c>
      <c r="J263">
        <v>12</v>
      </c>
      <c r="K263">
        <v>7</v>
      </c>
    </row>
    <row r="264" spans="1:11" x14ac:dyDescent="0.25">
      <c r="A264" t="s">
        <v>66</v>
      </c>
      <c r="B264" t="str">
        <f t="shared" si="4"/>
        <v>10230136787177318441</v>
      </c>
      <c r="C264">
        <v>14317</v>
      </c>
      <c r="D264">
        <v>16048</v>
      </c>
      <c r="E264">
        <v>8</v>
      </c>
      <c r="F264">
        <v>82.997309999999999</v>
      </c>
      <c r="G264">
        <v>30268</v>
      </c>
      <c r="H264">
        <v>31445</v>
      </c>
      <c r="I264">
        <v>21284</v>
      </c>
      <c r="J264">
        <v>12</v>
      </c>
      <c r="K264">
        <v>8</v>
      </c>
    </row>
    <row r="265" spans="1:11" x14ac:dyDescent="0.25">
      <c r="A265" t="s">
        <v>66</v>
      </c>
      <c r="B265" t="str">
        <f t="shared" si="4"/>
        <v>10230136787177318441</v>
      </c>
      <c r="C265">
        <v>16049</v>
      </c>
      <c r="D265">
        <v>17779</v>
      </c>
      <c r="E265">
        <v>8</v>
      </c>
      <c r="F265">
        <v>83.049869999999999</v>
      </c>
      <c r="G265">
        <v>30298</v>
      </c>
      <c r="H265">
        <v>31438</v>
      </c>
      <c r="I265">
        <v>21313</v>
      </c>
      <c r="J265">
        <v>12</v>
      </c>
      <c r="K265">
        <v>9</v>
      </c>
    </row>
    <row r="266" spans="1:11" x14ac:dyDescent="0.25">
      <c r="A266" t="s">
        <v>66</v>
      </c>
      <c r="B266" t="str">
        <f t="shared" si="4"/>
        <v>10230136787177318441</v>
      </c>
      <c r="C266">
        <v>17780</v>
      </c>
      <c r="D266">
        <v>19618</v>
      </c>
      <c r="E266">
        <v>8</v>
      </c>
      <c r="F266">
        <v>83.454530000000005</v>
      </c>
      <c r="G266">
        <v>30537</v>
      </c>
      <c r="H266">
        <v>31562</v>
      </c>
      <c r="I266">
        <v>21355</v>
      </c>
      <c r="J266">
        <v>12</v>
      </c>
      <c r="K266">
        <v>10</v>
      </c>
    </row>
    <row r="267" spans="1:11" x14ac:dyDescent="0.25">
      <c r="A267" t="s">
        <v>66</v>
      </c>
      <c r="B267" t="str">
        <f t="shared" si="4"/>
        <v>10230136787177318441</v>
      </c>
      <c r="C267">
        <v>19619</v>
      </c>
      <c r="D267">
        <v>21508</v>
      </c>
      <c r="E267">
        <v>8</v>
      </c>
      <c r="F267">
        <v>83.761840000000007</v>
      </c>
      <c r="G267">
        <v>30851</v>
      </c>
      <c r="H267">
        <v>31575</v>
      </c>
      <c r="I267">
        <v>21335</v>
      </c>
      <c r="J267">
        <v>12</v>
      </c>
      <c r="K267">
        <v>11</v>
      </c>
    </row>
    <row r="268" spans="1:11" x14ac:dyDescent="0.25">
      <c r="A268" t="s">
        <v>66</v>
      </c>
      <c r="B268" t="str">
        <f t="shared" si="4"/>
        <v>10230136787177318441</v>
      </c>
      <c r="C268">
        <v>21509</v>
      </c>
      <c r="D268">
        <v>23393</v>
      </c>
      <c r="E268">
        <v>8</v>
      </c>
      <c r="F268">
        <v>83.574650000000005</v>
      </c>
      <c r="G268">
        <v>30751</v>
      </c>
      <c r="H268">
        <v>31476</v>
      </c>
      <c r="I268">
        <v>21347</v>
      </c>
      <c r="J268">
        <v>11</v>
      </c>
      <c r="K268">
        <v>12</v>
      </c>
    </row>
    <row r="269" spans="1:11" x14ac:dyDescent="0.25">
      <c r="A269" t="s">
        <v>66</v>
      </c>
      <c r="B269" t="str">
        <f t="shared" si="4"/>
        <v>10230136787177318441</v>
      </c>
      <c r="C269">
        <v>23394</v>
      </c>
      <c r="D269">
        <v>25146</v>
      </c>
      <c r="E269">
        <v>8</v>
      </c>
      <c r="F269">
        <v>83.309569999999994</v>
      </c>
      <c r="G269">
        <v>30537</v>
      </c>
      <c r="H269">
        <v>31339</v>
      </c>
      <c r="I269">
        <v>21433</v>
      </c>
      <c r="J269">
        <v>8</v>
      </c>
      <c r="K269">
        <v>13</v>
      </c>
    </row>
    <row r="270" spans="1:11" x14ac:dyDescent="0.25">
      <c r="A270" t="s">
        <v>66</v>
      </c>
      <c r="B270" t="str">
        <f t="shared" si="4"/>
        <v>10230136787177318441</v>
      </c>
      <c r="C270">
        <v>25147</v>
      </c>
      <c r="D270">
        <v>26930</v>
      </c>
      <c r="E270">
        <v>8</v>
      </c>
      <c r="F270">
        <v>85.507320000000007</v>
      </c>
      <c r="G270">
        <v>30318</v>
      </c>
      <c r="H270">
        <v>31433</v>
      </c>
      <c r="I270">
        <v>23756</v>
      </c>
      <c r="J270">
        <v>6</v>
      </c>
      <c r="K270">
        <v>14</v>
      </c>
    </row>
    <row r="271" spans="1:11" x14ac:dyDescent="0.25">
      <c r="A271" t="s">
        <v>66</v>
      </c>
      <c r="B271" t="str">
        <f t="shared" si="4"/>
        <v>10230136787177318441</v>
      </c>
      <c r="C271">
        <v>26931</v>
      </c>
      <c r="D271">
        <v>29077</v>
      </c>
      <c r="E271">
        <v>8</v>
      </c>
      <c r="F271">
        <v>99.663210000000007</v>
      </c>
      <c r="G271">
        <v>48586</v>
      </c>
      <c r="H271">
        <v>30494</v>
      </c>
      <c r="I271">
        <v>20583</v>
      </c>
      <c r="J271">
        <v>9</v>
      </c>
      <c r="K271">
        <v>15</v>
      </c>
    </row>
    <row r="272" spans="1:11" x14ac:dyDescent="0.25">
      <c r="A272" t="s">
        <v>66</v>
      </c>
      <c r="B272" t="str">
        <f t="shared" si="4"/>
        <v>10230136787177318441</v>
      </c>
      <c r="C272">
        <v>29078</v>
      </c>
      <c r="D272">
        <v>30773</v>
      </c>
      <c r="E272">
        <v>8</v>
      </c>
      <c r="F272">
        <v>81.672489999999996</v>
      </c>
      <c r="G272">
        <v>30387</v>
      </c>
      <c r="H272">
        <v>30604</v>
      </c>
      <c r="I272">
        <v>20681</v>
      </c>
      <c r="J272">
        <v>16</v>
      </c>
      <c r="K272">
        <v>16</v>
      </c>
    </row>
    <row r="273" spans="1:11" x14ac:dyDescent="0.25">
      <c r="A273" t="s">
        <v>66</v>
      </c>
      <c r="B273" t="str">
        <f t="shared" si="4"/>
        <v>10230136787177318441</v>
      </c>
      <c r="C273">
        <v>30774</v>
      </c>
      <c r="D273">
        <v>32491</v>
      </c>
      <c r="E273">
        <v>8</v>
      </c>
      <c r="F273">
        <v>82.009399999999999</v>
      </c>
      <c r="G273">
        <v>29805</v>
      </c>
      <c r="H273">
        <v>30975</v>
      </c>
      <c r="I273">
        <v>21229</v>
      </c>
      <c r="J273">
        <v>15</v>
      </c>
      <c r="K273">
        <v>17</v>
      </c>
    </row>
    <row r="274" spans="1:11" x14ac:dyDescent="0.25">
      <c r="A274" t="s">
        <v>66</v>
      </c>
      <c r="B274" t="str">
        <f t="shared" si="4"/>
        <v>10230136787177318441</v>
      </c>
      <c r="C274">
        <v>32492</v>
      </c>
      <c r="D274">
        <v>34215</v>
      </c>
      <c r="E274">
        <v>8</v>
      </c>
      <c r="F274">
        <v>82.295410000000004</v>
      </c>
      <c r="G274">
        <v>29971</v>
      </c>
      <c r="H274">
        <v>31292</v>
      </c>
      <c r="I274">
        <v>21032</v>
      </c>
      <c r="J274">
        <v>14</v>
      </c>
      <c r="K274">
        <v>18</v>
      </c>
    </row>
    <row r="275" spans="1:11" x14ac:dyDescent="0.25">
      <c r="A275" t="s">
        <v>66</v>
      </c>
      <c r="B275" t="str">
        <f t="shared" si="4"/>
        <v>10230136787177318441</v>
      </c>
      <c r="C275">
        <v>34216</v>
      </c>
      <c r="D275">
        <v>35908</v>
      </c>
      <c r="E275">
        <v>8</v>
      </c>
      <c r="F275">
        <v>80.896969999999996</v>
      </c>
      <c r="G275">
        <v>29377</v>
      </c>
      <c r="H275">
        <v>30679</v>
      </c>
      <c r="I275">
        <v>20840</v>
      </c>
      <c r="J275">
        <v>14</v>
      </c>
      <c r="K275">
        <v>19</v>
      </c>
    </row>
    <row r="276" spans="1:11" x14ac:dyDescent="0.25">
      <c r="A276" t="s">
        <v>66</v>
      </c>
      <c r="B276" t="str">
        <f t="shared" si="4"/>
        <v>10230136787177318441</v>
      </c>
      <c r="C276">
        <v>35910</v>
      </c>
      <c r="D276">
        <v>38129</v>
      </c>
      <c r="E276">
        <v>8</v>
      </c>
      <c r="F276">
        <v>82.04956</v>
      </c>
      <c r="G276">
        <v>29790</v>
      </c>
      <c r="H276">
        <v>31116</v>
      </c>
      <c r="I276">
        <v>21143</v>
      </c>
      <c r="J276">
        <v>13</v>
      </c>
      <c r="K276">
        <v>20</v>
      </c>
    </row>
    <row r="277" spans="1:11" x14ac:dyDescent="0.25">
      <c r="A277" t="s">
        <v>66</v>
      </c>
      <c r="B277" t="str">
        <f t="shared" si="4"/>
        <v>10230136787177318441</v>
      </c>
      <c r="C277">
        <v>37899</v>
      </c>
      <c r="D277">
        <v>39821</v>
      </c>
      <c r="E277">
        <v>8</v>
      </c>
      <c r="F277">
        <v>81.064580000000007</v>
      </c>
      <c r="G277">
        <v>29315</v>
      </c>
      <c r="H277">
        <v>30809</v>
      </c>
      <c r="I277">
        <v>20940</v>
      </c>
      <c r="J277">
        <v>13</v>
      </c>
      <c r="K277">
        <v>21</v>
      </c>
    </row>
    <row r="278" spans="1:11" x14ac:dyDescent="0.25">
      <c r="A278" t="s">
        <v>66</v>
      </c>
      <c r="B278" t="str">
        <f t="shared" si="4"/>
        <v>10230136787177318441</v>
      </c>
      <c r="C278">
        <v>39823</v>
      </c>
      <c r="D278">
        <v>41532</v>
      </c>
      <c r="E278">
        <v>8</v>
      </c>
      <c r="F278">
        <v>82.126829999999998</v>
      </c>
      <c r="G278">
        <v>30331</v>
      </c>
      <c r="H278">
        <v>30891</v>
      </c>
      <c r="I278">
        <v>20904</v>
      </c>
      <c r="J278">
        <v>12</v>
      </c>
      <c r="K278">
        <v>22</v>
      </c>
    </row>
    <row r="279" spans="1:11" x14ac:dyDescent="0.25">
      <c r="A279" t="s">
        <v>66</v>
      </c>
      <c r="B279" t="str">
        <f t="shared" si="4"/>
        <v>10230136787177318441</v>
      </c>
      <c r="C279">
        <v>41533</v>
      </c>
      <c r="D279">
        <v>43392</v>
      </c>
      <c r="E279">
        <v>8</v>
      </c>
      <c r="F279">
        <v>82.232420000000005</v>
      </c>
      <c r="G279">
        <v>30294</v>
      </c>
      <c r="H279">
        <v>30925</v>
      </c>
      <c r="I279">
        <v>21013</v>
      </c>
      <c r="J279">
        <v>12</v>
      </c>
      <c r="K279">
        <v>23</v>
      </c>
    </row>
    <row r="280" spans="1:11" x14ac:dyDescent="0.25">
      <c r="A280" t="s">
        <v>66</v>
      </c>
      <c r="B280" t="str">
        <f t="shared" si="4"/>
        <v>10230136787177318441</v>
      </c>
      <c r="C280">
        <v>43393</v>
      </c>
      <c r="D280">
        <v>45113</v>
      </c>
      <c r="E280">
        <v>8</v>
      </c>
      <c r="F280">
        <v>82.534909999999996</v>
      </c>
      <c r="G280">
        <v>30386</v>
      </c>
      <c r="H280">
        <v>31040</v>
      </c>
      <c r="I280">
        <v>21108</v>
      </c>
      <c r="J280">
        <v>9</v>
      </c>
      <c r="K280">
        <v>24</v>
      </c>
    </row>
    <row r="281" spans="1:11" x14ac:dyDescent="0.25">
      <c r="A281" t="s">
        <v>66</v>
      </c>
      <c r="B281" t="str">
        <f t="shared" si="4"/>
        <v>10230136787177318441</v>
      </c>
      <c r="C281">
        <v>45114</v>
      </c>
      <c r="D281">
        <v>47088</v>
      </c>
      <c r="E281">
        <v>8</v>
      </c>
      <c r="F281">
        <v>84.714479999999995</v>
      </c>
      <c r="G281">
        <v>30216</v>
      </c>
      <c r="H281">
        <v>31060</v>
      </c>
      <c r="I281">
        <v>23438</v>
      </c>
      <c r="J281">
        <v>7</v>
      </c>
      <c r="K281">
        <v>25</v>
      </c>
    </row>
    <row r="282" spans="1:11" x14ac:dyDescent="0.25">
      <c r="A282" t="s">
        <v>66</v>
      </c>
      <c r="B282" t="str">
        <f t="shared" si="4"/>
        <v>10230136787177318441</v>
      </c>
      <c r="C282">
        <v>47089</v>
      </c>
      <c r="D282">
        <v>49138</v>
      </c>
      <c r="E282">
        <v>8</v>
      </c>
      <c r="F282">
        <v>98.758300000000006</v>
      </c>
      <c r="G282">
        <v>48294</v>
      </c>
      <c r="H282">
        <v>30052</v>
      </c>
      <c r="I282">
        <v>20412</v>
      </c>
      <c r="J282">
        <v>8</v>
      </c>
      <c r="K282">
        <v>26</v>
      </c>
    </row>
    <row r="283" spans="1:11" x14ac:dyDescent="0.25">
      <c r="A283" t="s">
        <v>66</v>
      </c>
      <c r="B283" t="str">
        <f t="shared" si="4"/>
        <v>10230136787177318441</v>
      </c>
      <c r="C283">
        <v>49139</v>
      </c>
      <c r="D283">
        <v>51027</v>
      </c>
      <c r="E283">
        <v>8</v>
      </c>
      <c r="F283">
        <v>80.836910000000003</v>
      </c>
      <c r="G283">
        <v>29973</v>
      </c>
      <c r="H283">
        <v>30316</v>
      </c>
      <c r="I283">
        <v>20547</v>
      </c>
      <c r="J283">
        <v>13</v>
      </c>
      <c r="K283">
        <v>27</v>
      </c>
    </row>
    <row r="284" spans="1:11" x14ac:dyDescent="0.25">
      <c r="A284" t="s">
        <v>66</v>
      </c>
      <c r="B284" t="str">
        <f t="shared" si="4"/>
        <v>10230136787177318441</v>
      </c>
      <c r="C284">
        <v>51028</v>
      </c>
      <c r="D284">
        <v>52913</v>
      </c>
      <c r="E284">
        <v>8</v>
      </c>
      <c r="F284">
        <v>81.007080000000002</v>
      </c>
      <c r="G284">
        <v>30040</v>
      </c>
      <c r="H284">
        <v>30314</v>
      </c>
      <c r="I284">
        <v>20653</v>
      </c>
      <c r="J284">
        <v>13</v>
      </c>
      <c r="K284">
        <v>28</v>
      </c>
    </row>
    <row r="285" spans="1:11" x14ac:dyDescent="0.25">
      <c r="A285" t="s">
        <v>66</v>
      </c>
      <c r="B285" t="str">
        <f t="shared" si="4"/>
        <v>10230136787177318441</v>
      </c>
      <c r="C285">
        <v>52914</v>
      </c>
      <c r="D285">
        <v>54610</v>
      </c>
      <c r="E285">
        <v>8</v>
      </c>
      <c r="F285">
        <v>80.977289999999996</v>
      </c>
      <c r="G285">
        <v>30027</v>
      </c>
      <c r="H285">
        <v>30326</v>
      </c>
      <c r="I285">
        <v>20624</v>
      </c>
      <c r="J285">
        <v>12</v>
      </c>
      <c r="K285">
        <v>29</v>
      </c>
    </row>
    <row r="286" spans="1:11" x14ac:dyDescent="0.25">
      <c r="A286" t="s">
        <v>66</v>
      </c>
      <c r="B286" t="str">
        <f t="shared" si="4"/>
        <v>10230136787177318441</v>
      </c>
      <c r="C286">
        <v>54611</v>
      </c>
      <c r="D286">
        <v>56305</v>
      </c>
      <c r="E286">
        <v>8</v>
      </c>
      <c r="F286">
        <v>81.195800000000006</v>
      </c>
      <c r="G286">
        <v>30067</v>
      </c>
      <c r="H286">
        <v>30514</v>
      </c>
      <c r="I286">
        <v>20614</v>
      </c>
      <c r="J286">
        <v>12</v>
      </c>
      <c r="K286">
        <v>30</v>
      </c>
    </row>
    <row r="287" spans="1:11" x14ac:dyDescent="0.25">
      <c r="A287" t="s">
        <v>66</v>
      </c>
      <c r="B287" t="str">
        <f t="shared" si="4"/>
        <v>10230136787177318441</v>
      </c>
      <c r="C287">
        <v>56306</v>
      </c>
      <c r="D287">
        <v>57995</v>
      </c>
      <c r="E287">
        <v>8</v>
      </c>
      <c r="F287">
        <v>81.304689999999994</v>
      </c>
      <c r="G287">
        <v>30085</v>
      </c>
      <c r="H287">
        <v>30521</v>
      </c>
      <c r="I287">
        <v>20698</v>
      </c>
      <c r="J287">
        <v>12</v>
      </c>
      <c r="K287">
        <v>31</v>
      </c>
    </row>
    <row r="288" spans="1:11" x14ac:dyDescent="0.25">
      <c r="A288" t="s">
        <v>66</v>
      </c>
      <c r="B288" t="str">
        <f t="shared" si="4"/>
        <v>10230136787177318441</v>
      </c>
      <c r="C288">
        <v>57997</v>
      </c>
      <c r="D288">
        <v>59701</v>
      </c>
      <c r="E288">
        <v>8</v>
      </c>
      <c r="F288">
        <v>81.622309999999999</v>
      </c>
      <c r="G288">
        <v>30249</v>
      </c>
      <c r="H288">
        <v>30591</v>
      </c>
      <c r="I288">
        <v>20782</v>
      </c>
      <c r="J288">
        <v>12</v>
      </c>
      <c r="K288">
        <v>32</v>
      </c>
    </row>
    <row r="289" spans="1:11" x14ac:dyDescent="0.25">
      <c r="A289" t="s">
        <v>66</v>
      </c>
      <c r="B289" t="str">
        <f t="shared" si="4"/>
        <v>10230136787177318441</v>
      </c>
      <c r="C289">
        <v>59702</v>
      </c>
      <c r="D289">
        <v>61403</v>
      </c>
      <c r="E289">
        <v>8</v>
      </c>
      <c r="F289">
        <v>81.385249999999999</v>
      </c>
      <c r="G289">
        <v>29753</v>
      </c>
      <c r="H289">
        <v>30691</v>
      </c>
      <c r="I289">
        <v>20941</v>
      </c>
      <c r="J289">
        <v>12</v>
      </c>
      <c r="K289">
        <v>33</v>
      </c>
    </row>
    <row r="290" spans="1:11" x14ac:dyDescent="0.25">
      <c r="A290" t="s">
        <v>66</v>
      </c>
      <c r="B290" t="str">
        <f t="shared" si="4"/>
        <v>10230136787177318441</v>
      </c>
      <c r="C290">
        <v>61404</v>
      </c>
      <c r="D290">
        <v>63115</v>
      </c>
      <c r="E290">
        <v>8</v>
      </c>
      <c r="F290">
        <v>81.821780000000004</v>
      </c>
      <c r="G290">
        <v>29633</v>
      </c>
      <c r="H290">
        <v>31158</v>
      </c>
      <c r="I290">
        <v>21030</v>
      </c>
      <c r="J290">
        <v>12</v>
      </c>
      <c r="K290">
        <v>34</v>
      </c>
    </row>
    <row r="291" spans="1:11" x14ac:dyDescent="0.25">
      <c r="A291" t="s">
        <v>66</v>
      </c>
      <c r="B291" t="str">
        <f t="shared" si="4"/>
        <v>10230136787177318441</v>
      </c>
      <c r="C291">
        <v>63116</v>
      </c>
      <c r="D291">
        <v>64917</v>
      </c>
      <c r="E291">
        <v>8</v>
      </c>
      <c r="F291">
        <v>82.105469999999997</v>
      </c>
      <c r="G291">
        <v>30314</v>
      </c>
      <c r="H291">
        <v>30920</v>
      </c>
      <c r="I291">
        <v>20871</v>
      </c>
      <c r="J291">
        <v>12</v>
      </c>
      <c r="K291">
        <v>35</v>
      </c>
    </row>
    <row r="292" spans="1:11" x14ac:dyDescent="0.25">
      <c r="A292" t="s">
        <v>66</v>
      </c>
      <c r="B292" t="str">
        <f t="shared" si="4"/>
        <v>10230136787177318441</v>
      </c>
      <c r="C292">
        <v>64918</v>
      </c>
      <c r="D292">
        <v>65176</v>
      </c>
      <c r="E292">
        <v>8</v>
      </c>
      <c r="F292">
        <v>12.30686</v>
      </c>
      <c r="G292">
        <v>0</v>
      </c>
      <c r="H292">
        <v>0</v>
      </c>
      <c r="I292">
        <v>12306</v>
      </c>
      <c r="J292">
        <v>11</v>
      </c>
      <c r="K292">
        <v>36</v>
      </c>
    </row>
    <row r="293" spans="1:11" x14ac:dyDescent="0.25">
      <c r="A293" t="s">
        <v>66</v>
      </c>
      <c r="B293" t="str">
        <f t="shared" si="4"/>
        <v>10230136787177318441</v>
      </c>
      <c r="C293">
        <v>0</v>
      </c>
      <c r="D293">
        <v>2028</v>
      </c>
      <c r="E293">
        <v>9</v>
      </c>
      <c r="F293">
        <v>90.028760000000005</v>
      </c>
      <c r="G293">
        <v>34959</v>
      </c>
      <c r="H293">
        <v>33106</v>
      </c>
      <c r="I293">
        <v>21963</v>
      </c>
      <c r="J293">
        <v>13</v>
      </c>
      <c r="K293">
        <v>1</v>
      </c>
    </row>
    <row r="294" spans="1:11" x14ac:dyDescent="0.25">
      <c r="A294" t="s">
        <v>66</v>
      </c>
      <c r="B294" t="str">
        <f t="shared" si="4"/>
        <v>10230136787177318441</v>
      </c>
      <c r="C294">
        <v>2029</v>
      </c>
      <c r="D294">
        <v>3765</v>
      </c>
      <c r="E294">
        <v>9</v>
      </c>
      <c r="F294">
        <v>83.348929999999996</v>
      </c>
      <c r="G294">
        <v>30300</v>
      </c>
      <c r="H294">
        <v>31777</v>
      </c>
      <c r="I294">
        <v>21271</v>
      </c>
      <c r="J294">
        <v>13</v>
      </c>
      <c r="K294">
        <v>2</v>
      </c>
    </row>
    <row r="295" spans="1:11" x14ac:dyDescent="0.25">
      <c r="A295" t="s">
        <v>66</v>
      </c>
      <c r="B295" t="str">
        <f t="shared" si="4"/>
        <v>10230136787177318441</v>
      </c>
      <c r="C295">
        <v>3766</v>
      </c>
      <c r="D295">
        <v>5699</v>
      </c>
      <c r="E295">
        <v>9</v>
      </c>
      <c r="F295">
        <v>83.542270000000002</v>
      </c>
      <c r="G295">
        <v>30839</v>
      </c>
      <c r="H295">
        <v>31412</v>
      </c>
      <c r="I295">
        <v>21291</v>
      </c>
      <c r="J295">
        <v>13</v>
      </c>
      <c r="K295">
        <v>3</v>
      </c>
    </row>
    <row r="296" spans="1:11" x14ac:dyDescent="0.25">
      <c r="A296" t="s">
        <v>66</v>
      </c>
      <c r="B296" t="str">
        <f t="shared" si="4"/>
        <v>10230136787177318441</v>
      </c>
      <c r="C296">
        <v>5700</v>
      </c>
      <c r="D296">
        <v>8488</v>
      </c>
      <c r="E296">
        <v>9</v>
      </c>
      <c r="F296">
        <v>83.367890000000003</v>
      </c>
      <c r="G296">
        <v>30508</v>
      </c>
      <c r="H296">
        <v>31447</v>
      </c>
      <c r="I296">
        <v>21412</v>
      </c>
      <c r="J296">
        <v>13</v>
      </c>
      <c r="K296">
        <v>4</v>
      </c>
    </row>
    <row r="297" spans="1:11" x14ac:dyDescent="0.25">
      <c r="A297" t="s">
        <v>66</v>
      </c>
      <c r="B297" t="str">
        <f t="shared" si="4"/>
        <v>10230136787177318441</v>
      </c>
      <c r="C297">
        <v>7608</v>
      </c>
      <c r="D297">
        <v>10819</v>
      </c>
      <c r="E297">
        <v>9</v>
      </c>
      <c r="F297">
        <v>83.432280000000006</v>
      </c>
      <c r="G297">
        <v>30524</v>
      </c>
      <c r="H297">
        <v>31484</v>
      </c>
      <c r="I297">
        <v>21424</v>
      </c>
      <c r="J297">
        <v>12</v>
      </c>
      <c r="K297">
        <v>5</v>
      </c>
    </row>
    <row r="298" spans="1:11" x14ac:dyDescent="0.25">
      <c r="A298" t="s">
        <v>66</v>
      </c>
      <c r="B298" t="str">
        <f t="shared" si="4"/>
        <v>10230136787177318441</v>
      </c>
      <c r="C298">
        <v>10558</v>
      </c>
      <c r="D298">
        <v>12595</v>
      </c>
      <c r="E298">
        <v>9</v>
      </c>
      <c r="F298">
        <v>84.987610000000004</v>
      </c>
      <c r="G298">
        <v>31618</v>
      </c>
      <c r="H298">
        <v>31957</v>
      </c>
      <c r="I298">
        <v>21412</v>
      </c>
      <c r="J298">
        <v>12</v>
      </c>
      <c r="K298">
        <v>6</v>
      </c>
    </row>
    <row r="299" spans="1:11" x14ac:dyDescent="0.25">
      <c r="A299" t="s">
        <v>66</v>
      </c>
      <c r="B299" t="str">
        <f t="shared" si="4"/>
        <v>10230136787177318441</v>
      </c>
      <c r="C299">
        <v>12596</v>
      </c>
      <c r="D299">
        <v>14355</v>
      </c>
      <c r="E299">
        <v>9</v>
      </c>
      <c r="F299">
        <v>83.899990000000003</v>
      </c>
      <c r="G299">
        <v>30524</v>
      </c>
      <c r="H299">
        <v>31721</v>
      </c>
      <c r="I299">
        <v>21654</v>
      </c>
      <c r="J299">
        <v>13</v>
      </c>
      <c r="K299">
        <v>7</v>
      </c>
    </row>
    <row r="300" spans="1:11" x14ac:dyDescent="0.25">
      <c r="A300" t="s">
        <v>66</v>
      </c>
      <c r="B300" t="str">
        <f t="shared" si="4"/>
        <v>10230136787177318441</v>
      </c>
      <c r="C300">
        <v>14356</v>
      </c>
      <c r="D300">
        <v>16096</v>
      </c>
      <c r="E300">
        <v>9</v>
      </c>
      <c r="F300">
        <v>83.386049999999997</v>
      </c>
      <c r="G300">
        <v>30137</v>
      </c>
      <c r="H300">
        <v>31743</v>
      </c>
      <c r="I300">
        <v>21506</v>
      </c>
      <c r="J300">
        <v>14</v>
      </c>
      <c r="K300">
        <v>8</v>
      </c>
    </row>
    <row r="301" spans="1:11" x14ac:dyDescent="0.25">
      <c r="A301" t="s">
        <v>66</v>
      </c>
      <c r="B301" t="str">
        <f t="shared" si="4"/>
        <v>10230136787177318441</v>
      </c>
      <c r="C301">
        <v>16097</v>
      </c>
      <c r="D301">
        <v>17863</v>
      </c>
      <c r="E301">
        <v>9</v>
      </c>
      <c r="F301">
        <v>84.902590000000004</v>
      </c>
      <c r="G301">
        <v>31478</v>
      </c>
      <c r="H301">
        <v>31992</v>
      </c>
      <c r="I301">
        <v>21432</v>
      </c>
      <c r="J301">
        <v>14</v>
      </c>
      <c r="K301">
        <v>9</v>
      </c>
    </row>
    <row r="302" spans="1:11" x14ac:dyDescent="0.25">
      <c r="A302" t="s">
        <v>66</v>
      </c>
      <c r="B302" t="str">
        <f t="shared" si="4"/>
        <v>10230136787177318441</v>
      </c>
      <c r="C302">
        <v>17864</v>
      </c>
      <c r="D302">
        <v>19719</v>
      </c>
      <c r="E302">
        <v>9</v>
      </c>
      <c r="F302">
        <v>83.724059999999994</v>
      </c>
      <c r="G302">
        <v>30102</v>
      </c>
      <c r="H302">
        <v>31872</v>
      </c>
      <c r="I302">
        <v>21750</v>
      </c>
      <c r="J302">
        <v>15</v>
      </c>
      <c r="K302">
        <v>10</v>
      </c>
    </row>
    <row r="303" spans="1:11" x14ac:dyDescent="0.25">
      <c r="A303" t="s">
        <v>66</v>
      </c>
      <c r="B303" t="str">
        <f t="shared" si="4"/>
        <v>10230136787177318441</v>
      </c>
      <c r="C303">
        <v>19720</v>
      </c>
      <c r="D303">
        <v>21595</v>
      </c>
      <c r="E303">
        <v>9</v>
      </c>
      <c r="F303">
        <v>83.288640000000001</v>
      </c>
      <c r="G303">
        <v>30144</v>
      </c>
      <c r="H303">
        <v>31770</v>
      </c>
      <c r="I303">
        <v>21374</v>
      </c>
      <c r="J303">
        <v>14</v>
      </c>
      <c r="K303">
        <v>11</v>
      </c>
    </row>
    <row r="304" spans="1:11" x14ac:dyDescent="0.25">
      <c r="A304" t="s">
        <v>66</v>
      </c>
      <c r="B304" t="str">
        <f t="shared" si="4"/>
        <v>10230136787177318441</v>
      </c>
      <c r="C304">
        <v>21596</v>
      </c>
      <c r="D304">
        <v>23500</v>
      </c>
      <c r="E304">
        <v>9</v>
      </c>
      <c r="F304">
        <v>84.420289999999994</v>
      </c>
      <c r="G304">
        <v>30731</v>
      </c>
      <c r="H304">
        <v>31713</v>
      </c>
      <c r="I304">
        <v>21976</v>
      </c>
      <c r="J304">
        <v>12</v>
      </c>
      <c r="K304">
        <v>12</v>
      </c>
    </row>
    <row r="305" spans="1:11" x14ac:dyDescent="0.25">
      <c r="A305" t="s">
        <v>66</v>
      </c>
      <c r="B305" t="str">
        <f t="shared" si="4"/>
        <v>10230136787177318441</v>
      </c>
      <c r="C305">
        <v>23503</v>
      </c>
      <c r="D305">
        <v>25269</v>
      </c>
      <c r="E305">
        <v>9</v>
      </c>
      <c r="F305">
        <v>84.500240000000005</v>
      </c>
      <c r="G305">
        <v>30507</v>
      </c>
      <c r="H305">
        <v>31784</v>
      </c>
      <c r="I305">
        <v>22209</v>
      </c>
      <c r="J305">
        <v>11</v>
      </c>
      <c r="K305">
        <v>13</v>
      </c>
    </row>
    <row r="306" spans="1:11" x14ac:dyDescent="0.25">
      <c r="A306" t="s">
        <v>66</v>
      </c>
      <c r="B306" t="str">
        <f t="shared" si="4"/>
        <v>10230136787177318441</v>
      </c>
      <c r="C306">
        <v>25270</v>
      </c>
      <c r="D306">
        <v>27036</v>
      </c>
      <c r="E306">
        <v>9</v>
      </c>
      <c r="F306">
        <v>84.58081</v>
      </c>
      <c r="G306">
        <v>31200</v>
      </c>
      <c r="H306">
        <v>31858</v>
      </c>
      <c r="I306">
        <v>21522</v>
      </c>
      <c r="J306">
        <v>11</v>
      </c>
      <c r="K306">
        <v>14</v>
      </c>
    </row>
    <row r="307" spans="1:11" x14ac:dyDescent="0.25">
      <c r="A307" t="s">
        <v>66</v>
      </c>
      <c r="B307" t="str">
        <f t="shared" si="4"/>
        <v>10230136787177318441</v>
      </c>
      <c r="C307">
        <v>27037</v>
      </c>
      <c r="D307">
        <v>28908</v>
      </c>
      <c r="E307">
        <v>9</v>
      </c>
      <c r="F307">
        <v>86.518190000000004</v>
      </c>
      <c r="G307">
        <v>30900</v>
      </c>
      <c r="H307">
        <v>31799</v>
      </c>
      <c r="I307">
        <v>23819</v>
      </c>
      <c r="J307">
        <v>13</v>
      </c>
      <c r="K307">
        <v>15</v>
      </c>
    </row>
    <row r="308" spans="1:11" x14ac:dyDescent="0.25">
      <c r="A308" t="s">
        <v>66</v>
      </c>
      <c r="B308" t="str">
        <f t="shared" si="4"/>
        <v>10230136787177318441</v>
      </c>
      <c r="C308">
        <v>28909</v>
      </c>
      <c r="D308">
        <v>30987</v>
      </c>
      <c r="E308">
        <v>9</v>
      </c>
      <c r="F308">
        <v>99.98169</v>
      </c>
      <c r="G308">
        <v>48817</v>
      </c>
      <c r="H308">
        <v>30574</v>
      </c>
      <c r="I308">
        <v>20590</v>
      </c>
      <c r="J308">
        <v>12</v>
      </c>
      <c r="K308">
        <v>16</v>
      </c>
    </row>
    <row r="309" spans="1:11" x14ac:dyDescent="0.25">
      <c r="A309" t="s">
        <v>66</v>
      </c>
      <c r="B309" t="str">
        <f t="shared" si="4"/>
        <v>10230136787177318441</v>
      </c>
      <c r="C309">
        <v>30989</v>
      </c>
      <c r="D309">
        <v>32695</v>
      </c>
      <c r="E309">
        <v>9</v>
      </c>
      <c r="F309">
        <v>81.744749999999996</v>
      </c>
      <c r="G309">
        <v>30376</v>
      </c>
      <c r="H309">
        <v>30557</v>
      </c>
      <c r="I309">
        <v>20811</v>
      </c>
      <c r="J309">
        <v>17</v>
      </c>
      <c r="K309">
        <v>17</v>
      </c>
    </row>
    <row r="310" spans="1:11" x14ac:dyDescent="0.25">
      <c r="A310" t="s">
        <v>66</v>
      </c>
      <c r="B310" t="str">
        <f t="shared" si="4"/>
        <v>10230136787177318441</v>
      </c>
      <c r="C310">
        <v>32696</v>
      </c>
      <c r="D310">
        <v>34428</v>
      </c>
      <c r="E310">
        <v>9</v>
      </c>
      <c r="F310">
        <v>82.503910000000005</v>
      </c>
      <c r="G310">
        <v>29817</v>
      </c>
      <c r="H310">
        <v>31339</v>
      </c>
      <c r="I310">
        <v>21347</v>
      </c>
      <c r="J310">
        <v>16</v>
      </c>
      <c r="K310">
        <v>18</v>
      </c>
    </row>
    <row r="311" spans="1:11" x14ac:dyDescent="0.25">
      <c r="A311" t="s">
        <v>66</v>
      </c>
      <c r="B311" t="str">
        <f t="shared" si="4"/>
        <v>10230136787177318441</v>
      </c>
      <c r="C311">
        <v>34429</v>
      </c>
      <c r="D311">
        <v>36123</v>
      </c>
      <c r="E311">
        <v>9</v>
      </c>
      <c r="F311">
        <v>81.031130000000005</v>
      </c>
      <c r="G311">
        <v>29435</v>
      </c>
      <c r="H311">
        <v>30807</v>
      </c>
      <c r="I311">
        <v>20789</v>
      </c>
      <c r="J311">
        <v>16</v>
      </c>
      <c r="K311">
        <v>19</v>
      </c>
    </row>
    <row r="312" spans="1:11" x14ac:dyDescent="0.25">
      <c r="A312" t="s">
        <v>66</v>
      </c>
      <c r="B312" t="str">
        <f t="shared" si="4"/>
        <v>10230136787177318441</v>
      </c>
      <c r="C312">
        <v>36124</v>
      </c>
      <c r="D312">
        <v>38350</v>
      </c>
      <c r="E312">
        <v>9</v>
      </c>
      <c r="F312">
        <v>82.218990000000005</v>
      </c>
      <c r="G312">
        <v>30504</v>
      </c>
      <c r="H312">
        <v>30831</v>
      </c>
      <c r="I312">
        <v>20883</v>
      </c>
      <c r="J312">
        <v>15</v>
      </c>
      <c r="K312">
        <v>20</v>
      </c>
    </row>
    <row r="313" spans="1:11" x14ac:dyDescent="0.25">
      <c r="A313" t="s">
        <v>66</v>
      </c>
      <c r="B313" t="str">
        <f t="shared" si="4"/>
        <v>10230136787177318441</v>
      </c>
      <c r="C313">
        <v>38351</v>
      </c>
      <c r="D313">
        <v>40068</v>
      </c>
      <c r="E313">
        <v>9</v>
      </c>
      <c r="F313">
        <v>82.389279999999999</v>
      </c>
      <c r="G313">
        <v>30501</v>
      </c>
      <c r="H313">
        <v>30851</v>
      </c>
      <c r="I313">
        <v>21037</v>
      </c>
      <c r="J313">
        <v>15</v>
      </c>
      <c r="K313">
        <v>21</v>
      </c>
    </row>
    <row r="314" spans="1:11" x14ac:dyDescent="0.25">
      <c r="A314" t="s">
        <v>66</v>
      </c>
      <c r="B314" t="str">
        <f t="shared" si="4"/>
        <v>10230136787177318441</v>
      </c>
      <c r="C314">
        <v>40069</v>
      </c>
      <c r="D314">
        <v>41787</v>
      </c>
      <c r="E314">
        <v>9</v>
      </c>
      <c r="F314">
        <v>82.571780000000004</v>
      </c>
      <c r="G314">
        <v>30572</v>
      </c>
      <c r="H314">
        <v>31023</v>
      </c>
      <c r="I314">
        <v>20976</v>
      </c>
      <c r="J314">
        <v>14</v>
      </c>
      <c r="K314">
        <v>22</v>
      </c>
    </row>
    <row r="315" spans="1:11" x14ac:dyDescent="0.25">
      <c r="A315" t="s">
        <v>66</v>
      </c>
      <c r="B315" t="str">
        <f t="shared" si="4"/>
        <v>10230136787177318441</v>
      </c>
      <c r="C315">
        <v>41788</v>
      </c>
      <c r="D315">
        <v>43662</v>
      </c>
      <c r="E315">
        <v>9</v>
      </c>
      <c r="F315">
        <v>82.831909999999993</v>
      </c>
      <c r="G315">
        <v>30639</v>
      </c>
      <c r="H315">
        <v>31088</v>
      </c>
      <c r="I315">
        <v>21104</v>
      </c>
      <c r="J315">
        <v>13</v>
      </c>
      <c r="K315">
        <v>23</v>
      </c>
    </row>
    <row r="316" spans="1:11" x14ac:dyDescent="0.25">
      <c r="A316" t="s">
        <v>66</v>
      </c>
      <c r="B316" t="str">
        <f t="shared" si="4"/>
        <v>10230136787177318441</v>
      </c>
      <c r="C316">
        <v>43663</v>
      </c>
      <c r="D316">
        <v>45386</v>
      </c>
      <c r="E316">
        <v>9</v>
      </c>
      <c r="F316">
        <v>82.755489999999995</v>
      </c>
      <c r="G316">
        <v>30647</v>
      </c>
      <c r="H316">
        <v>31044</v>
      </c>
      <c r="I316">
        <v>21064</v>
      </c>
      <c r="J316">
        <v>13</v>
      </c>
      <c r="K316">
        <v>24</v>
      </c>
    </row>
    <row r="317" spans="1:11" x14ac:dyDescent="0.25">
      <c r="A317" t="s">
        <v>66</v>
      </c>
      <c r="B317" t="str">
        <f t="shared" si="4"/>
        <v>10230136787177318441</v>
      </c>
      <c r="C317">
        <v>45387</v>
      </c>
      <c r="D317">
        <v>47309</v>
      </c>
      <c r="E317">
        <v>9</v>
      </c>
      <c r="F317">
        <v>82.454589999999996</v>
      </c>
      <c r="G317">
        <v>30235</v>
      </c>
      <c r="H317">
        <v>31157</v>
      </c>
      <c r="I317">
        <v>21062</v>
      </c>
      <c r="J317">
        <v>12</v>
      </c>
      <c r="K317">
        <v>25</v>
      </c>
    </row>
    <row r="318" spans="1:11" x14ac:dyDescent="0.25">
      <c r="A318" t="s">
        <v>66</v>
      </c>
      <c r="B318" t="str">
        <f t="shared" si="4"/>
        <v>10230136787177318441</v>
      </c>
      <c r="C318">
        <v>47310</v>
      </c>
      <c r="D318">
        <v>49030</v>
      </c>
      <c r="E318">
        <v>9</v>
      </c>
      <c r="F318">
        <v>82.783690000000007</v>
      </c>
      <c r="G318">
        <v>30421</v>
      </c>
      <c r="H318">
        <v>31200</v>
      </c>
      <c r="I318">
        <v>21162</v>
      </c>
      <c r="J318">
        <v>12</v>
      </c>
      <c r="K318">
        <v>26</v>
      </c>
    </row>
    <row r="319" spans="1:11" x14ac:dyDescent="0.25">
      <c r="A319" t="s">
        <v>66</v>
      </c>
      <c r="B319" t="str">
        <f t="shared" si="4"/>
        <v>10230136787177318441</v>
      </c>
      <c r="C319">
        <v>49031</v>
      </c>
      <c r="D319">
        <v>51018</v>
      </c>
      <c r="E319">
        <v>9</v>
      </c>
      <c r="F319">
        <v>85.659670000000006</v>
      </c>
      <c r="G319">
        <v>30474</v>
      </c>
      <c r="H319">
        <v>31521</v>
      </c>
      <c r="I319">
        <v>23664</v>
      </c>
      <c r="J319">
        <v>11</v>
      </c>
      <c r="K319">
        <v>27</v>
      </c>
    </row>
    <row r="320" spans="1:11" x14ac:dyDescent="0.25">
      <c r="A320" t="s">
        <v>66</v>
      </c>
      <c r="B320" t="str">
        <f t="shared" si="4"/>
        <v>10230136787177318441</v>
      </c>
      <c r="C320">
        <v>51019</v>
      </c>
      <c r="D320">
        <v>53290</v>
      </c>
      <c r="E320">
        <v>9</v>
      </c>
      <c r="F320">
        <v>99.474119999999999</v>
      </c>
      <c r="G320">
        <v>48772</v>
      </c>
      <c r="H320">
        <v>30194</v>
      </c>
      <c r="I320">
        <v>20508</v>
      </c>
      <c r="J320">
        <v>12</v>
      </c>
      <c r="K320">
        <v>28</v>
      </c>
    </row>
    <row r="321" spans="1:11" x14ac:dyDescent="0.25">
      <c r="A321" t="s">
        <v>66</v>
      </c>
      <c r="B321" t="str">
        <f t="shared" si="4"/>
        <v>10230136787177318441</v>
      </c>
      <c r="C321">
        <v>53291</v>
      </c>
      <c r="D321">
        <v>54992</v>
      </c>
      <c r="E321">
        <v>9</v>
      </c>
      <c r="F321">
        <v>81.073729999999998</v>
      </c>
      <c r="G321">
        <v>30237</v>
      </c>
      <c r="H321">
        <v>30341</v>
      </c>
      <c r="I321">
        <v>20495</v>
      </c>
      <c r="J321">
        <v>15</v>
      </c>
      <c r="K321">
        <v>29</v>
      </c>
    </row>
    <row r="322" spans="1:11" x14ac:dyDescent="0.25">
      <c r="A322" t="s">
        <v>66</v>
      </c>
      <c r="B322" t="str">
        <f t="shared" ref="B322:B385" si="5">LEFT(SUBSTITUTE(A322,"RaceTimeData_",""), LEN(SUBSTITUTE(A322,"RaceTimeData_",""))-LEN(".csv"))</f>
        <v>10230136787177318441</v>
      </c>
      <c r="C322">
        <v>54993</v>
      </c>
      <c r="D322">
        <v>56687</v>
      </c>
      <c r="E322">
        <v>9</v>
      </c>
      <c r="F322">
        <v>81.371089999999995</v>
      </c>
      <c r="G322">
        <v>30260</v>
      </c>
      <c r="H322">
        <v>30455</v>
      </c>
      <c r="I322">
        <v>20656</v>
      </c>
      <c r="J322">
        <v>15</v>
      </c>
      <c r="K322">
        <v>30</v>
      </c>
    </row>
    <row r="323" spans="1:11" x14ac:dyDescent="0.25">
      <c r="A323" t="s">
        <v>66</v>
      </c>
      <c r="B323" t="str">
        <f t="shared" si="5"/>
        <v>10230136787177318441</v>
      </c>
      <c r="C323">
        <v>56688</v>
      </c>
      <c r="D323">
        <v>58380</v>
      </c>
      <c r="E323">
        <v>9</v>
      </c>
      <c r="F323">
        <v>81.423339999999996</v>
      </c>
      <c r="G323">
        <v>30337</v>
      </c>
      <c r="H323">
        <v>30495</v>
      </c>
      <c r="I323">
        <v>20591</v>
      </c>
      <c r="J323">
        <v>15</v>
      </c>
      <c r="K323">
        <v>31</v>
      </c>
    </row>
    <row r="324" spans="1:11" x14ac:dyDescent="0.25">
      <c r="A324" t="s">
        <v>66</v>
      </c>
      <c r="B324" t="str">
        <f t="shared" si="5"/>
        <v>10230136787177318441</v>
      </c>
      <c r="C324">
        <v>58381</v>
      </c>
      <c r="D324">
        <v>60115</v>
      </c>
      <c r="E324">
        <v>9</v>
      </c>
      <c r="F324">
        <v>82.909180000000006</v>
      </c>
      <c r="G324">
        <v>30697</v>
      </c>
      <c r="H324">
        <v>31000</v>
      </c>
      <c r="I324">
        <v>21212</v>
      </c>
      <c r="J324">
        <v>15</v>
      </c>
      <c r="K324">
        <v>32</v>
      </c>
    </row>
    <row r="325" spans="1:11" x14ac:dyDescent="0.25">
      <c r="A325" t="s">
        <v>66</v>
      </c>
      <c r="B325" t="str">
        <f t="shared" si="5"/>
        <v>10230136787177318441</v>
      </c>
      <c r="C325">
        <v>60116</v>
      </c>
      <c r="D325">
        <v>61832</v>
      </c>
      <c r="E325">
        <v>9</v>
      </c>
      <c r="F325">
        <v>82.178709999999995</v>
      </c>
      <c r="G325">
        <v>29694</v>
      </c>
      <c r="H325">
        <v>31384</v>
      </c>
      <c r="I325">
        <v>21100</v>
      </c>
      <c r="J325">
        <v>15</v>
      </c>
      <c r="K325">
        <v>33</v>
      </c>
    </row>
    <row r="326" spans="1:11" x14ac:dyDescent="0.25">
      <c r="A326" t="s">
        <v>66</v>
      </c>
      <c r="B326" t="str">
        <f t="shared" si="5"/>
        <v>10230136787177318441</v>
      </c>
      <c r="C326">
        <v>61833</v>
      </c>
      <c r="D326">
        <v>63518</v>
      </c>
      <c r="E326">
        <v>9</v>
      </c>
      <c r="F326">
        <v>80.792969999999997</v>
      </c>
      <c r="G326">
        <v>29408</v>
      </c>
      <c r="H326">
        <v>30639</v>
      </c>
      <c r="I326">
        <v>20745</v>
      </c>
      <c r="J326">
        <v>15</v>
      </c>
      <c r="K326">
        <v>34</v>
      </c>
    </row>
    <row r="327" spans="1:11" x14ac:dyDescent="0.25">
      <c r="A327" t="s">
        <v>66</v>
      </c>
      <c r="B327" t="str">
        <f t="shared" si="5"/>
        <v>10230136787177318441</v>
      </c>
      <c r="C327">
        <v>63519</v>
      </c>
      <c r="D327">
        <v>65176</v>
      </c>
      <c r="E327">
        <v>9</v>
      </c>
      <c r="F327">
        <v>74.908100000000005</v>
      </c>
      <c r="G327">
        <v>30270</v>
      </c>
      <c r="H327">
        <v>30977</v>
      </c>
      <c r="I327">
        <v>13661</v>
      </c>
      <c r="J327">
        <v>14</v>
      </c>
      <c r="K327">
        <v>35</v>
      </c>
    </row>
    <row r="328" spans="1:11" x14ac:dyDescent="0.25">
      <c r="A328" t="s">
        <v>66</v>
      </c>
      <c r="B328" t="str">
        <f t="shared" si="5"/>
        <v>10230136787177318441</v>
      </c>
      <c r="C328">
        <v>0</v>
      </c>
      <c r="D328">
        <v>1937</v>
      </c>
      <c r="E328">
        <v>10</v>
      </c>
      <c r="F328">
        <v>85.692509999999999</v>
      </c>
      <c r="G328">
        <v>33341</v>
      </c>
      <c r="H328">
        <v>31095</v>
      </c>
      <c r="I328">
        <v>21256</v>
      </c>
      <c r="J328">
        <v>6</v>
      </c>
      <c r="K328">
        <v>1</v>
      </c>
    </row>
    <row r="329" spans="1:11" x14ac:dyDescent="0.25">
      <c r="A329" t="s">
        <v>66</v>
      </c>
      <c r="B329" t="str">
        <f t="shared" si="5"/>
        <v>10230136787177318441</v>
      </c>
      <c r="C329">
        <v>1939</v>
      </c>
      <c r="D329">
        <v>3637</v>
      </c>
      <c r="E329">
        <v>10</v>
      </c>
      <c r="F329">
        <v>81.440830000000005</v>
      </c>
      <c r="G329">
        <v>30082</v>
      </c>
      <c r="H329">
        <v>30325</v>
      </c>
      <c r="I329">
        <v>21033</v>
      </c>
      <c r="J329">
        <v>6</v>
      </c>
      <c r="K329">
        <v>2</v>
      </c>
    </row>
    <row r="330" spans="1:11" x14ac:dyDescent="0.25">
      <c r="A330" t="s">
        <v>66</v>
      </c>
      <c r="B330" t="str">
        <f t="shared" si="5"/>
        <v>10230136787177318441</v>
      </c>
      <c r="C330">
        <v>3638</v>
      </c>
      <c r="D330">
        <v>5525</v>
      </c>
      <c r="E330">
        <v>10</v>
      </c>
      <c r="F330">
        <v>81.452219999999997</v>
      </c>
      <c r="G330">
        <v>30052</v>
      </c>
      <c r="H330">
        <v>30424</v>
      </c>
      <c r="I330">
        <v>20976</v>
      </c>
      <c r="J330">
        <v>6</v>
      </c>
      <c r="K330">
        <v>3</v>
      </c>
    </row>
    <row r="331" spans="1:11" x14ac:dyDescent="0.25">
      <c r="A331" t="s">
        <v>66</v>
      </c>
      <c r="B331" t="str">
        <f t="shared" si="5"/>
        <v>10230136787177318441</v>
      </c>
      <c r="C331">
        <v>5526</v>
      </c>
      <c r="D331">
        <v>7674</v>
      </c>
      <c r="E331">
        <v>10</v>
      </c>
      <c r="F331">
        <v>80.687039999999996</v>
      </c>
      <c r="G331">
        <v>29728</v>
      </c>
      <c r="H331">
        <v>30333</v>
      </c>
      <c r="I331">
        <v>20626</v>
      </c>
      <c r="J331">
        <v>6</v>
      </c>
      <c r="K331">
        <v>4</v>
      </c>
    </row>
    <row r="332" spans="1:11" x14ac:dyDescent="0.25">
      <c r="A332" t="s">
        <v>66</v>
      </c>
      <c r="B332" t="str">
        <f t="shared" si="5"/>
        <v>10230136787177318441</v>
      </c>
      <c r="C332">
        <v>7380</v>
      </c>
      <c r="D332">
        <v>10102</v>
      </c>
      <c r="E332">
        <v>10</v>
      </c>
      <c r="F332">
        <v>81.204350000000005</v>
      </c>
      <c r="G332">
        <v>29601</v>
      </c>
      <c r="H332">
        <v>30627</v>
      </c>
      <c r="I332">
        <v>20976</v>
      </c>
      <c r="J332">
        <v>5</v>
      </c>
      <c r="K332">
        <v>5</v>
      </c>
    </row>
    <row r="333" spans="1:11" x14ac:dyDescent="0.25">
      <c r="A333" t="s">
        <v>66</v>
      </c>
      <c r="B333" t="str">
        <f t="shared" si="5"/>
        <v>10230136787177318441</v>
      </c>
      <c r="C333">
        <v>10103</v>
      </c>
      <c r="D333">
        <v>12250</v>
      </c>
      <c r="E333">
        <v>10</v>
      </c>
      <c r="F333">
        <v>81.526610000000005</v>
      </c>
      <c r="G333">
        <v>29672</v>
      </c>
      <c r="H333">
        <v>30682</v>
      </c>
      <c r="I333">
        <v>21172</v>
      </c>
      <c r="J333">
        <v>5</v>
      </c>
      <c r="K333">
        <v>6</v>
      </c>
    </row>
    <row r="334" spans="1:11" x14ac:dyDescent="0.25">
      <c r="A334" t="s">
        <v>66</v>
      </c>
      <c r="B334" t="str">
        <f t="shared" si="5"/>
        <v>10230136787177318441</v>
      </c>
      <c r="C334">
        <v>12252</v>
      </c>
      <c r="D334">
        <v>13945</v>
      </c>
      <c r="E334">
        <v>10</v>
      </c>
      <c r="F334">
        <v>81.462429999999998</v>
      </c>
      <c r="G334">
        <v>29701</v>
      </c>
      <c r="H334">
        <v>30653</v>
      </c>
      <c r="I334">
        <v>21108</v>
      </c>
      <c r="J334">
        <v>5</v>
      </c>
      <c r="K334">
        <v>7</v>
      </c>
    </row>
    <row r="335" spans="1:11" x14ac:dyDescent="0.25">
      <c r="A335" t="s">
        <v>66</v>
      </c>
      <c r="B335" t="str">
        <f t="shared" si="5"/>
        <v>10230136787177318441</v>
      </c>
      <c r="C335">
        <v>13946</v>
      </c>
      <c r="D335">
        <v>15668</v>
      </c>
      <c r="E335">
        <v>10</v>
      </c>
      <c r="F335">
        <v>82.041499999999999</v>
      </c>
      <c r="G335">
        <v>29699</v>
      </c>
      <c r="H335">
        <v>31141</v>
      </c>
      <c r="I335">
        <v>21201</v>
      </c>
      <c r="J335">
        <v>5</v>
      </c>
      <c r="K335">
        <v>8</v>
      </c>
    </row>
    <row r="336" spans="1:11" x14ac:dyDescent="0.25">
      <c r="A336" t="s">
        <v>66</v>
      </c>
      <c r="B336" t="str">
        <f t="shared" si="5"/>
        <v>10230136787177318441</v>
      </c>
      <c r="C336">
        <v>15669</v>
      </c>
      <c r="D336">
        <v>17377</v>
      </c>
      <c r="E336">
        <v>10</v>
      </c>
      <c r="F336">
        <v>81.993350000000007</v>
      </c>
      <c r="G336">
        <v>29712</v>
      </c>
      <c r="H336">
        <v>31106</v>
      </c>
      <c r="I336">
        <v>21175</v>
      </c>
      <c r="J336">
        <v>5</v>
      </c>
      <c r="K336">
        <v>9</v>
      </c>
    </row>
    <row r="337" spans="1:11" x14ac:dyDescent="0.25">
      <c r="A337" t="s">
        <v>66</v>
      </c>
      <c r="B337" t="str">
        <f t="shared" si="5"/>
        <v>10230136787177318441</v>
      </c>
      <c r="C337">
        <v>17378</v>
      </c>
      <c r="D337">
        <v>19205</v>
      </c>
      <c r="E337">
        <v>10</v>
      </c>
      <c r="F337">
        <v>84.474369999999993</v>
      </c>
      <c r="G337">
        <v>29697</v>
      </c>
      <c r="H337">
        <v>31132</v>
      </c>
      <c r="I337">
        <v>23645</v>
      </c>
      <c r="J337">
        <v>5</v>
      </c>
      <c r="K337">
        <v>10</v>
      </c>
    </row>
    <row r="338" spans="1:11" x14ac:dyDescent="0.25">
      <c r="A338" t="s">
        <v>66</v>
      </c>
      <c r="B338" t="str">
        <f t="shared" si="5"/>
        <v>10230136787177318441</v>
      </c>
      <c r="C338">
        <v>19206</v>
      </c>
      <c r="D338">
        <v>21417</v>
      </c>
      <c r="E338">
        <v>10</v>
      </c>
      <c r="F338">
        <v>97.982730000000004</v>
      </c>
      <c r="G338">
        <v>48094</v>
      </c>
      <c r="H338">
        <v>29617</v>
      </c>
      <c r="I338">
        <v>20271</v>
      </c>
      <c r="J338">
        <v>5</v>
      </c>
      <c r="K338">
        <v>11</v>
      </c>
    </row>
    <row r="339" spans="1:11" x14ac:dyDescent="0.25">
      <c r="A339" t="s">
        <v>66</v>
      </c>
      <c r="B339" t="str">
        <f t="shared" si="5"/>
        <v>10230136787177318441</v>
      </c>
      <c r="C339">
        <v>21418</v>
      </c>
      <c r="D339">
        <v>23225</v>
      </c>
      <c r="E339">
        <v>10</v>
      </c>
      <c r="F339">
        <v>80.141300000000001</v>
      </c>
      <c r="G339">
        <v>30070</v>
      </c>
      <c r="H339">
        <v>29739</v>
      </c>
      <c r="I339">
        <v>20332</v>
      </c>
      <c r="J339">
        <v>10</v>
      </c>
      <c r="K339">
        <v>12</v>
      </c>
    </row>
    <row r="340" spans="1:11" x14ac:dyDescent="0.25">
      <c r="A340" t="s">
        <v>66</v>
      </c>
      <c r="B340" t="str">
        <f t="shared" si="5"/>
        <v>10230136787177318441</v>
      </c>
      <c r="C340">
        <v>23226</v>
      </c>
      <c r="D340">
        <v>24931</v>
      </c>
      <c r="E340">
        <v>10</v>
      </c>
      <c r="F340">
        <v>80.50085</v>
      </c>
      <c r="G340">
        <v>30133</v>
      </c>
      <c r="H340">
        <v>29985</v>
      </c>
      <c r="I340">
        <v>20382</v>
      </c>
      <c r="J340">
        <v>6</v>
      </c>
      <c r="K340">
        <v>13</v>
      </c>
    </row>
    <row r="341" spans="1:11" x14ac:dyDescent="0.25">
      <c r="A341" t="s">
        <v>66</v>
      </c>
      <c r="B341" t="str">
        <f t="shared" si="5"/>
        <v>10230136787177318441</v>
      </c>
      <c r="C341">
        <v>24932</v>
      </c>
      <c r="D341">
        <v>26617</v>
      </c>
      <c r="E341">
        <v>10</v>
      </c>
      <c r="F341">
        <v>80.674800000000005</v>
      </c>
      <c r="G341">
        <v>30219</v>
      </c>
      <c r="H341">
        <v>30013</v>
      </c>
      <c r="I341">
        <v>20442</v>
      </c>
      <c r="J341">
        <v>3</v>
      </c>
      <c r="K341">
        <v>14</v>
      </c>
    </row>
    <row r="342" spans="1:11" x14ac:dyDescent="0.25">
      <c r="A342" t="s">
        <v>66</v>
      </c>
      <c r="B342" t="str">
        <f t="shared" si="5"/>
        <v>10230136787177318441</v>
      </c>
      <c r="C342">
        <v>26618</v>
      </c>
      <c r="D342">
        <v>28371</v>
      </c>
      <c r="E342">
        <v>10</v>
      </c>
      <c r="F342">
        <v>81.062870000000004</v>
      </c>
      <c r="G342">
        <v>30223</v>
      </c>
      <c r="H342">
        <v>30336</v>
      </c>
      <c r="I342">
        <v>20503</v>
      </c>
      <c r="J342">
        <v>3</v>
      </c>
      <c r="K342">
        <v>15</v>
      </c>
    </row>
    <row r="343" spans="1:11" x14ac:dyDescent="0.25">
      <c r="A343" t="s">
        <v>66</v>
      </c>
      <c r="B343" t="str">
        <f t="shared" si="5"/>
        <v>10230136787177318441</v>
      </c>
      <c r="C343">
        <v>28372</v>
      </c>
      <c r="D343">
        <v>30058</v>
      </c>
      <c r="E343">
        <v>10</v>
      </c>
      <c r="F343">
        <v>80.998410000000007</v>
      </c>
      <c r="G343">
        <v>30267</v>
      </c>
      <c r="H343">
        <v>30154</v>
      </c>
      <c r="I343">
        <v>20577</v>
      </c>
      <c r="J343">
        <v>3</v>
      </c>
      <c r="K343">
        <v>16</v>
      </c>
    </row>
    <row r="344" spans="1:11" x14ac:dyDescent="0.25">
      <c r="A344" t="s">
        <v>66</v>
      </c>
      <c r="B344" t="str">
        <f t="shared" si="5"/>
        <v>10230136787177318441</v>
      </c>
      <c r="C344">
        <v>30059</v>
      </c>
      <c r="D344">
        <v>31759</v>
      </c>
      <c r="E344">
        <v>10</v>
      </c>
      <c r="F344">
        <v>81.260009999999994</v>
      </c>
      <c r="G344">
        <v>30355</v>
      </c>
      <c r="H344">
        <v>30263</v>
      </c>
      <c r="I344">
        <v>20642</v>
      </c>
      <c r="J344">
        <v>3</v>
      </c>
      <c r="K344">
        <v>17</v>
      </c>
    </row>
    <row r="345" spans="1:11" x14ac:dyDescent="0.25">
      <c r="A345" t="s">
        <v>66</v>
      </c>
      <c r="B345" t="str">
        <f t="shared" si="5"/>
        <v>10230136787177318441</v>
      </c>
      <c r="C345">
        <v>31760</v>
      </c>
      <c r="D345">
        <v>33456</v>
      </c>
      <c r="E345">
        <v>10</v>
      </c>
      <c r="F345">
        <v>81.332890000000006</v>
      </c>
      <c r="G345">
        <v>30334</v>
      </c>
      <c r="H345">
        <v>30321</v>
      </c>
      <c r="I345">
        <v>20677</v>
      </c>
      <c r="J345">
        <v>3</v>
      </c>
      <c r="K345">
        <v>18</v>
      </c>
    </row>
    <row r="346" spans="1:11" x14ac:dyDescent="0.25">
      <c r="A346" t="s">
        <v>66</v>
      </c>
      <c r="B346" t="str">
        <f t="shared" si="5"/>
        <v>10230136787177318441</v>
      </c>
      <c r="C346">
        <v>33458</v>
      </c>
      <c r="D346">
        <v>35170</v>
      </c>
      <c r="E346">
        <v>10</v>
      </c>
      <c r="F346">
        <v>81.684569999999994</v>
      </c>
      <c r="G346">
        <v>30342</v>
      </c>
      <c r="H346">
        <v>30564</v>
      </c>
      <c r="I346">
        <v>20778</v>
      </c>
      <c r="J346">
        <v>3</v>
      </c>
      <c r="K346">
        <v>19</v>
      </c>
    </row>
    <row r="347" spans="1:11" x14ac:dyDescent="0.25">
      <c r="A347" t="s">
        <v>66</v>
      </c>
      <c r="B347" t="str">
        <f t="shared" si="5"/>
        <v>10230136787177318441</v>
      </c>
      <c r="C347">
        <v>35171</v>
      </c>
      <c r="D347">
        <v>37201</v>
      </c>
      <c r="E347">
        <v>10</v>
      </c>
      <c r="F347">
        <v>83.669799999999995</v>
      </c>
      <c r="G347">
        <v>30159</v>
      </c>
      <c r="H347">
        <v>30380</v>
      </c>
      <c r="I347">
        <v>23130</v>
      </c>
      <c r="J347">
        <v>3</v>
      </c>
      <c r="K347">
        <v>20</v>
      </c>
    </row>
    <row r="348" spans="1:11" x14ac:dyDescent="0.25">
      <c r="A348" t="s">
        <v>66</v>
      </c>
      <c r="B348" t="str">
        <f t="shared" si="5"/>
        <v>10230136787177318441</v>
      </c>
      <c r="C348">
        <v>37202</v>
      </c>
      <c r="D348">
        <v>39516</v>
      </c>
      <c r="E348">
        <v>10</v>
      </c>
      <c r="F348">
        <v>100.2063</v>
      </c>
      <c r="G348">
        <v>48608</v>
      </c>
      <c r="H348">
        <v>30518</v>
      </c>
      <c r="I348">
        <v>21080</v>
      </c>
      <c r="J348">
        <v>3</v>
      </c>
      <c r="K348">
        <v>21</v>
      </c>
    </row>
    <row r="349" spans="1:11" x14ac:dyDescent="0.25">
      <c r="A349" t="s">
        <v>66</v>
      </c>
      <c r="B349" t="str">
        <f t="shared" si="5"/>
        <v>10230136787177318441</v>
      </c>
      <c r="C349">
        <v>39517</v>
      </c>
      <c r="D349">
        <v>41233</v>
      </c>
      <c r="E349">
        <v>10</v>
      </c>
      <c r="F349">
        <v>82.341430000000003</v>
      </c>
      <c r="G349">
        <v>29840</v>
      </c>
      <c r="H349">
        <v>30818</v>
      </c>
      <c r="I349">
        <v>21683</v>
      </c>
      <c r="J349">
        <v>10</v>
      </c>
      <c r="K349">
        <v>22</v>
      </c>
    </row>
    <row r="350" spans="1:11" x14ac:dyDescent="0.25">
      <c r="A350" t="s">
        <v>66</v>
      </c>
      <c r="B350" t="str">
        <f t="shared" si="5"/>
        <v>10230136787177318441</v>
      </c>
      <c r="C350">
        <v>41234</v>
      </c>
      <c r="D350">
        <v>43077</v>
      </c>
      <c r="E350">
        <v>10</v>
      </c>
      <c r="F350">
        <v>81.400149999999996</v>
      </c>
      <c r="G350">
        <v>30097</v>
      </c>
      <c r="H350">
        <v>30551</v>
      </c>
      <c r="I350">
        <v>20752</v>
      </c>
      <c r="J350">
        <v>7</v>
      </c>
      <c r="K350">
        <v>23</v>
      </c>
    </row>
    <row r="351" spans="1:11" x14ac:dyDescent="0.25">
      <c r="A351" t="s">
        <v>66</v>
      </c>
      <c r="B351" t="str">
        <f t="shared" si="5"/>
        <v>10230136787177318441</v>
      </c>
      <c r="C351">
        <v>43078</v>
      </c>
      <c r="D351">
        <v>44766</v>
      </c>
      <c r="E351">
        <v>10</v>
      </c>
      <c r="F351">
        <v>81.216549999999998</v>
      </c>
      <c r="G351">
        <v>29955</v>
      </c>
      <c r="H351">
        <v>30416</v>
      </c>
      <c r="I351">
        <v>20845</v>
      </c>
      <c r="J351">
        <v>4</v>
      </c>
      <c r="K351">
        <v>24</v>
      </c>
    </row>
    <row r="352" spans="1:11" x14ac:dyDescent="0.25">
      <c r="A352" t="s">
        <v>66</v>
      </c>
      <c r="B352" t="str">
        <f t="shared" si="5"/>
        <v>10230136787177318441</v>
      </c>
      <c r="C352">
        <v>44767</v>
      </c>
      <c r="D352">
        <v>46671</v>
      </c>
      <c r="E352">
        <v>10</v>
      </c>
      <c r="F352">
        <v>81.341430000000003</v>
      </c>
      <c r="G352">
        <v>29992</v>
      </c>
      <c r="H352">
        <v>30475</v>
      </c>
      <c r="I352">
        <v>20874</v>
      </c>
      <c r="J352">
        <v>3</v>
      </c>
      <c r="K352">
        <v>25</v>
      </c>
    </row>
    <row r="353" spans="1:11" x14ac:dyDescent="0.25">
      <c r="A353" t="s">
        <v>66</v>
      </c>
      <c r="B353" t="str">
        <f t="shared" si="5"/>
        <v>10230136787177318441</v>
      </c>
      <c r="C353">
        <v>46463</v>
      </c>
      <c r="D353">
        <v>48394</v>
      </c>
      <c r="E353">
        <v>10</v>
      </c>
      <c r="F353">
        <v>82.750489999999999</v>
      </c>
      <c r="G353">
        <v>30887</v>
      </c>
      <c r="H353">
        <v>31051</v>
      </c>
      <c r="I353">
        <v>20812</v>
      </c>
      <c r="J353">
        <v>3</v>
      </c>
      <c r="K353">
        <v>26</v>
      </c>
    </row>
    <row r="354" spans="1:11" x14ac:dyDescent="0.25">
      <c r="A354" t="s">
        <v>66</v>
      </c>
      <c r="B354" t="str">
        <f t="shared" si="5"/>
        <v>10230136787177318441</v>
      </c>
      <c r="C354">
        <v>48395</v>
      </c>
      <c r="D354">
        <v>50279</v>
      </c>
      <c r="E354">
        <v>10</v>
      </c>
      <c r="F354">
        <v>81.120850000000004</v>
      </c>
      <c r="G354">
        <v>29848</v>
      </c>
      <c r="H354">
        <v>30510</v>
      </c>
      <c r="I354">
        <v>20762</v>
      </c>
      <c r="J354">
        <v>4</v>
      </c>
      <c r="K354">
        <v>27</v>
      </c>
    </row>
    <row r="355" spans="1:11" x14ac:dyDescent="0.25">
      <c r="A355" t="s">
        <v>66</v>
      </c>
      <c r="B355" t="str">
        <f t="shared" si="5"/>
        <v>10230136787177318441</v>
      </c>
      <c r="C355">
        <v>50280</v>
      </c>
      <c r="D355">
        <v>52191</v>
      </c>
      <c r="E355">
        <v>10</v>
      </c>
      <c r="F355">
        <v>82.143799999999999</v>
      </c>
      <c r="G355">
        <v>30610</v>
      </c>
      <c r="H355">
        <v>30672</v>
      </c>
      <c r="I355">
        <v>20861</v>
      </c>
      <c r="J355">
        <v>4</v>
      </c>
      <c r="K355">
        <v>28</v>
      </c>
    </row>
    <row r="356" spans="1:11" x14ac:dyDescent="0.25">
      <c r="A356" t="s">
        <v>66</v>
      </c>
      <c r="B356" t="str">
        <f t="shared" si="5"/>
        <v>10230136787177318441</v>
      </c>
      <c r="C356">
        <v>52192</v>
      </c>
      <c r="D356">
        <v>53911</v>
      </c>
      <c r="E356">
        <v>10</v>
      </c>
      <c r="F356">
        <v>82.011229999999998</v>
      </c>
      <c r="G356">
        <v>30280</v>
      </c>
      <c r="H356">
        <v>30792</v>
      </c>
      <c r="I356">
        <v>20939</v>
      </c>
      <c r="J356">
        <v>5</v>
      </c>
      <c r="K356">
        <v>29</v>
      </c>
    </row>
    <row r="357" spans="1:11" x14ac:dyDescent="0.25">
      <c r="A357" t="s">
        <v>66</v>
      </c>
      <c r="B357" t="str">
        <f t="shared" si="5"/>
        <v>10230136787177318441</v>
      </c>
      <c r="C357">
        <v>53912</v>
      </c>
      <c r="D357">
        <v>55635</v>
      </c>
      <c r="E357">
        <v>10</v>
      </c>
      <c r="F357">
        <v>82.566159999999996</v>
      </c>
      <c r="G357">
        <v>30645</v>
      </c>
      <c r="H357">
        <v>30897</v>
      </c>
      <c r="I357">
        <v>21024</v>
      </c>
      <c r="J357">
        <v>5</v>
      </c>
      <c r="K357">
        <v>30</v>
      </c>
    </row>
    <row r="358" spans="1:11" x14ac:dyDescent="0.25">
      <c r="A358" t="s">
        <v>66</v>
      </c>
      <c r="B358" t="str">
        <f t="shared" si="5"/>
        <v>10230136787177318441</v>
      </c>
      <c r="C358">
        <v>55636</v>
      </c>
      <c r="D358">
        <v>57335</v>
      </c>
      <c r="E358">
        <v>10</v>
      </c>
      <c r="F358">
        <v>81.636960000000002</v>
      </c>
      <c r="G358">
        <v>30406</v>
      </c>
      <c r="H358">
        <v>30433</v>
      </c>
      <c r="I358">
        <v>20797</v>
      </c>
      <c r="J358">
        <v>5</v>
      </c>
      <c r="K358">
        <v>31</v>
      </c>
    </row>
    <row r="359" spans="1:11" x14ac:dyDescent="0.25">
      <c r="A359" t="s">
        <v>66</v>
      </c>
      <c r="B359" t="str">
        <f t="shared" si="5"/>
        <v>10230136787177318441</v>
      </c>
      <c r="C359">
        <v>57336</v>
      </c>
      <c r="D359">
        <v>59050</v>
      </c>
      <c r="E359">
        <v>10</v>
      </c>
      <c r="F359">
        <v>82.165040000000005</v>
      </c>
      <c r="G359">
        <v>30373</v>
      </c>
      <c r="H359">
        <v>31060</v>
      </c>
      <c r="I359">
        <v>20732</v>
      </c>
      <c r="J359">
        <v>5</v>
      </c>
      <c r="K359">
        <v>32</v>
      </c>
    </row>
    <row r="360" spans="1:11" x14ac:dyDescent="0.25">
      <c r="A360" t="s">
        <v>66</v>
      </c>
      <c r="B360" t="str">
        <f t="shared" si="5"/>
        <v>10230136787177318441</v>
      </c>
      <c r="C360">
        <v>59051</v>
      </c>
      <c r="D360">
        <v>60757</v>
      </c>
      <c r="E360">
        <v>10</v>
      </c>
      <c r="F360">
        <v>81.678219999999996</v>
      </c>
      <c r="G360">
        <v>30308</v>
      </c>
      <c r="H360">
        <v>30531</v>
      </c>
      <c r="I360">
        <v>20839</v>
      </c>
      <c r="J360">
        <v>5</v>
      </c>
      <c r="K360">
        <v>33</v>
      </c>
    </row>
    <row r="361" spans="1:11" x14ac:dyDescent="0.25">
      <c r="A361" t="s">
        <v>66</v>
      </c>
      <c r="B361" t="str">
        <f t="shared" si="5"/>
        <v>10230136787177318441</v>
      </c>
      <c r="C361">
        <v>60758</v>
      </c>
      <c r="D361">
        <v>62465</v>
      </c>
      <c r="E361">
        <v>10</v>
      </c>
      <c r="F361">
        <v>81.782470000000004</v>
      </c>
      <c r="G361">
        <v>30357</v>
      </c>
      <c r="H361">
        <v>30600</v>
      </c>
      <c r="I361">
        <v>20825</v>
      </c>
      <c r="J361">
        <v>5</v>
      </c>
      <c r="K361">
        <v>34</v>
      </c>
    </row>
    <row r="362" spans="1:11" x14ac:dyDescent="0.25">
      <c r="A362" t="s">
        <v>66</v>
      </c>
      <c r="B362" t="str">
        <f t="shared" si="5"/>
        <v>10230136787177318441</v>
      </c>
      <c r="C362">
        <v>62467</v>
      </c>
      <c r="D362">
        <v>64216</v>
      </c>
      <c r="E362">
        <v>10</v>
      </c>
      <c r="F362">
        <v>81.942869999999999</v>
      </c>
      <c r="G362">
        <v>30344</v>
      </c>
      <c r="H362">
        <v>30610</v>
      </c>
      <c r="I362">
        <v>20988</v>
      </c>
      <c r="J362">
        <v>5</v>
      </c>
      <c r="K362">
        <v>35</v>
      </c>
    </row>
    <row r="363" spans="1:11" x14ac:dyDescent="0.25">
      <c r="A363" t="s">
        <v>66</v>
      </c>
      <c r="B363" t="str">
        <f t="shared" si="5"/>
        <v>10230136787177318441</v>
      </c>
      <c r="C363">
        <v>64217</v>
      </c>
      <c r="D363">
        <v>65176</v>
      </c>
      <c r="E363">
        <v>10</v>
      </c>
      <c r="F363">
        <v>43.407710000000002</v>
      </c>
      <c r="G363">
        <v>29531</v>
      </c>
      <c r="H363">
        <v>0</v>
      </c>
      <c r="I363">
        <v>13876</v>
      </c>
      <c r="J363">
        <v>5</v>
      </c>
      <c r="K363">
        <v>36</v>
      </c>
    </row>
    <row r="364" spans="1:11" x14ac:dyDescent="0.25">
      <c r="A364" t="s">
        <v>66</v>
      </c>
      <c r="B364" t="str">
        <f t="shared" si="5"/>
        <v>10230136787177318441</v>
      </c>
      <c r="C364">
        <v>0</v>
      </c>
      <c r="D364">
        <v>2047</v>
      </c>
      <c r="E364">
        <v>11</v>
      </c>
      <c r="F364">
        <v>90.962490000000003</v>
      </c>
      <c r="G364">
        <v>36094</v>
      </c>
      <c r="H364">
        <v>33060</v>
      </c>
      <c r="I364">
        <v>21808</v>
      </c>
      <c r="J364">
        <v>19</v>
      </c>
      <c r="K364">
        <v>1</v>
      </c>
    </row>
    <row r="365" spans="1:11" x14ac:dyDescent="0.25">
      <c r="A365" t="s">
        <v>66</v>
      </c>
      <c r="B365" t="str">
        <f t="shared" si="5"/>
        <v>10230136787177318441</v>
      </c>
      <c r="C365">
        <v>2048</v>
      </c>
      <c r="D365">
        <v>3794</v>
      </c>
      <c r="E365">
        <v>11</v>
      </c>
      <c r="F365">
        <v>83.698899999999995</v>
      </c>
      <c r="G365">
        <v>30349</v>
      </c>
      <c r="H365">
        <v>31740</v>
      </c>
      <c r="I365">
        <v>21609</v>
      </c>
      <c r="J365">
        <v>15</v>
      </c>
      <c r="K365">
        <v>2</v>
      </c>
    </row>
    <row r="366" spans="1:11" x14ac:dyDescent="0.25">
      <c r="A366" t="s">
        <v>66</v>
      </c>
      <c r="B366" t="str">
        <f t="shared" si="5"/>
        <v>10230136787177318441</v>
      </c>
      <c r="C366">
        <v>3795</v>
      </c>
      <c r="D366">
        <v>5748</v>
      </c>
      <c r="E366">
        <v>11</v>
      </c>
      <c r="F366">
        <v>84.593339999999998</v>
      </c>
      <c r="G366">
        <v>31158</v>
      </c>
      <c r="H366">
        <v>31757</v>
      </c>
      <c r="I366">
        <v>21678</v>
      </c>
      <c r="J366">
        <v>15</v>
      </c>
      <c r="K366">
        <v>3</v>
      </c>
    </row>
    <row r="367" spans="1:11" x14ac:dyDescent="0.25">
      <c r="A367" t="s">
        <v>66</v>
      </c>
      <c r="B367" t="str">
        <f t="shared" si="5"/>
        <v>10230136787177318441</v>
      </c>
      <c r="C367">
        <v>5749</v>
      </c>
      <c r="D367">
        <v>8560</v>
      </c>
      <c r="E367">
        <v>11</v>
      </c>
      <c r="F367">
        <v>84.553340000000006</v>
      </c>
      <c r="G367">
        <v>31023</v>
      </c>
      <c r="H367">
        <v>32167</v>
      </c>
      <c r="I367">
        <v>21363</v>
      </c>
      <c r="J367">
        <v>16</v>
      </c>
      <c r="K367">
        <v>4</v>
      </c>
    </row>
    <row r="368" spans="1:11" x14ac:dyDescent="0.25">
      <c r="A368" t="s">
        <v>66</v>
      </c>
      <c r="B368" t="str">
        <f t="shared" si="5"/>
        <v>10230136787177318441</v>
      </c>
      <c r="C368">
        <v>7980</v>
      </c>
      <c r="D368">
        <v>10936</v>
      </c>
      <c r="E368">
        <v>11</v>
      </c>
      <c r="F368">
        <v>85.407349999999994</v>
      </c>
      <c r="G368">
        <v>31709</v>
      </c>
      <c r="H368">
        <v>32209</v>
      </c>
      <c r="I368">
        <v>21489</v>
      </c>
      <c r="J368">
        <v>16</v>
      </c>
      <c r="K368">
        <v>5</v>
      </c>
    </row>
    <row r="369" spans="1:11" x14ac:dyDescent="0.25">
      <c r="A369" t="s">
        <v>66</v>
      </c>
      <c r="B369" t="str">
        <f t="shared" si="5"/>
        <v>10230136787177318441</v>
      </c>
      <c r="C369">
        <v>10937</v>
      </c>
      <c r="D369">
        <v>12685</v>
      </c>
      <c r="E369">
        <v>11</v>
      </c>
      <c r="F369">
        <v>83.906220000000005</v>
      </c>
      <c r="G369">
        <v>30435</v>
      </c>
      <c r="H369">
        <v>31909</v>
      </c>
      <c r="I369">
        <v>21562</v>
      </c>
      <c r="J369">
        <v>17</v>
      </c>
      <c r="K369">
        <v>6</v>
      </c>
    </row>
    <row r="370" spans="1:11" x14ac:dyDescent="0.25">
      <c r="A370" t="s">
        <v>66</v>
      </c>
      <c r="B370" t="str">
        <f t="shared" si="5"/>
        <v>10230136787177318441</v>
      </c>
      <c r="C370">
        <v>12687</v>
      </c>
      <c r="D370">
        <v>14453</v>
      </c>
      <c r="E370">
        <v>11</v>
      </c>
      <c r="F370">
        <v>84.239810000000006</v>
      </c>
      <c r="G370">
        <v>30566</v>
      </c>
      <c r="H370">
        <v>32026</v>
      </c>
      <c r="I370">
        <v>21647</v>
      </c>
      <c r="J370">
        <v>17</v>
      </c>
      <c r="K370">
        <v>7</v>
      </c>
    </row>
    <row r="371" spans="1:11" x14ac:dyDescent="0.25">
      <c r="A371" t="s">
        <v>66</v>
      </c>
      <c r="B371" t="str">
        <f t="shared" si="5"/>
        <v>10230136787177318441</v>
      </c>
      <c r="C371">
        <v>14454</v>
      </c>
      <c r="D371">
        <v>16258</v>
      </c>
      <c r="E371">
        <v>11</v>
      </c>
      <c r="F371">
        <v>86.462280000000007</v>
      </c>
      <c r="G371">
        <v>32252</v>
      </c>
      <c r="H371">
        <v>32298</v>
      </c>
      <c r="I371">
        <v>21912</v>
      </c>
      <c r="J371">
        <v>17</v>
      </c>
      <c r="K371">
        <v>8</v>
      </c>
    </row>
    <row r="372" spans="1:11" x14ac:dyDescent="0.25">
      <c r="A372" t="s">
        <v>66</v>
      </c>
      <c r="B372" t="str">
        <f t="shared" si="5"/>
        <v>10230136787177318441</v>
      </c>
      <c r="C372">
        <v>16259</v>
      </c>
      <c r="D372">
        <v>18018</v>
      </c>
      <c r="E372">
        <v>11</v>
      </c>
      <c r="F372">
        <v>84.547790000000006</v>
      </c>
      <c r="G372">
        <v>30765</v>
      </c>
      <c r="H372">
        <v>32155</v>
      </c>
      <c r="I372">
        <v>21627</v>
      </c>
      <c r="J372">
        <v>19</v>
      </c>
      <c r="K372">
        <v>9</v>
      </c>
    </row>
    <row r="373" spans="1:11" x14ac:dyDescent="0.25">
      <c r="A373" t="s">
        <v>66</v>
      </c>
      <c r="B373" t="str">
        <f t="shared" si="5"/>
        <v>10230136787177318441</v>
      </c>
      <c r="C373">
        <v>18019</v>
      </c>
      <c r="D373">
        <v>19912</v>
      </c>
      <c r="E373">
        <v>11</v>
      </c>
      <c r="F373">
        <v>84.882930000000002</v>
      </c>
      <c r="G373">
        <v>31175</v>
      </c>
      <c r="H373">
        <v>32131</v>
      </c>
      <c r="I373">
        <v>21576</v>
      </c>
      <c r="J373">
        <v>19</v>
      </c>
      <c r="K373">
        <v>10</v>
      </c>
    </row>
    <row r="374" spans="1:11" x14ac:dyDescent="0.25">
      <c r="A374" t="s">
        <v>66</v>
      </c>
      <c r="B374" t="str">
        <f t="shared" si="5"/>
        <v>10230136787177318441</v>
      </c>
      <c r="C374">
        <v>19913</v>
      </c>
      <c r="D374">
        <v>21901</v>
      </c>
      <c r="E374">
        <v>11</v>
      </c>
      <c r="F374">
        <v>88.207030000000003</v>
      </c>
      <c r="G374">
        <v>32007</v>
      </c>
      <c r="H374">
        <v>32008</v>
      </c>
      <c r="I374">
        <v>24192</v>
      </c>
      <c r="J374">
        <v>19</v>
      </c>
      <c r="K374">
        <v>11</v>
      </c>
    </row>
    <row r="375" spans="1:11" x14ac:dyDescent="0.25">
      <c r="A375" t="s">
        <v>66</v>
      </c>
      <c r="B375" t="str">
        <f t="shared" si="5"/>
        <v>10230136787177318441</v>
      </c>
      <c r="C375">
        <v>21903</v>
      </c>
      <c r="D375">
        <v>24124</v>
      </c>
      <c r="E375">
        <v>11</v>
      </c>
      <c r="F375">
        <v>100.4267</v>
      </c>
      <c r="G375">
        <v>48469</v>
      </c>
      <c r="H375">
        <v>30864</v>
      </c>
      <c r="I375">
        <v>21093</v>
      </c>
      <c r="J375">
        <v>16</v>
      </c>
      <c r="K375">
        <v>12</v>
      </c>
    </row>
    <row r="376" spans="1:11" x14ac:dyDescent="0.25">
      <c r="A376" t="s">
        <v>66</v>
      </c>
      <c r="B376" t="str">
        <f t="shared" si="5"/>
        <v>10230136787177318441</v>
      </c>
      <c r="C376">
        <v>24125</v>
      </c>
      <c r="D376">
        <v>25850</v>
      </c>
      <c r="E376">
        <v>11</v>
      </c>
      <c r="F376">
        <v>82.764769999999999</v>
      </c>
      <c r="G376">
        <v>30611</v>
      </c>
      <c r="H376">
        <v>31152</v>
      </c>
      <c r="I376">
        <v>21001</v>
      </c>
      <c r="J376">
        <v>18</v>
      </c>
      <c r="K376">
        <v>13</v>
      </c>
    </row>
    <row r="377" spans="1:11" x14ac:dyDescent="0.25">
      <c r="A377" t="s">
        <v>66</v>
      </c>
      <c r="B377" t="str">
        <f t="shared" si="5"/>
        <v>10230136787177318441</v>
      </c>
      <c r="C377">
        <v>25851</v>
      </c>
      <c r="D377">
        <v>27626</v>
      </c>
      <c r="E377">
        <v>11</v>
      </c>
      <c r="F377">
        <v>83.038820000000001</v>
      </c>
      <c r="G377">
        <v>30630</v>
      </c>
      <c r="H377">
        <v>31175</v>
      </c>
      <c r="I377">
        <v>21233</v>
      </c>
      <c r="J377">
        <v>18</v>
      </c>
      <c r="K377">
        <v>14</v>
      </c>
    </row>
    <row r="378" spans="1:11" x14ac:dyDescent="0.25">
      <c r="A378" t="s">
        <v>66</v>
      </c>
      <c r="B378" t="str">
        <f t="shared" si="5"/>
        <v>10230136787177318441</v>
      </c>
      <c r="C378">
        <v>27629</v>
      </c>
      <c r="D378">
        <v>29378</v>
      </c>
      <c r="E378">
        <v>11</v>
      </c>
      <c r="F378">
        <v>83.099000000000004</v>
      </c>
      <c r="G378">
        <v>30689</v>
      </c>
      <c r="H378">
        <v>31238</v>
      </c>
      <c r="I378">
        <v>21171</v>
      </c>
      <c r="J378">
        <v>18</v>
      </c>
      <c r="K378">
        <v>15</v>
      </c>
    </row>
    <row r="379" spans="1:11" x14ac:dyDescent="0.25">
      <c r="A379" t="s">
        <v>66</v>
      </c>
      <c r="B379" t="str">
        <f t="shared" si="5"/>
        <v>10230136787177318441</v>
      </c>
      <c r="C379">
        <v>29379</v>
      </c>
      <c r="D379">
        <v>31120</v>
      </c>
      <c r="E379">
        <v>11</v>
      </c>
      <c r="F379">
        <v>83.334469999999996</v>
      </c>
      <c r="G379">
        <v>30704</v>
      </c>
      <c r="H379">
        <v>31342</v>
      </c>
      <c r="I379">
        <v>21288</v>
      </c>
      <c r="J379">
        <v>18</v>
      </c>
      <c r="K379">
        <v>16</v>
      </c>
    </row>
    <row r="380" spans="1:11" x14ac:dyDescent="0.25">
      <c r="A380" t="s">
        <v>66</v>
      </c>
      <c r="B380" t="str">
        <f t="shared" si="5"/>
        <v>10230136787177318441</v>
      </c>
      <c r="C380">
        <v>31121</v>
      </c>
      <c r="D380">
        <v>32853</v>
      </c>
      <c r="E380">
        <v>11</v>
      </c>
      <c r="F380">
        <v>82.956050000000005</v>
      </c>
      <c r="G380">
        <v>30502</v>
      </c>
      <c r="H380">
        <v>31268</v>
      </c>
      <c r="I380">
        <v>21186</v>
      </c>
      <c r="J380">
        <v>18</v>
      </c>
      <c r="K380">
        <v>17</v>
      </c>
    </row>
    <row r="381" spans="1:11" x14ac:dyDescent="0.25">
      <c r="A381" t="s">
        <v>66</v>
      </c>
      <c r="B381" t="str">
        <f t="shared" si="5"/>
        <v>10230136787177318441</v>
      </c>
      <c r="C381">
        <v>32854</v>
      </c>
      <c r="D381">
        <v>34592</v>
      </c>
      <c r="E381">
        <v>11</v>
      </c>
      <c r="F381">
        <v>82.907960000000003</v>
      </c>
      <c r="G381">
        <v>30264</v>
      </c>
      <c r="H381">
        <v>31388</v>
      </c>
      <c r="I381">
        <v>21255</v>
      </c>
      <c r="J381">
        <v>17</v>
      </c>
      <c r="K381">
        <v>18</v>
      </c>
    </row>
    <row r="382" spans="1:11" x14ac:dyDescent="0.25">
      <c r="A382" t="s">
        <v>66</v>
      </c>
      <c r="B382" t="str">
        <f t="shared" si="5"/>
        <v>10230136787177318441</v>
      </c>
      <c r="C382">
        <v>34593</v>
      </c>
      <c r="D382">
        <v>36626</v>
      </c>
      <c r="E382">
        <v>11</v>
      </c>
      <c r="F382">
        <v>83.692989999999995</v>
      </c>
      <c r="G382">
        <v>30708</v>
      </c>
      <c r="H382">
        <v>31633</v>
      </c>
      <c r="I382">
        <v>21351</v>
      </c>
      <c r="J382">
        <v>17</v>
      </c>
      <c r="K382">
        <v>19</v>
      </c>
    </row>
    <row r="383" spans="1:11" x14ac:dyDescent="0.25">
      <c r="A383" t="s">
        <v>66</v>
      </c>
      <c r="B383" t="str">
        <f t="shared" si="5"/>
        <v>10230136787177318441</v>
      </c>
      <c r="C383">
        <v>36343</v>
      </c>
      <c r="D383">
        <v>38604</v>
      </c>
      <c r="E383">
        <v>11</v>
      </c>
      <c r="F383">
        <v>84.051150000000007</v>
      </c>
      <c r="G383">
        <v>30937</v>
      </c>
      <c r="H383">
        <v>31727</v>
      </c>
      <c r="I383">
        <v>21387</v>
      </c>
      <c r="J383">
        <v>18</v>
      </c>
      <c r="K383">
        <v>20</v>
      </c>
    </row>
    <row r="384" spans="1:11" x14ac:dyDescent="0.25">
      <c r="A384" t="s">
        <v>66</v>
      </c>
      <c r="B384" t="str">
        <f t="shared" si="5"/>
        <v>10230136787177318441</v>
      </c>
      <c r="C384">
        <v>38605</v>
      </c>
      <c r="D384">
        <v>40365</v>
      </c>
      <c r="E384">
        <v>11</v>
      </c>
      <c r="F384">
        <v>84.278440000000003</v>
      </c>
      <c r="G384">
        <v>31159</v>
      </c>
      <c r="H384">
        <v>31722</v>
      </c>
      <c r="I384">
        <v>21397</v>
      </c>
      <c r="J384">
        <v>18</v>
      </c>
      <c r="K384">
        <v>21</v>
      </c>
    </row>
    <row r="385" spans="1:11" x14ac:dyDescent="0.25">
      <c r="A385" t="s">
        <v>66</v>
      </c>
      <c r="B385" t="str">
        <f t="shared" si="5"/>
        <v>10230136787177318441</v>
      </c>
      <c r="C385">
        <v>40366</v>
      </c>
      <c r="D385">
        <v>42307</v>
      </c>
      <c r="E385">
        <v>11</v>
      </c>
      <c r="F385">
        <v>86.382080000000002</v>
      </c>
      <c r="G385">
        <v>30812</v>
      </c>
      <c r="H385">
        <v>31738</v>
      </c>
      <c r="I385">
        <v>23832</v>
      </c>
      <c r="J385">
        <v>17</v>
      </c>
      <c r="K385">
        <v>22</v>
      </c>
    </row>
    <row r="386" spans="1:11" x14ac:dyDescent="0.25">
      <c r="A386" t="s">
        <v>66</v>
      </c>
      <c r="B386" t="str">
        <f t="shared" ref="B386:B449" si="6">LEFT(SUBSTITUTE(A386,"RaceTimeData_",""), LEN(SUBSTITUTE(A386,"RaceTimeData_",""))-LEN(".csv"))</f>
        <v>10230136787177318441</v>
      </c>
      <c r="C386">
        <v>42168</v>
      </c>
      <c r="D386">
        <v>44416</v>
      </c>
      <c r="E386">
        <v>11</v>
      </c>
      <c r="F386">
        <v>101.15112000000001</v>
      </c>
      <c r="G386">
        <v>48878</v>
      </c>
      <c r="H386">
        <v>31252</v>
      </c>
      <c r="I386">
        <v>21021</v>
      </c>
      <c r="J386">
        <v>17</v>
      </c>
      <c r="K386">
        <v>23</v>
      </c>
    </row>
    <row r="387" spans="1:11" x14ac:dyDescent="0.25">
      <c r="A387" t="s">
        <v>66</v>
      </c>
      <c r="B387" t="str">
        <f t="shared" si="6"/>
        <v>10230136787177318441</v>
      </c>
      <c r="C387">
        <v>44417</v>
      </c>
      <c r="D387">
        <v>46167</v>
      </c>
      <c r="E387">
        <v>11</v>
      </c>
      <c r="F387">
        <v>84.115840000000006</v>
      </c>
      <c r="G387">
        <v>30541</v>
      </c>
      <c r="H387">
        <v>32461</v>
      </c>
      <c r="I387">
        <v>21113</v>
      </c>
      <c r="J387">
        <v>18</v>
      </c>
      <c r="K387">
        <v>24</v>
      </c>
    </row>
    <row r="388" spans="1:11" x14ac:dyDescent="0.25">
      <c r="A388" t="s">
        <v>66</v>
      </c>
      <c r="B388" t="str">
        <f t="shared" si="6"/>
        <v>10230136787177318441</v>
      </c>
      <c r="C388">
        <v>46168</v>
      </c>
      <c r="D388">
        <v>48121</v>
      </c>
      <c r="E388">
        <v>11</v>
      </c>
      <c r="F388">
        <v>83.710939999999994</v>
      </c>
      <c r="G388">
        <v>30779</v>
      </c>
      <c r="H388">
        <v>31655</v>
      </c>
      <c r="I388">
        <v>21276</v>
      </c>
      <c r="J388">
        <v>18</v>
      </c>
      <c r="K388">
        <v>25</v>
      </c>
    </row>
    <row r="389" spans="1:11" x14ac:dyDescent="0.25">
      <c r="A389" t="s">
        <v>66</v>
      </c>
      <c r="B389" t="str">
        <f t="shared" si="6"/>
        <v>10230136787177318441</v>
      </c>
      <c r="C389">
        <v>48122</v>
      </c>
      <c r="D389">
        <v>50058</v>
      </c>
      <c r="E389">
        <v>11</v>
      </c>
      <c r="F389">
        <v>83.790769999999995</v>
      </c>
      <c r="G389">
        <v>30856</v>
      </c>
      <c r="H389">
        <v>31570</v>
      </c>
      <c r="I389">
        <v>21364</v>
      </c>
      <c r="J389">
        <v>18</v>
      </c>
      <c r="K389">
        <v>26</v>
      </c>
    </row>
    <row r="390" spans="1:11" x14ac:dyDescent="0.25">
      <c r="A390" t="s">
        <v>66</v>
      </c>
      <c r="B390" t="str">
        <f t="shared" si="6"/>
        <v>10230136787177318441</v>
      </c>
      <c r="C390">
        <v>50059</v>
      </c>
      <c r="D390">
        <v>52010</v>
      </c>
      <c r="E390">
        <v>11</v>
      </c>
      <c r="F390">
        <v>83.983149999999995</v>
      </c>
      <c r="G390">
        <v>30884</v>
      </c>
      <c r="H390">
        <v>31737</v>
      </c>
      <c r="I390">
        <v>21362</v>
      </c>
      <c r="J390">
        <v>18</v>
      </c>
      <c r="K390">
        <v>27</v>
      </c>
    </row>
    <row r="391" spans="1:11" x14ac:dyDescent="0.25">
      <c r="A391" t="s">
        <v>66</v>
      </c>
      <c r="B391" t="str">
        <f t="shared" si="6"/>
        <v>10230136787177318441</v>
      </c>
      <c r="C391">
        <v>52011</v>
      </c>
      <c r="D391">
        <v>53775</v>
      </c>
      <c r="E391">
        <v>11</v>
      </c>
      <c r="F391">
        <v>84.128659999999996</v>
      </c>
      <c r="G391">
        <v>30915</v>
      </c>
      <c r="H391">
        <v>31792</v>
      </c>
      <c r="I391">
        <v>21421</v>
      </c>
      <c r="J391">
        <v>18</v>
      </c>
      <c r="K391">
        <v>28</v>
      </c>
    </row>
    <row r="392" spans="1:11" x14ac:dyDescent="0.25">
      <c r="A392" t="s">
        <v>66</v>
      </c>
      <c r="B392" t="str">
        <f t="shared" si="6"/>
        <v>10230136787177318441</v>
      </c>
      <c r="C392">
        <v>53776</v>
      </c>
      <c r="D392">
        <v>55530</v>
      </c>
      <c r="E392">
        <v>11</v>
      </c>
      <c r="F392">
        <v>84.034670000000006</v>
      </c>
      <c r="G392">
        <v>30909</v>
      </c>
      <c r="H392">
        <v>31739</v>
      </c>
      <c r="I392">
        <v>21386</v>
      </c>
      <c r="J392">
        <v>18</v>
      </c>
      <c r="K392">
        <v>29</v>
      </c>
    </row>
    <row r="393" spans="1:11" x14ac:dyDescent="0.25">
      <c r="A393" t="s">
        <v>66</v>
      </c>
      <c r="B393" t="str">
        <f t="shared" si="6"/>
        <v>10230136787177318441</v>
      </c>
      <c r="C393">
        <v>55531</v>
      </c>
      <c r="D393">
        <v>57311</v>
      </c>
      <c r="E393">
        <v>11</v>
      </c>
      <c r="F393">
        <v>85.49194</v>
      </c>
      <c r="G393">
        <v>31970</v>
      </c>
      <c r="H393">
        <v>32105</v>
      </c>
      <c r="I393">
        <v>21416</v>
      </c>
      <c r="J393">
        <v>18</v>
      </c>
      <c r="K393">
        <v>30</v>
      </c>
    </row>
    <row r="394" spans="1:11" x14ac:dyDescent="0.25">
      <c r="A394" t="s">
        <v>66</v>
      </c>
      <c r="B394" t="str">
        <f t="shared" si="6"/>
        <v>10230136787177318441</v>
      </c>
      <c r="C394">
        <v>57312</v>
      </c>
      <c r="D394">
        <v>59086</v>
      </c>
      <c r="E394">
        <v>11</v>
      </c>
      <c r="F394">
        <v>85.110349999999997</v>
      </c>
      <c r="G394">
        <v>30824</v>
      </c>
      <c r="H394">
        <v>32906</v>
      </c>
      <c r="I394">
        <v>21380</v>
      </c>
      <c r="J394">
        <v>18</v>
      </c>
      <c r="K394">
        <v>31</v>
      </c>
    </row>
    <row r="395" spans="1:11" x14ac:dyDescent="0.25">
      <c r="A395" t="s">
        <v>66</v>
      </c>
      <c r="B395" t="str">
        <f t="shared" si="6"/>
        <v>10230136787177318441</v>
      </c>
      <c r="C395">
        <v>59087</v>
      </c>
      <c r="D395">
        <v>60843</v>
      </c>
      <c r="E395">
        <v>11</v>
      </c>
      <c r="F395">
        <v>84.177729999999997</v>
      </c>
      <c r="G395">
        <v>30909</v>
      </c>
      <c r="H395">
        <v>31689</v>
      </c>
      <c r="I395">
        <v>21579</v>
      </c>
      <c r="J395">
        <v>18</v>
      </c>
      <c r="K395">
        <v>32</v>
      </c>
    </row>
    <row r="396" spans="1:11" x14ac:dyDescent="0.25">
      <c r="A396" t="s">
        <v>66</v>
      </c>
      <c r="B396" t="str">
        <f t="shared" si="6"/>
        <v>10230136787177318441</v>
      </c>
      <c r="C396">
        <v>60844</v>
      </c>
      <c r="D396">
        <v>62605</v>
      </c>
      <c r="E396">
        <v>11</v>
      </c>
      <c r="F396">
        <v>84.197749999999999</v>
      </c>
      <c r="G396">
        <v>30955</v>
      </c>
      <c r="H396">
        <v>31729</v>
      </c>
      <c r="I396">
        <v>21513</v>
      </c>
      <c r="J396">
        <v>18</v>
      </c>
      <c r="K396">
        <v>33</v>
      </c>
    </row>
    <row r="397" spans="1:11" x14ac:dyDescent="0.25">
      <c r="A397" t="s">
        <v>66</v>
      </c>
      <c r="B397" t="str">
        <f t="shared" si="6"/>
        <v>10230136787177318441</v>
      </c>
      <c r="C397">
        <v>62606</v>
      </c>
      <c r="D397">
        <v>64423</v>
      </c>
      <c r="E397">
        <v>11</v>
      </c>
      <c r="F397">
        <v>84.536619999999999</v>
      </c>
      <c r="G397">
        <v>30871</v>
      </c>
      <c r="H397">
        <v>31760</v>
      </c>
      <c r="I397">
        <v>21905</v>
      </c>
      <c r="J397">
        <v>18</v>
      </c>
      <c r="K397">
        <v>34</v>
      </c>
    </row>
    <row r="398" spans="1:11" x14ac:dyDescent="0.25">
      <c r="A398" t="s">
        <v>66</v>
      </c>
      <c r="B398" t="str">
        <f t="shared" si="6"/>
        <v>10230136787177318441</v>
      </c>
      <c r="C398">
        <v>64424</v>
      </c>
      <c r="D398">
        <v>65176</v>
      </c>
      <c r="E398">
        <v>11</v>
      </c>
      <c r="F398">
        <v>34.168590000000002</v>
      </c>
      <c r="G398">
        <v>30329</v>
      </c>
      <c r="H398">
        <v>0</v>
      </c>
      <c r="I398">
        <v>3839</v>
      </c>
      <c r="J398">
        <v>18</v>
      </c>
      <c r="K398">
        <v>35</v>
      </c>
    </row>
    <row r="399" spans="1:11" x14ac:dyDescent="0.25">
      <c r="A399" t="s">
        <v>66</v>
      </c>
      <c r="B399" t="str">
        <f t="shared" si="6"/>
        <v>10230136787177318441</v>
      </c>
      <c r="C399">
        <v>0</v>
      </c>
      <c r="D399">
        <v>1881</v>
      </c>
      <c r="E399">
        <v>12</v>
      </c>
      <c r="F399">
        <v>82.981399999999994</v>
      </c>
      <c r="G399">
        <v>32204</v>
      </c>
      <c r="H399">
        <v>30015</v>
      </c>
      <c r="I399">
        <v>20762</v>
      </c>
      <c r="J399">
        <v>1</v>
      </c>
      <c r="K399">
        <v>1</v>
      </c>
    </row>
    <row r="400" spans="1:11" x14ac:dyDescent="0.25">
      <c r="A400" t="s">
        <v>66</v>
      </c>
      <c r="B400" t="str">
        <f t="shared" si="6"/>
        <v>10230136787177318441</v>
      </c>
      <c r="C400">
        <v>1882</v>
      </c>
      <c r="D400">
        <v>3552</v>
      </c>
      <c r="E400">
        <v>12</v>
      </c>
      <c r="F400">
        <v>80.082530000000006</v>
      </c>
      <c r="G400">
        <v>29811</v>
      </c>
      <c r="H400">
        <v>29898</v>
      </c>
      <c r="I400">
        <v>20373</v>
      </c>
      <c r="J400">
        <v>2</v>
      </c>
      <c r="K400">
        <v>2</v>
      </c>
    </row>
    <row r="401" spans="1:11" x14ac:dyDescent="0.25">
      <c r="A401" t="s">
        <v>66</v>
      </c>
      <c r="B401" t="str">
        <f t="shared" si="6"/>
        <v>10230136787177318441</v>
      </c>
      <c r="C401">
        <v>3553</v>
      </c>
      <c r="D401">
        <v>5418</v>
      </c>
      <c r="E401">
        <v>12</v>
      </c>
      <c r="F401">
        <v>80.345110000000005</v>
      </c>
      <c r="G401">
        <v>29773</v>
      </c>
      <c r="H401">
        <v>30055</v>
      </c>
      <c r="I401">
        <v>20517</v>
      </c>
      <c r="J401">
        <v>2</v>
      </c>
      <c r="K401">
        <v>3</v>
      </c>
    </row>
    <row r="402" spans="1:11" x14ac:dyDescent="0.25">
      <c r="A402" t="s">
        <v>66</v>
      </c>
      <c r="B402" t="str">
        <f t="shared" si="6"/>
        <v>10230136787177318441</v>
      </c>
      <c r="C402">
        <v>5419</v>
      </c>
      <c r="D402">
        <v>7251</v>
      </c>
      <c r="E402">
        <v>12</v>
      </c>
      <c r="F402">
        <v>79.716999999999999</v>
      </c>
      <c r="G402">
        <v>29247</v>
      </c>
      <c r="H402">
        <v>30001</v>
      </c>
      <c r="I402">
        <v>20468</v>
      </c>
      <c r="J402">
        <v>2</v>
      </c>
      <c r="K402">
        <v>4</v>
      </c>
    </row>
    <row r="403" spans="1:11" x14ac:dyDescent="0.25">
      <c r="A403" t="s">
        <v>66</v>
      </c>
      <c r="B403" t="str">
        <f t="shared" si="6"/>
        <v>10230136787177318441</v>
      </c>
      <c r="C403">
        <v>7091</v>
      </c>
      <c r="D403">
        <v>9959</v>
      </c>
      <c r="E403">
        <v>12</v>
      </c>
      <c r="F403">
        <v>80.436710000000005</v>
      </c>
      <c r="G403">
        <v>29800</v>
      </c>
      <c r="H403">
        <v>30110</v>
      </c>
      <c r="I403">
        <v>20526</v>
      </c>
      <c r="J403">
        <v>1</v>
      </c>
      <c r="K403">
        <v>5</v>
      </c>
    </row>
    <row r="404" spans="1:11" x14ac:dyDescent="0.25">
      <c r="A404" t="s">
        <v>66</v>
      </c>
      <c r="B404" t="str">
        <f t="shared" si="6"/>
        <v>10230136787177318441</v>
      </c>
      <c r="C404">
        <v>9960</v>
      </c>
      <c r="D404">
        <v>12131</v>
      </c>
      <c r="E404">
        <v>12</v>
      </c>
      <c r="F404">
        <v>82.682919999999996</v>
      </c>
      <c r="G404">
        <v>29928</v>
      </c>
      <c r="H404">
        <v>31382</v>
      </c>
      <c r="I404">
        <v>21372</v>
      </c>
      <c r="J404">
        <v>1</v>
      </c>
      <c r="K404">
        <v>6</v>
      </c>
    </row>
    <row r="405" spans="1:11" x14ac:dyDescent="0.25">
      <c r="A405" t="s">
        <v>66</v>
      </c>
      <c r="B405" t="str">
        <f t="shared" si="6"/>
        <v>10230136787177318441</v>
      </c>
      <c r="C405">
        <v>12132</v>
      </c>
      <c r="D405">
        <v>13837</v>
      </c>
      <c r="E405">
        <v>12</v>
      </c>
      <c r="F405">
        <v>82.095830000000007</v>
      </c>
      <c r="G405">
        <v>30358</v>
      </c>
      <c r="H405">
        <v>31065</v>
      </c>
      <c r="I405">
        <v>20672</v>
      </c>
      <c r="J405">
        <v>2</v>
      </c>
      <c r="K405">
        <v>7</v>
      </c>
    </row>
    <row r="406" spans="1:11" x14ac:dyDescent="0.25">
      <c r="A406" t="s">
        <v>66</v>
      </c>
      <c r="B406" t="str">
        <f t="shared" si="6"/>
        <v>10230136787177318441</v>
      </c>
      <c r="C406">
        <v>13839</v>
      </c>
      <c r="D406">
        <v>15551</v>
      </c>
      <c r="E406">
        <v>12</v>
      </c>
      <c r="F406">
        <v>81.442260000000005</v>
      </c>
      <c r="G406">
        <v>30273</v>
      </c>
      <c r="H406">
        <v>30411</v>
      </c>
      <c r="I406">
        <v>20758</v>
      </c>
      <c r="J406">
        <v>2</v>
      </c>
      <c r="K406">
        <v>8</v>
      </c>
    </row>
    <row r="407" spans="1:11" x14ac:dyDescent="0.25">
      <c r="A407" t="s">
        <v>66</v>
      </c>
      <c r="B407" t="str">
        <f t="shared" si="6"/>
        <v>10230136787177318441</v>
      </c>
      <c r="C407">
        <v>15552</v>
      </c>
      <c r="D407">
        <v>17251</v>
      </c>
      <c r="E407">
        <v>12</v>
      </c>
      <c r="F407">
        <v>81.663820000000001</v>
      </c>
      <c r="G407">
        <v>30389</v>
      </c>
      <c r="H407">
        <v>30468</v>
      </c>
      <c r="I407">
        <v>20806</v>
      </c>
      <c r="J407">
        <v>2</v>
      </c>
      <c r="K407">
        <v>9</v>
      </c>
    </row>
    <row r="408" spans="1:11" x14ac:dyDescent="0.25">
      <c r="A408" t="s">
        <v>66</v>
      </c>
      <c r="B408" t="str">
        <f t="shared" si="6"/>
        <v>10230136787177318441</v>
      </c>
      <c r="C408">
        <v>17252</v>
      </c>
      <c r="D408">
        <v>19010</v>
      </c>
      <c r="E408">
        <v>12</v>
      </c>
      <c r="F408">
        <v>81.661500000000004</v>
      </c>
      <c r="G408">
        <v>30313</v>
      </c>
      <c r="H408">
        <v>30536</v>
      </c>
      <c r="I408">
        <v>20812</v>
      </c>
      <c r="J408">
        <v>2</v>
      </c>
      <c r="K408">
        <v>10</v>
      </c>
    </row>
    <row r="409" spans="1:11" x14ac:dyDescent="0.25">
      <c r="A409" t="s">
        <v>66</v>
      </c>
      <c r="B409" t="str">
        <f t="shared" si="6"/>
        <v>10230136787177318441</v>
      </c>
      <c r="C409">
        <v>19011</v>
      </c>
      <c r="D409">
        <v>20853</v>
      </c>
      <c r="E409">
        <v>12</v>
      </c>
      <c r="F409">
        <v>81.909610000000001</v>
      </c>
      <c r="G409">
        <v>30354</v>
      </c>
      <c r="H409">
        <v>30625</v>
      </c>
      <c r="I409">
        <v>20930</v>
      </c>
      <c r="J409">
        <v>2</v>
      </c>
      <c r="K409">
        <v>11</v>
      </c>
    </row>
    <row r="410" spans="1:11" x14ac:dyDescent="0.25">
      <c r="A410" t="s">
        <v>66</v>
      </c>
      <c r="B410" t="str">
        <f t="shared" si="6"/>
        <v>10230136787177318441</v>
      </c>
      <c r="C410">
        <v>20854</v>
      </c>
      <c r="D410">
        <v>22751</v>
      </c>
      <c r="E410">
        <v>12</v>
      </c>
      <c r="F410">
        <v>84.099850000000004</v>
      </c>
      <c r="G410">
        <v>30241</v>
      </c>
      <c r="H410">
        <v>30643</v>
      </c>
      <c r="I410">
        <v>23215</v>
      </c>
      <c r="J410">
        <v>2</v>
      </c>
      <c r="K410">
        <v>12</v>
      </c>
    </row>
    <row r="411" spans="1:11" x14ac:dyDescent="0.25">
      <c r="A411" t="s">
        <v>66</v>
      </c>
      <c r="B411" t="str">
        <f t="shared" si="6"/>
        <v>10230136787177318441</v>
      </c>
      <c r="C411">
        <v>22752</v>
      </c>
      <c r="D411">
        <v>24857</v>
      </c>
      <c r="E411">
        <v>12</v>
      </c>
      <c r="F411">
        <v>97.909790000000001</v>
      </c>
      <c r="G411">
        <v>48385</v>
      </c>
      <c r="H411">
        <v>29431</v>
      </c>
      <c r="I411">
        <v>20093</v>
      </c>
      <c r="J411">
        <v>1</v>
      </c>
      <c r="K411">
        <v>13</v>
      </c>
    </row>
    <row r="412" spans="1:11" x14ac:dyDescent="0.25">
      <c r="A412" t="s">
        <v>66</v>
      </c>
      <c r="B412" t="str">
        <f t="shared" si="6"/>
        <v>10230136787177318441</v>
      </c>
      <c r="C412">
        <v>24858</v>
      </c>
      <c r="D412">
        <v>26525</v>
      </c>
      <c r="E412">
        <v>12</v>
      </c>
      <c r="F412">
        <v>79.85718</v>
      </c>
      <c r="G412">
        <v>29944</v>
      </c>
      <c r="H412">
        <v>29682</v>
      </c>
      <c r="I412">
        <v>20231</v>
      </c>
      <c r="J412">
        <v>2</v>
      </c>
      <c r="K412">
        <v>14</v>
      </c>
    </row>
    <row r="413" spans="1:11" x14ac:dyDescent="0.25">
      <c r="A413" t="s">
        <v>66</v>
      </c>
      <c r="B413" t="str">
        <f t="shared" si="6"/>
        <v>10230136787177318441</v>
      </c>
      <c r="C413">
        <v>26526</v>
      </c>
      <c r="D413">
        <v>28257</v>
      </c>
      <c r="E413">
        <v>12</v>
      </c>
      <c r="F413">
        <v>79.976929999999996</v>
      </c>
      <c r="G413">
        <v>29964</v>
      </c>
      <c r="H413">
        <v>29736</v>
      </c>
      <c r="I413">
        <v>20276</v>
      </c>
      <c r="J413">
        <v>2</v>
      </c>
      <c r="K413">
        <v>15</v>
      </c>
    </row>
    <row r="414" spans="1:11" x14ac:dyDescent="0.25">
      <c r="A414" t="s">
        <v>66</v>
      </c>
      <c r="B414" t="str">
        <f t="shared" si="6"/>
        <v>10230136787177318441</v>
      </c>
      <c r="C414">
        <v>28258</v>
      </c>
      <c r="D414">
        <v>29927</v>
      </c>
      <c r="E414">
        <v>12</v>
      </c>
      <c r="F414">
        <v>80.14282</v>
      </c>
      <c r="G414">
        <v>30001</v>
      </c>
      <c r="H414">
        <v>29843</v>
      </c>
      <c r="I414">
        <v>20298</v>
      </c>
      <c r="J414">
        <v>2</v>
      </c>
      <c r="K414">
        <v>16</v>
      </c>
    </row>
    <row r="415" spans="1:11" x14ac:dyDescent="0.25">
      <c r="A415" t="s">
        <v>66</v>
      </c>
      <c r="B415" t="str">
        <f t="shared" si="6"/>
        <v>10230136787177318441</v>
      </c>
      <c r="C415">
        <v>29928</v>
      </c>
      <c r="D415">
        <v>31607</v>
      </c>
      <c r="E415">
        <v>12</v>
      </c>
      <c r="F415">
        <v>80.351439999999997</v>
      </c>
      <c r="G415">
        <v>30020</v>
      </c>
      <c r="H415">
        <v>29964</v>
      </c>
      <c r="I415">
        <v>20367</v>
      </c>
      <c r="J415">
        <v>2</v>
      </c>
      <c r="K415">
        <v>17</v>
      </c>
    </row>
    <row r="416" spans="1:11" x14ac:dyDescent="0.25">
      <c r="A416" t="s">
        <v>66</v>
      </c>
      <c r="B416" t="str">
        <f t="shared" si="6"/>
        <v>10230136787177318441</v>
      </c>
      <c r="C416">
        <v>31608</v>
      </c>
      <c r="D416">
        <v>33273</v>
      </c>
      <c r="E416">
        <v>12</v>
      </c>
      <c r="F416">
        <v>79.747069999999994</v>
      </c>
      <c r="G416">
        <v>29420</v>
      </c>
      <c r="H416">
        <v>29928</v>
      </c>
      <c r="I416">
        <v>20399</v>
      </c>
      <c r="J416">
        <v>2</v>
      </c>
      <c r="K416">
        <v>18</v>
      </c>
    </row>
    <row r="417" spans="1:11" x14ac:dyDescent="0.25">
      <c r="A417" t="s">
        <v>66</v>
      </c>
      <c r="B417" t="str">
        <f t="shared" si="6"/>
        <v>10230136787177318441</v>
      </c>
      <c r="C417">
        <v>33274</v>
      </c>
      <c r="D417">
        <v>34960</v>
      </c>
      <c r="E417">
        <v>12</v>
      </c>
      <c r="F417">
        <v>80.458129999999997</v>
      </c>
      <c r="G417">
        <v>29865</v>
      </c>
      <c r="H417">
        <v>30094</v>
      </c>
      <c r="I417">
        <v>20499</v>
      </c>
      <c r="J417">
        <v>1</v>
      </c>
      <c r="K417">
        <v>19</v>
      </c>
    </row>
    <row r="418" spans="1:11" x14ac:dyDescent="0.25">
      <c r="A418" t="s">
        <v>66</v>
      </c>
      <c r="B418" t="str">
        <f t="shared" si="6"/>
        <v>10230136787177318441</v>
      </c>
      <c r="C418">
        <v>34961</v>
      </c>
      <c r="D418">
        <v>36928</v>
      </c>
      <c r="E418">
        <v>12</v>
      </c>
      <c r="F418">
        <v>80.670289999999994</v>
      </c>
      <c r="G418">
        <v>29967</v>
      </c>
      <c r="H418">
        <v>30109</v>
      </c>
      <c r="I418">
        <v>20594</v>
      </c>
      <c r="J418">
        <v>1</v>
      </c>
      <c r="K418">
        <v>20</v>
      </c>
    </row>
    <row r="419" spans="1:11" x14ac:dyDescent="0.25">
      <c r="A419" t="s">
        <v>66</v>
      </c>
      <c r="B419" t="str">
        <f t="shared" si="6"/>
        <v>10230136787177318441</v>
      </c>
      <c r="C419">
        <v>36929</v>
      </c>
      <c r="D419">
        <v>38840</v>
      </c>
      <c r="E419">
        <v>12</v>
      </c>
      <c r="F419">
        <v>80.658450000000002</v>
      </c>
      <c r="G419">
        <v>29979</v>
      </c>
      <c r="H419">
        <v>30059</v>
      </c>
      <c r="I419">
        <v>20620</v>
      </c>
      <c r="J419">
        <v>1</v>
      </c>
      <c r="K419">
        <v>21</v>
      </c>
    </row>
    <row r="420" spans="1:11" x14ac:dyDescent="0.25">
      <c r="A420" t="s">
        <v>66</v>
      </c>
      <c r="B420" t="str">
        <f t="shared" si="6"/>
        <v>10230136787177318441</v>
      </c>
      <c r="C420">
        <v>38841</v>
      </c>
      <c r="D420">
        <v>40569</v>
      </c>
      <c r="E420">
        <v>12</v>
      </c>
      <c r="F420">
        <v>82.869020000000006</v>
      </c>
      <c r="G420">
        <v>29858</v>
      </c>
      <c r="H420">
        <v>30098</v>
      </c>
      <c r="I420">
        <v>22913</v>
      </c>
      <c r="J420">
        <v>1</v>
      </c>
      <c r="K420">
        <v>22</v>
      </c>
    </row>
    <row r="421" spans="1:11" x14ac:dyDescent="0.25">
      <c r="A421" t="s">
        <v>66</v>
      </c>
      <c r="B421" t="str">
        <f t="shared" si="6"/>
        <v>10230136787177318441</v>
      </c>
      <c r="C421">
        <v>40570</v>
      </c>
      <c r="D421">
        <v>42764</v>
      </c>
      <c r="E421">
        <v>12</v>
      </c>
      <c r="F421">
        <v>98.58484</v>
      </c>
      <c r="G421">
        <v>48411</v>
      </c>
      <c r="H421">
        <v>29795</v>
      </c>
      <c r="I421">
        <v>20378</v>
      </c>
      <c r="J421">
        <v>2</v>
      </c>
      <c r="K421">
        <v>23</v>
      </c>
    </row>
    <row r="422" spans="1:11" x14ac:dyDescent="0.25">
      <c r="A422" t="s">
        <v>66</v>
      </c>
      <c r="B422" t="str">
        <f t="shared" si="6"/>
        <v>10230136787177318441</v>
      </c>
      <c r="C422">
        <v>42766</v>
      </c>
      <c r="D422">
        <v>44443</v>
      </c>
      <c r="E422">
        <v>12</v>
      </c>
      <c r="F422">
        <v>80.475830000000002</v>
      </c>
      <c r="G422">
        <v>30015</v>
      </c>
      <c r="H422">
        <v>29923</v>
      </c>
      <c r="I422">
        <v>20537</v>
      </c>
      <c r="J422">
        <v>3</v>
      </c>
      <c r="K422">
        <v>24</v>
      </c>
    </row>
    <row r="423" spans="1:11" x14ac:dyDescent="0.25">
      <c r="A423" t="s">
        <v>66</v>
      </c>
      <c r="B423" t="str">
        <f t="shared" si="6"/>
        <v>10230136787177318441</v>
      </c>
      <c r="C423">
        <v>44444</v>
      </c>
      <c r="D423">
        <v>46128</v>
      </c>
      <c r="E423">
        <v>12</v>
      </c>
      <c r="F423">
        <v>80.927980000000005</v>
      </c>
      <c r="G423">
        <v>30033</v>
      </c>
      <c r="H423">
        <v>30497</v>
      </c>
      <c r="I423">
        <v>20397</v>
      </c>
      <c r="J423">
        <v>2</v>
      </c>
      <c r="K423">
        <v>25</v>
      </c>
    </row>
    <row r="424" spans="1:11" x14ac:dyDescent="0.25">
      <c r="A424" t="s">
        <v>66</v>
      </c>
      <c r="B424" t="str">
        <f t="shared" si="6"/>
        <v>10230136787177318441</v>
      </c>
      <c r="C424">
        <v>46129</v>
      </c>
      <c r="D424">
        <v>48018</v>
      </c>
      <c r="E424">
        <v>12</v>
      </c>
      <c r="F424">
        <v>80.619870000000006</v>
      </c>
      <c r="G424">
        <v>30069</v>
      </c>
      <c r="H424">
        <v>30043</v>
      </c>
      <c r="I424">
        <v>20507</v>
      </c>
      <c r="J424">
        <v>2</v>
      </c>
      <c r="K424">
        <v>26</v>
      </c>
    </row>
    <row r="425" spans="1:11" x14ac:dyDescent="0.25">
      <c r="A425" t="s">
        <v>66</v>
      </c>
      <c r="B425" t="str">
        <f t="shared" si="6"/>
        <v>10230136787177318441</v>
      </c>
      <c r="C425">
        <v>48019</v>
      </c>
      <c r="D425">
        <v>49887</v>
      </c>
      <c r="E425">
        <v>12</v>
      </c>
      <c r="F425">
        <v>80.553470000000004</v>
      </c>
      <c r="G425">
        <v>30064</v>
      </c>
      <c r="H425">
        <v>30047</v>
      </c>
      <c r="I425">
        <v>20442</v>
      </c>
      <c r="J425">
        <v>1</v>
      </c>
      <c r="K425">
        <v>27</v>
      </c>
    </row>
    <row r="426" spans="1:11" x14ac:dyDescent="0.25">
      <c r="A426" t="s">
        <v>66</v>
      </c>
      <c r="B426" t="str">
        <f t="shared" si="6"/>
        <v>10230136787177318441</v>
      </c>
      <c r="C426">
        <v>49888</v>
      </c>
      <c r="D426">
        <v>51789</v>
      </c>
      <c r="E426">
        <v>12</v>
      </c>
      <c r="F426">
        <v>81.612790000000004</v>
      </c>
      <c r="G426">
        <v>29968</v>
      </c>
      <c r="H426">
        <v>29991</v>
      </c>
      <c r="I426">
        <v>21653</v>
      </c>
      <c r="J426">
        <v>1</v>
      </c>
      <c r="K426">
        <v>28</v>
      </c>
    </row>
    <row r="427" spans="1:11" x14ac:dyDescent="0.25">
      <c r="A427" t="s">
        <v>66</v>
      </c>
      <c r="B427" t="str">
        <f t="shared" si="6"/>
        <v>10230136787177318441</v>
      </c>
      <c r="C427">
        <v>51790</v>
      </c>
      <c r="D427">
        <v>53483</v>
      </c>
      <c r="E427">
        <v>12</v>
      </c>
      <c r="F427">
        <v>80.913820000000001</v>
      </c>
      <c r="G427">
        <v>29988</v>
      </c>
      <c r="H427">
        <v>30277</v>
      </c>
      <c r="I427">
        <v>20648</v>
      </c>
      <c r="J427">
        <v>2</v>
      </c>
      <c r="K427">
        <v>29</v>
      </c>
    </row>
    <row r="428" spans="1:11" x14ac:dyDescent="0.25">
      <c r="A428" t="s">
        <v>66</v>
      </c>
      <c r="B428" t="str">
        <f t="shared" si="6"/>
        <v>10230136787177318441</v>
      </c>
      <c r="C428">
        <v>53484</v>
      </c>
      <c r="D428">
        <v>55181</v>
      </c>
      <c r="E428">
        <v>12</v>
      </c>
      <c r="F428">
        <v>81.037109999999998</v>
      </c>
      <c r="G428">
        <v>30319</v>
      </c>
      <c r="H428">
        <v>30082</v>
      </c>
      <c r="I428">
        <v>20636</v>
      </c>
      <c r="J428">
        <v>2</v>
      </c>
      <c r="K428">
        <v>30</v>
      </c>
    </row>
    <row r="429" spans="1:11" x14ac:dyDescent="0.25">
      <c r="A429" t="s">
        <v>66</v>
      </c>
      <c r="B429" t="str">
        <f t="shared" si="6"/>
        <v>10230136787177318441</v>
      </c>
      <c r="C429">
        <v>55182</v>
      </c>
      <c r="D429">
        <v>56847</v>
      </c>
      <c r="E429">
        <v>12</v>
      </c>
      <c r="F429">
        <v>80.073239999999998</v>
      </c>
      <c r="G429">
        <v>29598</v>
      </c>
      <c r="H429">
        <v>29967</v>
      </c>
      <c r="I429">
        <v>20508</v>
      </c>
      <c r="J429">
        <v>2</v>
      </c>
      <c r="K429">
        <v>31</v>
      </c>
    </row>
    <row r="430" spans="1:11" x14ac:dyDescent="0.25">
      <c r="A430" t="s">
        <v>66</v>
      </c>
      <c r="B430" t="str">
        <f t="shared" si="6"/>
        <v>10230136787177318441</v>
      </c>
      <c r="C430">
        <v>56848</v>
      </c>
      <c r="D430">
        <v>58532</v>
      </c>
      <c r="E430">
        <v>12</v>
      </c>
      <c r="F430">
        <v>80.847899999999996</v>
      </c>
      <c r="G430">
        <v>30118</v>
      </c>
      <c r="H430">
        <v>30076</v>
      </c>
      <c r="I430">
        <v>20653</v>
      </c>
      <c r="J430">
        <v>2</v>
      </c>
      <c r="K430">
        <v>32</v>
      </c>
    </row>
    <row r="431" spans="1:11" x14ac:dyDescent="0.25">
      <c r="A431" t="s">
        <v>66</v>
      </c>
      <c r="B431" t="str">
        <f t="shared" si="6"/>
        <v>10230136787177318441</v>
      </c>
      <c r="C431">
        <v>58533</v>
      </c>
      <c r="D431">
        <v>60221</v>
      </c>
      <c r="E431">
        <v>12</v>
      </c>
      <c r="F431">
        <v>80.772949999999994</v>
      </c>
      <c r="G431">
        <v>30109</v>
      </c>
      <c r="H431">
        <v>30102</v>
      </c>
      <c r="I431">
        <v>20561</v>
      </c>
      <c r="J431">
        <v>2</v>
      </c>
      <c r="K431">
        <v>33</v>
      </c>
    </row>
    <row r="432" spans="1:11" x14ac:dyDescent="0.25">
      <c r="A432" t="s">
        <v>66</v>
      </c>
      <c r="B432" t="str">
        <f t="shared" si="6"/>
        <v>10230136787177318441</v>
      </c>
      <c r="C432">
        <v>60223</v>
      </c>
      <c r="D432">
        <v>61909</v>
      </c>
      <c r="E432">
        <v>12</v>
      </c>
      <c r="F432">
        <v>80.819339999999997</v>
      </c>
      <c r="G432">
        <v>30107</v>
      </c>
      <c r="H432">
        <v>30191</v>
      </c>
      <c r="I432">
        <v>20521</v>
      </c>
      <c r="J432">
        <v>2</v>
      </c>
      <c r="K432">
        <v>34</v>
      </c>
    </row>
    <row r="433" spans="1:11" x14ac:dyDescent="0.25">
      <c r="A433" t="s">
        <v>66</v>
      </c>
      <c r="B433" t="str">
        <f t="shared" si="6"/>
        <v>10230136787177318441</v>
      </c>
      <c r="C433">
        <v>61910</v>
      </c>
      <c r="D433">
        <v>63589</v>
      </c>
      <c r="E433">
        <v>12</v>
      </c>
      <c r="F433">
        <v>80.431640000000002</v>
      </c>
      <c r="G433">
        <v>29929</v>
      </c>
      <c r="H433">
        <v>29985</v>
      </c>
      <c r="I433">
        <v>20517</v>
      </c>
      <c r="J433">
        <v>2</v>
      </c>
      <c r="K433">
        <v>35</v>
      </c>
    </row>
    <row r="434" spans="1:11" x14ac:dyDescent="0.25">
      <c r="A434" t="s">
        <v>66</v>
      </c>
      <c r="B434" t="str">
        <f t="shared" si="6"/>
        <v>10230136787177318441</v>
      </c>
      <c r="C434">
        <v>63590</v>
      </c>
      <c r="D434">
        <v>65176</v>
      </c>
      <c r="E434">
        <v>12</v>
      </c>
      <c r="F434">
        <v>71.557919999999996</v>
      </c>
      <c r="G434">
        <v>29728</v>
      </c>
      <c r="H434">
        <v>30164</v>
      </c>
      <c r="I434">
        <v>11665</v>
      </c>
      <c r="J434">
        <v>2</v>
      </c>
      <c r="K434">
        <v>36</v>
      </c>
    </row>
    <row r="435" spans="1:11" x14ac:dyDescent="0.25">
      <c r="A435" t="s">
        <v>66</v>
      </c>
      <c r="B435" t="str">
        <f t="shared" si="6"/>
        <v>10230136787177318441</v>
      </c>
      <c r="C435">
        <v>0</v>
      </c>
      <c r="D435">
        <v>2068</v>
      </c>
      <c r="E435">
        <v>13</v>
      </c>
      <c r="F435">
        <v>91.924580000000006</v>
      </c>
      <c r="G435">
        <v>36080</v>
      </c>
      <c r="H435">
        <v>33679</v>
      </c>
      <c r="I435">
        <v>22165</v>
      </c>
      <c r="J435">
        <v>14</v>
      </c>
      <c r="K435">
        <v>1</v>
      </c>
    </row>
    <row r="436" spans="1:11" x14ac:dyDescent="0.25">
      <c r="A436" t="s">
        <v>66</v>
      </c>
      <c r="B436" t="str">
        <f t="shared" si="6"/>
        <v>10230136787177318441</v>
      </c>
      <c r="C436">
        <v>2069</v>
      </c>
      <c r="D436">
        <v>3825</v>
      </c>
      <c r="E436">
        <v>13</v>
      </c>
      <c r="F436">
        <v>84.270150000000001</v>
      </c>
      <c r="G436">
        <v>30768</v>
      </c>
      <c r="H436">
        <v>31667</v>
      </c>
      <c r="I436">
        <v>21835</v>
      </c>
      <c r="J436">
        <v>16</v>
      </c>
      <c r="K436">
        <v>2</v>
      </c>
    </row>
    <row r="437" spans="1:11" x14ac:dyDescent="0.25">
      <c r="A437" t="s">
        <v>66</v>
      </c>
      <c r="B437" t="str">
        <f t="shared" si="6"/>
        <v>10230136787177318441</v>
      </c>
      <c r="C437">
        <v>3826</v>
      </c>
      <c r="D437">
        <v>5780</v>
      </c>
      <c r="E437">
        <v>13</v>
      </c>
      <c r="F437">
        <v>84.520139999999998</v>
      </c>
      <c r="G437">
        <v>30705</v>
      </c>
      <c r="H437">
        <v>31880</v>
      </c>
      <c r="I437">
        <v>21935</v>
      </c>
      <c r="J437">
        <v>17</v>
      </c>
      <c r="K437">
        <v>3</v>
      </c>
    </row>
    <row r="438" spans="1:11" x14ac:dyDescent="0.25">
      <c r="A438" t="s">
        <v>66</v>
      </c>
      <c r="B438" t="str">
        <f t="shared" si="6"/>
        <v>10230136787177318441</v>
      </c>
      <c r="C438">
        <v>5781</v>
      </c>
      <c r="D438">
        <v>8592</v>
      </c>
      <c r="E438">
        <v>13</v>
      </c>
      <c r="F438">
        <v>84.644589999999994</v>
      </c>
      <c r="G438">
        <v>30767</v>
      </c>
      <c r="H438">
        <v>31947</v>
      </c>
      <c r="I438">
        <v>21930</v>
      </c>
      <c r="J438">
        <v>18</v>
      </c>
      <c r="K438">
        <v>4</v>
      </c>
    </row>
    <row r="439" spans="1:11" x14ac:dyDescent="0.25">
      <c r="A439" t="s">
        <v>66</v>
      </c>
      <c r="B439" t="str">
        <f t="shared" si="6"/>
        <v>10230136787177318441</v>
      </c>
      <c r="C439">
        <v>8593</v>
      </c>
      <c r="D439">
        <v>10955</v>
      </c>
      <c r="E439">
        <v>13</v>
      </c>
      <c r="F439">
        <v>84.744720000000001</v>
      </c>
      <c r="G439">
        <v>30240</v>
      </c>
      <c r="H439">
        <v>32598</v>
      </c>
      <c r="I439">
        <v>21906</v>
      </c>
      <c r="J439">
        <v>18</v>
      </c>
      <c r="K439">
        <v>5</v>
      </c>
    </row>
    <row r="440" spans="1:11" x14ac:dyDescent="0.25">
      <c r="A440" t="s">
        <v>66</v>
      </c>
      <c r="B440" t="str">
        <f t="shared" si="6"/>
        <v>10230136787177318441</v>
      </c>
      <c r="C440">
        <v>10956</v>
      </c>
      <c r="D440">
        <v>12701</v>
      </c>
      <c r="E440">
        <v>13</v>
      </c>
      <c r="F440">
        <v>83.739140000000006</v>
      </c>
      <c r="G440">
        <v>30155</v>
      </c>
      <c r="H440">
        <v>31854</v>
      </c>
      <c r="I440">
        <v>21730</v>
      </c>
      <c r="J440">
        <v>18</v>
      </c>
      <c r="K440">
        <v>6</v>
      </c>
    </row>
    <row r="441" spans="1:11" x14ac:dyDescent="0.25">
      <c r="A441" t="s">
        <v>66</v>
      </c>
      <c r="B441" t="str">
        <f t="shared" si="6"/>
        <v>10230136787177318441</v>
      </c>
      <c r="C441">
        <v>12702</v>
      </c>
      <c r="D441">
        <v>14468</v>
      </c>
      <c r="E441">
        <v>13</v>
      </c>
      <c r="F441">
        <v>84.226749999999996</v>
      </c>
      <c r="G441">
        <v>30252</v>
      </c>
      <c r="H441">
        <v>32121</v>
      </c>
      <c r="I441">
        <v>21853</v>
      </c>
      <c r="J441">
        <v>18</v>
      </c>
      <c r="K441">
        <v>7</v>
      </c>
    </row>
    <row r="442" spans="1:11" x14ac:dyDescent="0.25">
      <c r="A442" t="s">
        <v>66</v>
      </c>
      <c r="B442" t="str">
        <f t="shared" si="6"/>
        <v>10230136787177318441</v>
      </c>
      <c r="C442">
        <v>14469</v>
      </c>
      <c r="D442">
        <v>16224</v>
      </c>
      <c r="E442">
        <v>13</v>
      </c>
      <c r="F442">
        <v>84.115049999999997</v>
      </c>
      <c r="G442">
        <v>30779</v>
      </c>
      <c r="H442">
        <v>31844</v>
      </c>
      <c r="I442">
        <v>21492</v>
      </c>
      <c r="J442">
        <v>18</v>
      </c>
      <c r="K442">
        <v>8</v>
      </c>
    </row>
    <row r="443" spans="1:11" x14ac:dyDescent="0.25">
      <c r="A443" t="s">
        <v>66</v>
      </c>
      <c r="B443" t="str">
        <f t="shared" si="6"/>
        <v>10230136787177318441</v>
      </c>
      <c r="C443">
        <v>16225</v>
      </c>
      <c r="D443">
        <v>17983</v>
      </c>
      <c r="E443">
        <v>13</v>
      </c>
      <c r="F443">
        <v>84.42841</v>
      </c>
      <c r="G443">
        <v>31057</v>
      </c>
      <c r="H443">
        <v>31874</v>
      </c>
      <c r="I443">
        <v>21497</v>
      </c>
      <c r="J443">
        <v>17</v>
      </c>
      <c r="K443">
        <v>9</v>
      </c>
    </row>
    <row r="444" spans="1:11" x14ac:dyDescent="0.25">
      <c r="A444" t="s">
        <v>66</v>
      </c>
      <c r="B444" t="str">
        <f t="shared" si="6"/>
        <v>10230136787177318441</v>
      </c>
      <c r="C444">
        <v>17984</v>
      </c>
      <c r="D444">
        <v>19845</v>
      </c>
      <c r="E444">
        <v>13</v>
      </c>
      <c r="F444">
        <v>83.627440000000007</v>
      </c>
      <c r="G444">
        <v>30196</v>
      </c>
      <c r="H444">
        <v>31917</v>
      </c>
      <c r="I444">
        <v>21514</v>
      </c>
      <c r="J444">
        <v>18</v>
      </c>
      <c r="K444">
        <v>10</v>
      </c>
    </row>
    <row r="445" spans="1:11" x14ac:dyDescent="0.25">
      <c r="A445" t="s">
        <v>66</v>
      </c>
      <c r="B445" t="str">
        <f t="shared" si="6"/>
        <v>10230136787177318441</v>
      </c>
      <c r="C445">
        <v>19846</v>
      </c>
      <c r="D445">
        <v>21730</v>
      </c>
      <c r="E445">
        <v>13</v>
      </c>
      <c r="F445">
        <v>83.692869999999999</v>
      </c>
      <c r="G445">
        <v>30241</v>
      </c>
      <c r="H445">
        <v>31940</v>
      </c>
      <c r="I445">
        <v>21511</v>
      </c>
      <c r="J445">
        <v>17</v>
      </c>
      <c r="K445">
        <v>11</v>
      </c>
    </row>
    <row r="446" spans="1:11" x14ac:dyDescent="0.25">
      <c r="A446" t="s">
        <v>66</v>
      </c>
      <c r="B446" t="str">
        <f t="shared" si="6"/>
        <v>10230136787177318441</v>
      </c>
      <c r="C446">
        <v>21731</v>
      </c>
      <c r="D446">
        <v>23629</v>
      </c>
      <c r="E446">
        <v>13</v>
      </c>
      <c r="F446">
        <v>84.16516</v>
      </c>
      <c r="G446">
        <v>30937</v>
      </c>
      <c r="H446">
        <v>31767</v>
      </c>
      <c r="I446">
        <v>21461</v>
      </c>
      <c r="J446">
        <v>15</v>
      </c>
      <c r="K446">
        <v>12</v>
      </c>
    </row>
    <row r="447" spans="1:11" x14ac:dyDescent="0.25">
      <c r="A447" t="s">
        <v>66</v>
      </c>
      <c r="B447" t="str">
        <f t="shared" si="6"/>
        <v>10230136787177318441</v>
      </c>
      <c r="C447">
        <v>23630</v>
      </c>
      <c r="D447">
        <v>25390</v>
      </c>
      <c r="E447">
        <v>13</v>
      </c>
      <c r="F447">
        <v>84.474239999999995</v>
      </c>
      <c r="G447">
        <v>30923</v>
      </c>
      <c r="H447">
        <v>31882</v>
      </c>
      <c r="I447">
        <v>21669</v>
      </c>
      <c r="J447">
        <v>14</v>
      </c>
      <c r="K447">
        <v>13</v>
      </c>
    </row>
    <row r="448" spans="1:11" x14ac:dyDescent="0.25">
      <c r="A448" t="s">
        <v>66</v>
      </c>
      <c r="B448" t="str">
        <f t="shared" si="6"/>
        <v>10230136787177318441</v>
      </c>
      <c r="C448">
        <v>25391</v>
      </c>
      <c r="D448">
        <v>27164</v>
      </c>
      <c r="E448">
        <v>13</v>
      </c>
      <c r="F448">
        <v>84.418329999999997</v>
      </c>
      <c r="G448">
        <v>30958</v>
      </c>
      <c r="H448">
        <v>31881</v>
      </c>
      <c r="I448">
        <v>21579</v>
      </c>
      <c r="J448">
        <v>14</v>
      </c>
      <c r="K448">
        <v>14</v>
      </c>
    </row>
    <row r="449" spans="1:11" x14ac:dyDescent="0.25">
      <c r="A449" t="s">
        <v>66</v>
      </c>
      <c r="B449" t="str">
        <f t="shared" si="6"/>
        <v>10230136787177318441</v>
      </c>
      <c r="C449">
        <v>27165</v>
      </c>
      <c r="D449">
        <v>28975</v>
      </c>
      <c r="E449">
        <v>13</v>
      </c>
      <c r="F449">
        <v>84.162719999999993</v>
      </c>
      <c r="G449">
        <v>30944</v>
      </c>
      <c r="H449">
        <v>31695</v>
      </c>
      <c r="I449">
        <v>21523</v>
      </c>
      <c r="J449">
        <v>14</v>
      </c>
      <c r="K449">
        <v>15</v>
      </c>
    </row>
    <row r="450" spans="1:11" x14ac:dyDescent="0.25">
      <c r="A450" t="s">
        <v>66</v>
      </c>
      <c r="B450" t="str">
        <f t="shared" ref="B450:B513" si="7">LEFT(SUBSTITUTE(A450,"RaceTimeData_",""), LEN(SUBSTITUTE(A450,"RaceTimeData_",""))-LEN(".csv"))</f>
        <v>10230136787177318441</v>
      </c>
      <c r="C450">
        <v>28976</v>
      </c>
      <c r="D450">
        <v>30760</v>
      </c>
      <c r="E450">
        <v>13</v>
      </c>
      <c r="F450">
        <v>85.95496</v>
      </c>
      <c r="G450">
        <v>30494</v>
      </c>
      <c r="H450">
        <v>31704</v>
      </c>
      <c r="I450">
        <v>23756</v>
      </c>
      <c r="J450">
        <v>13</v>
      </c>
      <c r="K450">
        <v>16</v>
      </c>
    </row>
    <row r="451" spans="1:11" x14ac:dyDescent="0.25">
      <c r="A451" t="s">
        <v>66</v>
      </c>
      <c r="B451" t="str">
        <f t="shared" si="7"/>
        <v>10230136787177318441</v>
      </c>
      <c r="C451">
        <v>30761</v>
      </c>
      <c r="D451">
        <v>32864</v>
      </c>
      <c r="E451">
        <v>13</v>
      </c>
      <c r="F451">
        <v>100.49841000000001</v>
      </c>
      <c r="G451">
        <v>49113</v>
      </c>
      <c r="H451">
        <v>30479</v>
      </c>
      <c r="I451">
        <v>20906</v>
      </c>
      <c r="J451">
        <v>14</v>
      </c>
      <c r="K451">
        <v>17</v>
      </c>
    </row>
    <row r="452" spans="1:11" x14ac:dyDescent="0.25">
      <c r="A452" t="s">
        <v>66</v>
      </c>
      <c r="B452" t="str">
        <f t="shared" si="7"/>
        <v>10230136787177318441</v>
      </c>
      <c r="C452">
        <v>32865</v>
      </c>
      <c r="D452">
        <v>34599</v>
      </c>
      <c r="E452">
        <v>13</v>
      </c>
      <c r="F452">
        <v>82.715329999999994</v>
      </c>
      <c r="G452">
        <v>29911</v>
      </c>
      <c r="H452">
        <v>31391</v>
      </c>
      <c r="I452">
        <v>21413</v>
      </c>
      <c r="J452">
        <v>18</v>
      </c>
      <c r="K452">
        <v>18</v>
      </c>
    </row>
    <row r="453" spans="1:11" x14ac:dyDescent="0.25">
      <c r="A453" t="s">
        <v>66</v>
      </c>
      <c r="B453" t="str">
        <f t="shared" si="7"/>
        <v>10230136787177318441</v>
      </c>
      <c r="C453">
        <v>34600</v>
      </c>
      <c r="D453">
        <v>36581</v>
      </c>
      <c r="E453">
        <v>13</v>
      </c>
      <c r="F453">
        <v>81.240229999999997</v>
      </c>
      <c r="G453">
        <v>29672</v>
      </c>
      <c r="H453">
        <v>30765</v>
      </c>
      <c r="I453">
        <v>20803</v>
      </c>
      <c r="J453">
        <v>18</v>
      </c>
      <c r="K453">
        <v>19</v>
      </c>
    </row>
    <row r="454" spans="1:11" x14ac:dyDescent="0.25">
      <c r="A454" t="s">
        <v>66</v>
      </c>
      <c r="B454" t="str">
        <f t="shared" si="7"/>
        <v>10230136787177318441</v>
      </c>
      <c r="C454">
        <v>36300</v>
      </c>
      <c r="D454">
        <v>38524</v>
      </c>
      <c r="E454">
        <v>13</v>
      </c>
      <c r="F454">
        <v>82.27637</v>
      </c>
      <c r="G454">
        <v>30543</v>
      </c>
      <c r="H454">
        <v>30855</v>
      </c>
      <c r="I454">
        <v>20878</v>
      </c>
      <c r="J454">
        <v>17</v>
      </c>
      <c r="K454">
        <v>20</v>
      </c>
    </row>
    <row r="455" spans="1:11" x14ac:dyDescent="0.25">
      <c r="A455" t="s">
        <v>66</v>
      </c>
      <c r="B455" t="str">
        <f t="shared" si="7"/>
        <v>10230136787177318441</v>
      </c>
      <c r="C455">
        <v>38526</v>
      </c>
      <c r="D455">
        <v>40245</v>
      </c>
      <c r="E455">
        <v>13</v>
      </c>
      <c r="F455">
        <v>82.387450000000001</v>
      </c>
      <c r="G455">
        <v>30457</v>
      </c>
      <c r="H455">
        <v>30929</v>
      </c>
      <c r="I455">
        <v>21001</v>
      </c>
      <c r="J455">
        <v>17</v>
      </c>
      <c r="K455">
        <v>21</v>
      </c>
    </row>
    <row r="456" spans="1:11" x14ac:dyDescent="0.25">
      <c r="A456" t="s">
        <v>66</v>
      </c>
      <c r="B456" t="str">
        <f t="shared" si="7"/>
        <v>10230136787177318441</v>
      </c>
      <c r="C456">
        <v>40246</v>
      </c>
      <c r="D456">
        <v>41962</v>
      </c>
      <c r="E456">
        <v>13</v>
      </c>
      <c r="F456">
        <v>82.441280000000006</v>
      </c>
      <c r="G456">
        <v>30535</v>
      </c>
      <c r="H456">
        <v>30956</v>
      </c>
      <c r="I456">
        <v>20950</v>
      </c>
      <c r="J456">
        <v>15</v>
      </c>
      <c r="K456">
        <v>22</v>
      </c>
    </row>
    <row r="457" spans="1:11" x14ac:dyDescent="0.25">
      <c r="A457" t="s">
        <v>66</v>
      </c>
      <c r="B457" t="str">
        <f t="shared" si="7"/>
        <v>10230136787177318441</v>
      </c>
      <c r="C457">
        <v>41963</v>
      </c>
      <c r="D457">
        <v>43833</v>
      </c>
      <c r="E457">
        <v>13</v>
      </c>
      <c r="F457">
        <v>82.675049999999999</v>
      </c>
      <c r="G457">
        <v>30504</v>
      </c>
      <c r="H457">
        <v>31155</v>
      </c>
      <c r="I457">
        <v>21016</v>
      </c>
      <c r="J457">
        <v>14</v>
      </c>
      <c r="K457">
        <v>23</v>
      </c>
    </row>
    <row r="458" spans="1:11" x14ac:dyDescent="0.25">
      <c r="A458" t="s">
        <v>66</v>
      </c>
      <c r="B458" t="str">
        <f t="shared" si="7"/>
        <v>10230136787177318441</v>
      </c>
      <c r="C458">
        <v>43834</v>
      </c>
      <c r="D458">
        <v>45555</v>
      </c>
      <c r="E458">
        <v>13</v>
      </c>
      <c r="F458">
        <v>82.658450000000002</v>
      </c>
      <c r="G458">
        <v>30453</v>
      </c>
      <c r="H458">
        <v>31091</v>
      </c>
      <c r="I458">
        <v>21114</v>
      </c>
      <c r="J458">
        <v>14</v>
      </c>
      <c r="K458">
        <v>24</v>
      </c>
    </row>
    <row r="459" spans="1:11" x14ac:dyDescent="0.25">
      <c r="A459" t="s">
        <v>66</v>
      </c>
      <c r="B459" t="str">
        <f t="shared" si="7"/>
        <v>10230136787177318441</v>
      </c>
      <c r="C459">
        <v>45556</v>
      </c>
      <c r="D459">
        <v>47483</v>
      </c>
      <c r="E459">
        <v>13</v>
      </c>
      <c r="F459">
        <v>82.736689999999996</v>
      </c>
      <c r="G459">
        <v>30427</v>
      </c>
      <c r="H459">
        <v>31127</v>
      </c>
      <c r="I459">
        <v>21182</v>
      </c>
      <c r="J459">
        <v>14</v>
      </c>
      <c r="K459">
        <v>25</v>
      </c>
    </row>
    <row r="460" spans="1:11" x14ac:dyDescent="0.25">
      <c r="A460" t="s">
        <v>66</v>
      </c>
      <c r="B460" t="str">
        <f t="shared" si="7"/>
        <v>10230136787177318441</v>
      </c>
      <c r="C460">
        <v>47484</v>
      </c>
      <c r="D460">
        <v>49259</v>
      </c>
      <c r="E460">
        <v>13</v>
      </c>
      <c r="F460">
        <v>85.409670000000006</v>
      </c>
      <c r="G460">
        <v>30556</v>
      </c>
      <c r="H460">
        <v>31272</v>
      </c>
      <c r="I460">
        <v>23581</v>
      </c>
      <c r="J460">
        <v>14</v>
      </c>
      <c r="K460">
        <v>26</v>
      </c>
    </row>
    <row r="461" spans="1:11" x14ac:dyDescent="0.25">
      <c r="A461" t="s">
        <v>66</v>
      </c>
      <c r="B461" t="str">
        <f t="shared" si="7"/>
        <v>10230136787177318441</v>
      </c>
      <c r="C461">
        <v>49260</v>
      </c>
      <c r="D461">
        <v>51734</v>
      </c>
      <c r="E461">
        <v>13</v>
      </c>
      <c r="F461">
        <v>99.850099999999998</v>
      </c>
      <c r="G461">
        <v>48940</v>
      </c>
      <c r="H461">
        <v>30380</v>
      </c>
      <c r="I461">
        <v>20530</v>
      </c>
      <c r="J461">
        <v>15</v>
      </c>
      <c r="K461">
        <v>27</v>
      </c>
    </row>
    <row r="462" spans="1:11" x14ac:dyDescent="0.25">
      <c r="A462" t="s">
        <v>66</v>
      </c>
      <c r="B462" t="str">
        <f t="shared" si="7"/>
        <v>10230136787177318441</v>
      </c>
      <c r="C462">
        <v>51735</v>
      </c>
      <c r="D462">
        <v>53457</v>
      </c>
      <c r="E462">
        <v>13</v>
      </c>
      <c r="F462">
        <v>82.246830000000003</v>
      </c>
      <c r="G462">
        <v>30119</v>
      </c>
      <c r="H462">
        <v>30695</v>
      </c>
      <c r="I462">
        <v>21432</v>
      </c>
      <c r="J462">
        <v>16</v>
      </c>
      <c r="K462">
        <v>28</v>
      </c>
    </row>
    <row r="463" spans="1:11" x14ac:dyDescent="0.25">
      <c r="A463" t="s">
        <v>66</v>
      </c>
      <c r="B463" t="str">
        <f t="shared" si="7"/>
        <v>10230136787177318441</v>
      </c>
      <c r="C463">
        <v>53458</v>
      </c>
      <c r="D463">
        <v>55165</v>
      </c>
      <c r="E463">
        <v>13</v>
      </c>
      <c r="F463">
        <v>81.441159999999996</v>
      </c>
      <c r="G463">
        <v>29984</v>
      </c>
      <c r="H463">
        <v>30726</v>
      </c>
      <c r="I463">
        <v>20731</v>
      </c>
      <c r="J463">
        <v>16</v>
      </c>
      <c r="K463">
        <v>29</v>
      </c>
    </row>
    <row r="464" spans="1:11" x14ac:dyDescent="0.25">
      <c r="A464" t="s">
        <v>66</v>
      </c>
      <c r="B464" t="str">
        <f t="shared" si="7"/>
        <v>10230136787177318441</v>
      </c>
      <c r="C464">
        <v>55166</v>
      </c>
      <c r="D464">
        <v>56893</v>
      </c>
      <c r="E464">
        <v>13</v>
      </c>
      <c r="F464">
        <v>82.971919999999997</v>
      </c>
      <c r="G464">
        <v>31097</v>
      </c>
      <c r="H464">
        <v>30930</v>
      </c>
      <c r="I464">
        <v>20944</v>
      </c>
      <c r="J464">
        <v>16</v>
      </c>
      <c r="K464">
        <v>30</v>
      </c>
    </row>
    <row r="465" spans="1:11" x14ac:dyDescent="0.25">
      <c r="A465" t="s">
        <v>66</v>
      </c>
      <c r="B465" t="str">
        <f t="shared" si="7"/>
        <v>10230136787177318441</v>
      </c>
      <c r="C465">
        <v>56894</v>
      </c>
      <c r="D465">
        <v>58613</v>
      </c>
      <c r="E465">
        <v>13</v>
      </c>
      <c r="F465">
        <v>82.723879999999994</v>
      </c>
      <c r="G465">
        <v>30824</v>
      </c>
      <c r="H465">
        <v>31028</v>
      </c>
      <c r="I465">
        <v>20871</v>
      </c>
      <c r="J465">
        <v>16</v>
      </c>
      <c r="K465">
        <v>31</v>
      </c>
    </row>
    <row r="466" spans="1:11" x14ac:dyDescent="0.25">
      <c r="A466" t="s">
        <v>66</v>
      </c>
      <c r="B466" t="str">
        <f t="shared" si="7"/>
        <v>10230136787177318441</v>
      </c>
      <c r="C466">
        <v>58615</v>
      </c>
      <c r="D466">
        <v>60338</v>
      </c>
      <c r="E466">
        <v>13</v>
      </c>
      <c r="F466">
        <v>82.480959999999996</v>
      </c>
      <c r="G466">
        <v>30454</v>
      </c>
      <c r="H466">
        <v>30928</v>
      </c>
      <c r="I466">
        <v>21098</v>
      </c>
      <c r="J466">
        <v>16</v>
      </c>
      <c r="K466">
        <v>32</v>
      </c>
    </row>
    <row r="467" spans="1:11" x14ac:dyDescent="0.25">
      <c r="A467" t="s">
        <v>66</v>
      </c>
      <c r="B467" t="str">
        <f t="shared" si="7"/>
        <v>10230136787177318441</v>
      </c>
      <c r="C467">
        <v>60339</v>
      </c>
      <c r="D467">
        <v>62060</v>
      </c>
      <c r="E467">
        <v>13</v>
      </c>
      <c r="F467">
        <v>82.488280000000003</v>
      </c>
      <c r="G467">
        <v>30518</v>
      </c>
      <c r="H467">
        <v>30988</v>
      </c>
      <c r="I467">
        <v>20982</v>
      </c>
      <c r="J467">
        <v>16</v>
      </c>
      <c r="K467">
        <v>33</v>
      </c>
    </row>
    <row r="468" spans="1:11" x14ac:dyDescent="0.25">
      <c r="A468" t="s">
        <v>66</v>
      </c>
      <c r="B468" t="str">
        <f t="shared" si="7"/>
        <v>10230136787177318441</v>
      </c>
      <c r="C468">
        <v>62061</v>
      </c>
      <c r="D468">
        <v>63804</v>
      </c>
      <c r="E468">
        <v>13</v>
      </c>
      <c r="F468">
        <v>82.784909999999996</v>
      </c>
      <c r="G468">
        <v>30549</v>
      </c>
      <c r="H468">
        <v>31082</v>
      </c>
      <c r="I468">
        <v>21153</v>
      </c>
      <c r="J468">
        <v>16</v>
      </c>
      <c r="K468">
        <v>34</v>
      </c>
    </row>
    <row r="469" spans="1:11" x14ac:dyDescent="0.25">
      <c r="A469" t="s">
        <v>66</v>
      </c>
      <c r="B469" t="str">
        <f t="shared" si="7"/>
        <v>10230136787177318441</v>
      </c>
      <c r="C469">
        <v>63805</v>
      </c>
      <c r="D469">
        <v>65176</v>
      </c>
      <c r="E469">
        <v>13</v>
      </c>
      <c r="F469">
        <v>61.858800000000002</v>
      </c>
      <c r="G469">
        <v>30227</v>
      </c>
      <c r="H469">
        <v>30982</v>
      </c>
      <c r="I469">
        <v>649</v>
      </c>
      <c r="J469">
        <v>16</v>
      </c>
      <c r="K469">
        <v>35</v>
      </c>
    </row>
    <row r="470" spans="1:11" x14ac:dyDescent="0.25">
      <c r="A470" t="s">
        <v>66</v>
      </c>
      <c r="B470" t="str">
        <f t="shared" si="7"/>
        <v>10230136787177318441</v>
      </c>
      <c r="C470">
        <v>0</v>
      </c>
      <c r="D470">
        <v>2100</v>
      </c>
      <c r="E470">
        <v>14</v>
      </c>
      <c r="F470">
        <v>93.478449999999995</v>
      </c>
      <c r="G470">
        <v>36555</v>
      </c>
      <c r="H470">
        <v>33589</v>
      </c>
      <c r="I470">
        <v>23334</v>
      </c>
      <c r="J470">
        <v>18</v>
      </c>
      <c r="K470">
        <v>1</v>
      </c>
    </row>
    <row r="471" spans="1:11" x14ac:dyDescent="0.25">
      <c r="A471" t="s">
        <v>66</v>
      </c>
      <c r="B471" t="str">
        <f t="shared" si="7"/>
        <v>10230136787177318441</v>
      </c>
      <c r="C471">
        <v>2101</v>
      </c>
      <c r="D471">
        <v>3843</v>
      </c>
      <c r="E471">
        <v>14</v>
      </c>
      <c r="F471">
        <v>83.641099999999994</v>
      </c>
      <c r="G471">
        <v>30235</v>
      </c>
      <c r="H471">
        <v>31711</v>
      </c>
      <c r="I471">
        <v>21695</v>
      </c>
      <c r="J471">
        <v>19</v>
      </c>
      <c r="K471">
        <v>2</v>
      </c>
    </row>
    <row r="472" spans="1:11" x14ac:dyDescent="0.25">
      <c r="A472" t="s">
        <v>66</v>
      </c>
      <c r="B472" t="str">
        <f t="shared" si="7"/>
        <v>10230136787177318441</v>
      </c>
      <c r="C472">
        <v>3845</v>
      </c>
      <c r="D472">
        <v>5788</v>
      </c>
      <c r="E472">
        <v>14</v>
      </c>
      <c r="F472">
        <v>83.956410000000005</v>
      </c>
      <c r="G472">
        <v>30355</v>
      </c>
      <c r="H472">
        <v>31727</v>
      </c>
      <c r="I472">
        <v>21874</v>
      </c>
      <c r="J472">
        <v>19</v>
      </c>
      <c r="K472">
        <v>3</v>
      </c>
    </row>
    <row r="473" spans="1:11" x14ac:dyDescent="0.25">
      <c r="A473" t="s">
        <v>66</v>
      </c>
      <c r="B473" t="str">
        <f t="shared" si="7"/>
        <v>10230136787177318441</v>
      </c>
      <c r="C473">
        <v>5789</v>
      </c>
      <c r="D473">
        <v>8574</v>
      </c>
      <c r="E473">
        <v>14</v>
      </c>
      <c r="F473">
        <v>83.350009999999997</v>
      </c>
      <c r="G473">
        <v>29770</v>
      </c>
      <c r="H473">
        <v>31928</v>
      </c>
      <c r="I473">
        <v>21652</v>
      </c>
      <c r="J473">
        <v>19</v>
      </c>
      <c r="K473">
        <v>4</v>
      </c>
    </row>
    <row r="474" spans="1:11" x14ac:dyDescent="0.25">
      <c r="A474" t="s">
        <v>66</v>
      </c>
      <c r="B474" t="str">
        <f t="shared" si="7"/>
        <v>10230136787177318441</v>
      </c>
      <c r="C474">
        <v>7992</v>
      </c>
      <c r="D474">
        <v>10919</v>
      </c>
      <c r="E474">
        <v>14</v>
      </c>
      <c r="F474">
        <v>83.968540000000004</v>
      </c>
      <c r="G474">
        <v>30937</v>
      </c>
      <c r="H474">
        <v>31633</v>
      </c>
      <c r="I474">
        <v>21398</v>
      </c>
      <c r="J474">
        <v>17</v>
      </c>
      <c r="K474">
        <v>5</v>
      </c>
    </row>
    <row r="475" spans="1:11" x14ac:dyDescent="0.25">
      <c r="A475" t="s">
        <v>66</v>
      </c>
      <c r="B475" t="str">
        <f t="shared" si="7"/>
        <v>10230136787177318441</v>
      </c>
      <c r="C475">
        <v>10920</v>
      </c>
      <c r="D475">
        <v>12664</v>
      </c>
      <c r="E475">
        <v>14</v>
      </c>
      <c r="F475">
        <v>83.657259999999994</v>
      </c>
      <c r="G475">
        <v>30742</v>
      </c>
      <c r="H475">
        <v>31571</v>
      </c>
      <c r="I475">
        <v>21344</v>
      </c>
      <c r="J475">
        <v>16</v>
      </c>
      <c r="K475">
        <v>6</v>
      </c>
    </row>
    <row r="476" spans="1:11" x14ac:dyDescent="0.25">
      <c r="A476" t="s">
        <v>66</v>
      </c>
      <c r="B476" t="str">
        <f t="shared" si="7"/>
        <v>10230136787177318441</v>
      </c>
      <c r="C476">
        <v>12665</v>
      </c>
      <c r="D476">
        <v>14425</v>
      </c>
      <c r="E476">
        <v>14</v>
      </c>
      <c r="F476">
        <v>83.944640000000007</v>
      </c>
      <c r="G476">
        <v>30846</v>
      </c>
      <c r="H476">
        <v>31691</v>
      </c>
      <c r="I476">
        <v>21407</v>
      </c>
      <c r="J476">
        <v>16</v>
      </c>
      <c r="K476">
        <v>7</v>
      </c>
    </row>
    <row r="477" spans="1:11" x14ac:dyDescent="0.25">
      <c r="A477" t="s">
        <v>66</v>
      </c>
      <c r="B477" t="str">
        <f t="shared" si="7"/>
        <v>10230136787177318441</v>
      </c>
      <c r="C477">
        <v>14426</v>
      </c>
      <c r="D477">
        <v>16182</v>
      </c>
      <c r="E477">
        <v>14</v>
      </c>
      <c r="F477">
        <v>84.219909999999999</v>
      </c>
      <c r="G477">
        <v>30950</v>
      </c>
      <c r="H477">
        <v>31835</v>
      </c>
      <c r="I477">
        <v>21434</v>
      </c>
      <c r="J477">
        <v>16</v>
      </c>
      <c r="K477">
        <v>8</v>
      </c>
    </row>
    <row r="478" spans="1:11" x14ac:dyDescent="0.25">
      <c r="A478" t="s">
        <v>66</v>
      </c>
      <c r="B478" t="str">
        <f t="shared" si="7"/>
        <v>10230136787177318441</v>
      </c>
      <c r="C478">
        <v>16183</v>
      </c>
      <c r="D478">
        <v>17935</v>
      </c>
      <c r="E478">
        <v>14</v>
      </c>
      <c r="F478">
        <v>84.073059999999998</v>
      </c>
      <c r="G478">
        <v>30953</v>
      </c>
      <c r="H478">
        <v>31685</v>
      </c>
      <c r="I478">
        <v>21435</v>
      </c>
      <c r="J478">
        <v>16</v>
      </c>
      <c r="K478">
        <v>9</v>
      </c>
    </row>
    <row r="479" spans="1:11" x14ac:dyDescent="0.25">
      <c r="A479" t="s">
        <v>66</v>
      </c>
      <c r="B479" t="str">
        <f t="shared" si="7"/>
        <v>10230136787177318441</v>
      </c>
      <c r="C479">
        <v>17936</v>
      </c>
      <c r="D479">
        <v>19854</v>
      </c>
      <c r="E479">
        <v>14</v>
      </c>
      <c r="F479">
        <v>86.421260000000004</v>
      </c>
      <c r="G479">
        <v>30743</v>
      </c>
      <c r="H479">
        <v>31778</v>
      </c>
      <c r="I479">
        <v>23900</v>
      </c>
      <c r="J479">
        <v>16</v>
      </c>
      <c r="K479">
        <v>10</v>
      </c>
    </row>
    <row r="480" spans="1:11" x14ac:dyDescent="0.25">
      <c r="A480" t="s">
        <v>66</v>
      </c>
      <c r="B480" t="str">
        <f t="shared" si="7"/>
        <v>10230136787177318441</v>
      </c>
      <c r="C480">
        <v>19855</v>
      </c>
      <c r="D480">
        <v>22123</v>
      </c>
      <c r="E480">
        <v>14</v>
      </c>
      <c r="F480">
        <v>100.40295</v>
      </c>
      <c r="G480">
        <v>48617</v>
      </c>
      <c r="H480">
        <v>30845</v>
      </c>
      <c r="I480">
        <v>20940</v>
      </c>
      <c r="J480">
        <v>18</v>
      </c>
      <c r="K480">
        <v>11</v>
      </c>
    </row>
    <row r="481" spans="1:11" x14ac:dyDescent="0.25">
      <c r="A481" t="s">
        <v>66</v>
      </c>
      <c r="B481" t="str">
        <f t="shared" si="7"/>
        <v>10230136787177318441</v>
      </c>
      <c r="C481">
        <v>22124</v>
      </c>
      <c r="D481">
        <v>23956</v>
      </c>
      <c r="E481">
        <v>14</v>
      </c>
      <c r="F481">
        <v>82.613219999999998</v>
      </c>
      <c r="G481">
        <v>30581</v>
      </c>
      <c r="H481">
        <v>31094</v>
      </c>
      <c r="I481">
        <v>20938</v>
      </c>
      <c r="J481">
        <v>18</v>
      </c>
      <c r="K481">
        <v>12</v>
      </c>
    </row>
    <row r="482" spans="1:11" x14ac:dyDescent="0.25">
      <c r="A482" t="s">
        <v>66</v>
      </c>
      <c r="B482" t="str">
        <f t="shared" si="7"/>
        <v>10230136787177318441</v>
      </c>
      <c r="C482">
        <v>23957</v>
      </c>
      <c r="D482">
        <v>25679</v>
      </c>
      <c r="E482">
        <v>14</v>
      </c>
      <c r="F482">
        <v>82.761840000000007</v>
      </c>
      <c r="G482">
        <v>30623</v>
      </c>
      <c r="H482">
        <v>31121</v>
      </c>
      <c r="I482">
        <v>21017</v>
      </c>
      <c r="J482">
        <v>17</v>
      </c>
      <c r="K482">
        <v>13</v>
      </c>
    </row>
    <row r="483" spans="1:11" x14ac:dyDescent="0.25">
      <c r="A483" t="s">
        <v>66</v>
      </c>
      <c r="B483" t="str">
        <f t="shared" si="7"/>
        <v>10230136787177318441</v>
      </c>
      <c r="C483">
        <v>25680</v>
      </c>
      <c r="D483">
        <v>27444</v>
      </c>
      <c r="E483">
        <v>14</v>
      </c>
      <c r="F483">
        <v>83.012820000000005</v>
      </c>
      <c r="G483">
        <v>30704</v>
      </c>
      <c r="H483">
        <v>31229</v>
      </c>
      <c r="I483">
        <v>21079</v>
      </c>
      <c r="J483">
        <v>17</v>
      </c>
      <c r="K483">
        <v>14</v>
      </c>
    </row>
    <row r="484" spans="1:11" x14ac:dyDescent="0.25">
      <c r="A484" t="s">
        <v>66</v>
      </c>
      <c r="B484" t="str">
        <f t="shared" si="7"/>
        <v>10230136787177318441</v>
      </c>
      <c r="C484">
        <v>27445</v>
      </c>
      <c r="D484">
        <v>29213</v>
      </c>
      <c r="E484">
        <v>14</v>
      </c>
      <c r="F484">
        <v>83.258179999999996</v>
      </c>
      <c r="G484">
        <v>30667</v>
      </c>
      <c r="H484">
        <v>31290</v>
      </c>
      <c r="I484">
        <v>21301</v>
      </c>
      <c r="J484">
        <v>17</v>
      </c>
      <c r="K484">
        <v>15</v>
      </c>
    </row>
    <row r="485" spans="1:11" x14ac:dyDescent="0.25">
      <c r="A485" t="s">
        <v>66</v>
      </c>
      <c r="B485" t="str">
        <f t="shared" si="7"/>
        <v>10230136787177318441</v>
      </c>
      <c r="C485">
        <v>29214</v>
      </c>
      <c r="D485">
        <v>30949</v>
      </c>
      <c r="E485">
        <v>14</v>
      </c>
      <c r="F485">
        <v>83.397090000000006</v>
      </c>
      <c r="G485">
        <v>30830</v>
      </c>
      <c r="H485">
        <v>31320</v>
      </c>
      <c r="I485">
        <v>21247</v>
      </c>
      <c r="J485">
        <v>17</v>
      </c>
      <c r="K485">
        <v>16</v>
      </c>
    </row>
    <row r="486" spans="1:11" x14ac:dyDescent="0.25">
      <c r="A486" t="s">
        <v>66</v>
      </c>
      <c r="B486" t="str">
        <f t="shared" si="7"/>
        <v>10230136787177318441</v>
      </c>
      <c r="C486">
        <v>30950</v>
      </c>
      <c r="D486">
        <v>32681</v>
      </c>
      <c r="E486">
        <v>14</v>
      </c>
      <c r="F486">
        <v>82.778440000000003</v>
      </c>
      <c r="G486">
        <v>30300</v>
      </c>
      <c r="H486">
        <v>31253</v>
      </c>
      <c r="I486">
        <v>21225</v>
      </c>
      <c r="J486">
        <v>16</v>
      </c>
      <c r="K486">
        <v>17</v>
      </c>
    </row>
    <row r="487" spans="1:11" x14ac:dyDescent="0.25">
      <c r="A487" t="s">
        <v>66</v>
      </c>
      <c r="B487" t="str">
        <f t="shared" si="7"/>
        <v>10230136787177318441</v>
      </c>
      <c r="C487">
        <v>32682</v>
      </c>
      <c r="D487">
        <v>34420</v>
      </c>
      <c r="E487">
        <v>14</v>
      </c>
      <c r="F487">
        <v>82.905760000000001</v>
      </c>
      <c r="G487">
        <v>30301</v>
      </c>
      <c r="H487">
        <v>31397</v>
      </c>
      <c r="I487">
        <v>21207</v>
      </c>
      <c r="J487">
        <v>15</v>
      </c>
      <c r="K487">
        <v>18</v>
      </c>
    </row>
    <row r="488" spans="1:11" x14ac:dyDescent="0.25">
      <c r="A488" t="s">
        <v>66</v>
      </c>
      <c r="B488" t="str">
        <f t="shared" si="7"/>
        <v>10230136787177318441</v>
      </c>
      <c r="C488">
        <v>34422</v>
      </c>
      <c r="D488">
        <v>36171</v>
      </c>
      <c r="E488">
        <v>14</v>
      </c>
      <c r="F488">
        <v>83.633300000000006</v>
      </c>
      <c r="G488">
        <v>30741</v>
      </c>
      <c r="H488">
        <v>31567</v>
      </c>
      <c r="I488">
        <v>21325</v>
      </c>
      <c r="J488">
        <v>15</v>
      </c>
      <c r="K488">
        <v>19</v>
      </c>
    </row>
    <row r="489" spans="1:11" x14ac:dyDescent="0.25">
      <c r="A489" t="s">
        <v>66</v>
      </c>
      <c r="B489" t="str">
        <f t="shared" si="7"/>
        <v>10230136787177318441</v>
      </c>
      <c r="C489">
        <v>36173</v>
      </c>
      <c r="D489">
        <v>38481</v>
      </c>
      <c r="E489">
        <v>14</v>
      </c>
      <c r="F489">
        <v>86.309330000000003</v>
      </c>
      <c r="G489">
        <v>30938</v>
      </c>
      <c r="H489">
        <v>31554</v>
      </c>
      <c r="I489">
        <v>23817</v>
      </c>
      <c r="J489">
        <v>16</v>
      </c>
      <c r="K489">
        <v>20</v>
      </c>
    </row>
    <row r="490" spans="1:11" x14ac:dyDescent="0.25">
      <c r="A490" t="s">
        <v>66</v>
      </c>
      <c r="B490" t="str">
        <f t="shared" si="7"/>
        <v>10230136787177318441</v>
      </c>
      <c r="C490">
        <v>38483</v>
      </c>
      <c r="D490">
        <v>40607</v>
      </c>
      <c r="E490">
        <v>14</v>
      </c>
      <c r="F490">
        <v>101.82922000000001</v>
      </c>
      <c r="G490">
        <v>49065</v>
      </c>
      <c r="H490">
        <v>31507</v>
      </c>
      <c r="I490">
        <v>21257</v>
      </c>
      <c r="J490">
        <v>16</v>
      </c>
      <c r="K490">
        <v>21</v>
      </c>
    </row>
    <row r="491" spans="1:11" x14ac:dyDescent="0.25">
      <c r="A491" t="s">
        <v>66</v>
      </c>
      <c r="B491" t="str">
        <f t="shared" si="7"/>
        <v>10230136787177318441</v>
      </c>
      <c r="C491">
        <v>40608</v>
      </c>
      <c r="D491">
        <v>42495</v>
      </c>
      <c r="E491">
        <v>14</v>
      </c>
      <c r="F491">
        <v>83.892579999999995</v>
      </c>
      <c r="G491">
        <v>30887</v>
      </c>
      <c r="H491">
        <v>31598</v>
      </c>
      <c r="I491">
        <v>21407</v>
      </c>
      <c r="J491">
        <v>18</v>
      </c>
      <c r="K491">
        <v>22</v>
      </c>
    </row>
    <row r="492" spans="1:11" x14ac:dyDescent="0.25">
      <c r="A492" t="s">
        <v>66</v>
      </c>
      <c r="B492" t="str">
        <f t="shared" si="7"/>
        <v>10230136787177318441</v>
      </c>
      <c r="C492">
        <v>42496</v>
      </c>
      <c r="D492">
        <v>44253</v>
      </c>
      <c r="E492">
        <v>14</v>
      </c>
      <c r="F492">
        <v>84.031130000000005</v>
      </c>
      <c r="G492">
        <v>30942</v>
      </c>
      <c r="H492">
        <v>31610</v>
      </c>
      <c r="I492">
        <v>21479</v>
      </c>
      <c r="J492">
        <v>18</v>
      </c>
      <c r="K492">
        <v>23</v>
      </c>
    </row>
    <row r="493" spans="1:11" x14ac:dyDescent="0.25">
      <c r="A493" t="s">
        <v>66</v>
      </c>
      <c r="B493" t="str">
        <f t="shared" si="7"/>
        <v>10230136787177318441</v>
      </c>
      <c r="C493">
        <v>44254</v>
      </c>
      <c r="D493">
        <v>45997</v>
      </c>
      <c r="E493">
        <v>14</v>
      </c>
      <c r="F493">
        <v>83.888310000000004</v>
      </c>
      <c r="G493">
        <v>30897</v>
      </c>
      <c r="H493">
        <v>31652</v>
      </c>
      <c r="I493">
        <v>21339</v>
      </c>
      <c r="J493">
        <v>17</v>
      </c>
      <c r="K493">
        <v>24</v>
      </c>
    </row>
    <row r="494" spans="1:11" x14ac:dyDescent="0.25">
      <c r="A494" t="s">
        <v>66</v>
      </c>
      <c r="B494" t="str">
        <f t="shared" si="7"/>
        <v>10230136787177318441</v>
      </c>
      <c r="C494">
        <v>45998</v>
      </c>
      <c r="D494">
        <v>47955</v>
      </c>
      <c r="E494">
        <v>14</v>
      </c>
      <c r="F494">
        <v>83.929199999999994</v>
      </c>
      <c r="G494">
        <v>30903</v>
      </c>
      <c r="H494">
        <v>31645</v>
      </c>
      <c r="I494">
        <v>21381</v>
      </c>
      <c r="J494">
        <v>17</v>
      </c>
      <c r="K494">
        <v>25</v>
      </c>
    </row>
    <row r="495" spans="1:11" x14ac:dyDescent="0.25">
      <c r="A495" t="s">
        <v>66</v>
      </c>
      <c r="B495" t="str">
        <f t="shared" si="7"/>
        <v>10230136787177318441</v>
      </c>
      <c r="C495">
        <v>47956</v>
      </c>
      <c r="D495">
        <v>49916</v>
      </c>
      <c r="E495">
        <v>14</v>
      </c>
      <c r="F495">
        <v>84.910889999999995</v>
      </c>
      <c r="G495">
        <v>30931</v>
      </c>
      <c r="H495">
        <v>32006</v>
      </c>
      <c r="I495">
        <v>21973</v>
      </c>
      <c r="J495">
        <v>17</v>
      </c>
      <c r="K495">
        <v>26</v>
      </c>
    </row>
    <row r="496" spans="1:11" x14ac:dyDescent="0.25">
      <c r="A496" t="s">
        <v>66</v>
      </c>
      <c r="B496" t="str">
        <f t="shared" si="7"/>
        <v>10230136787177318441</v>
      </c>
      <c r="C496">
        <v>49917</v>
      </c>
      <c r="D496">
        <v>51854</v>
      </c>
      <c r="E496">
        <v>14</v>
      </c>
      <c r="F496">
        <v>83.501710000000003</v>
      </c>
      <c r="G496">
        <v>30351</v>
      </c>
      <c r="H496">
        <v>31630</v>
      </c>
      <c r="I496">
        <v>21520</v>
      </c>
      <c r="J496">
        <v>17</v>
      </c>
      <c r="K496">
        <v>27</v>
      </c>
    </row>
    <row r="497" spans="1:11" x14ac:dyDescent="0.25">
      <c r="A497" t="s">
        <v>66</v>
      </c>
      <c r="B497" t="str">
        <f t="shared" si="7"/>
        <v>10230136787177318441</v>
      </c>
      <c r="C497">
        <v>51855</v>
      </c>
      <c r="D497">
        <v>53620</v>
      </c>
      <c r="E497">
        <v>14</v>
      </c>
      <c r="F497">
        <v>84.160399999999996</v>
      </c>
      <c r="G497">
        <v>30935</v>
      </c>
      <c r="H497">
        <v>31729</v>
      </c>
      <c r="I497">
        <v>21496</v>
      </c>
      <c r="J497">
        <v>17</v>
      </c>
      <c r="K497">
        <v>28</v>
      </c>
    </row>
    <row r="498" spans="1:11" x14ac:dyDescent="0.25">
      <c r="A498" t="s">
        <v>66</v>
      </c>
      <c r="B498" t="str">
        <f t="shared" si="7"/>
        <v>10230136787177318441</v>
      </c>
      <c r="C498">
        <v>53621</v>
      </c>
      <c r="D498">
        <v>55376</v>
      </c>
      <c r="E498">
        <v>14</v>
      </c>
      <c r="F498">
        <v>84.017579999999995</v>
      </c>
      <c r="G498">
        <v>30953</v>
      </c>
      <c r="H498">
        <v>31657</v>
      </c>
      <c r="I498">
        <v>21407</v>
      </c>
      <c r="J498">
        <v>17</v>
      </c>
      <c r="K498">
        <v>29</v>
      </c>
    </row>
    <row r="499" spans="1:11" x14ac:dyDescent="0.25">
      <c r="A499" t="s">
        <v>66</v>
      </c>
      <c r="B499" t="str">
        <f t="shared" si="7"/>
        <v>10230136787177318441</v>
      </c>
      <c r="C499">
        <v>55377</v>
      </c>
      <c r="D499">
        <v>57126</v>
      </c>
      <c r="E499">
        <v>14</v>
      </c>
      <c r="F499">
        <v>84.032709999999994</v>
      </c>
      <c r="G499">
        <v>30860</v>
      </c>
      <c r="H499">
        <v>31629</v>
      </c>
      <c r="I499">
        <v>21543</v>
      </c>
      <c r="J499">
        <v>17</v>
      </c>
      <c r="K499">
        <v>30</v>
      </c>
    </row>
    <row r="500" spans="1:11" x14ac:dyDescent="0.25">
      <c r="A500" t="s">
        <v>66</v>
      </c>
      <c r="B500" t="str">
        <f t="shared" si="7"/>
        <v>10230136787177318441</v>
      </c>
      <c r="C500">
        <v>57127</v>
      </c>
      <c r="D500">
        <v>58876</v>
      </c>
      <c r="E500">
        <v>14</v>
      </c>
      <c r="F500">
        <v>83.87988</v>
      </c>
      <c r="G500">
        <v>30895</v>
      </c>
      <c r="H500">
        <v>31625</v>
      </c>
      <c r="I500">
        <v>21359</v>
      </c>
      <c r="J500">
        <v>17</v>
      </c>
      <c r="K500">
        <v>31</v>
      </c>
    </row>
    <row r="501" spans="1:11" x14ac:dyDescent="0.25">
      <c r="A501" t="s">
        <v>66</v>
      </c>
      <c r="B501" t="str">
        <f t="shared" si="7"/>
        <v>10230136787177318441</v>
      </c>
      <c r="C501">
        <v>58877</v>
      </c>
      <c r="D501">
        <v>60670</v>
      </c>
      <c r="E501">
        <v>14</v>
      </c>
      <c r="F501">
        <v>85.925539999999998</v>
      </c>
      <c r="G501">
        <v>30833</v>
      </c>
      <c r="H501">
        <v>31650</v>
      </c>
      <c r="I501">
        <v>23442</v>
      </c>
      <c r="J501">
        <v>17</v>
      </c>
      <c r="K501">
        <v>32</v>
      </c>
    </row>
    <row r="502" spans="1:11" x14ac:dyDescent="0.25">
      <c r="A502" t="s">
        <v>66</v>
      </c>
      <c r="B502" t="str">
        <f t="shared" si="7"/>
        <v>10230136787177318441</v>
      </c>
      <c r="C502">
        <v>60671</v>
      </c>
      <c r="D502">
        <v>62421</v>
      </c>
      <c r="E502">
        <v>14</v>
      </c>
      <c r="F502">
        <v>83.752930000000006</v>
      </c>
      <c r="G502">
        <v>30833</v>
      </c>
      <c r="H502">
        <v>31609</v>
      </c>
      <c r="I502">
        <v>21310</v>
      </c>
      <c r="J502">
        <v>17</v>
      </c>
      <c r="K502">
        <v>33</v>
      </c>
    </row>
    <row r="503" spans="1:11" x14ac:dyDescent="0.25">
      <c r="A503" t="s">
        <v>66</v>
      </c>
      <c r="B503" t="str">
        <f t="shared" si="7"/>
        <v>10230136787177318441</v>
      </c>
      <c r="C503">
        <v>62422</v>
      </c>
      <c r="D503">
        <v>64200</v>
      </c>
      <c r="E503">
        <v>14</v>
      </c>
      <c r="F503">
        <v>83.425780000000003</v>
      </c>
      <c r="G503">
        <v>30635</v>
      </c>
      <c r="H503">
        <v>31587</v>
      </c>
      <c r="I503">
        <v>21203</v>
      </c>
      <c r="J503">
        <v>17</v>
      </c>
      <c r="K503">
        <v>34</v>
      </c>
    </row>
    <row r="504" spans="1:11" x14ac:dyDescent="0.25">
      <c r="A504" t="s">
        <v>66</v>
      </c>
      <c r="B504" t="str">
        <f t="shared" si="7"/>
        <v>10230136787177318441</v>
      </c>
      <c r="C504">
        <v>64202</v>
      </c>
      <c r="D504">
        <v>65176</v>
      </c>
      <c r="E504">
        <v>14</v>
      </c>
      <c r="F504">
        <v>44.033230000000003</v>
      </c>
      <c r="G504">
        <v>30844</v>
      </c>
      <c r="H504">
        <v>0</v>
      </c>
      <c r="I504">
        <v>13189</v>
      </c>
      <c r="J504">
        <v>17</v>
      </c>
      <c r="K504">
        <v>35</v>
      </c>
    </row>
    <row r="505" spans="1:11" x14ac:dyDescent="0.25">
      <c r="A505" t="s">
        <v>66</v>
      </c>
      <c r="B505" t="str">
        <f t="shared" si="7"/>
        <v>10230136787177318441</v>
      </c>
      <c r="C505">
        <v>0</v>
      </c>
      <c r="D505">
        <v>2003</v>
      </c>
      <c r="E505">
        <v>15</v>
      </c>
      <c r="F505">
        <v>88.907049999999998</v>
      </c>
      <c r="G505">
        <v>34676</v>
      </c>
      <c r="H505">
        <v>32461</v>
      </c>
      <c r="I505">
        <v>21770</v>
      </c>
      <c r="J505">
        <v>10</v>
      </c>
      <c r="K505">
        <v>1</v>
      </c>
    </row>
    <row r="506" spans="1:11" x14ac:dyDescent="0.25">
      <c r="A506" t="s">
        <v>66</v>
      </c>
      <c r="B506" t="str">
        <f t="shared" si="7"/>
        <v>10230136787177318441</v>
      </c>
      <c r="C506">
        <v>2004</v>
      </c>
      <c r="D506">
        <v>3723</v>
      </c>
      <c r="E506">
        <v>15</v>
      </c>
      <c r="F506">
        <v>82.424769999999995</v>
      </c>
      <c r="G506">
        <v>30032</v>
      </c>
      <c r="H506">
        <v>31026</v>
      </c>
      <c r="I506">
        <v>21366</v>
      </c>
      <c r="J506">
        <v>12</v>
      </c>
      <c r="K506">
        <v>2</v>
      </c>
    </row>
    <row r="507" spans="1:11" x14ac:dyDescent="0.25">
      <c r="A507" t="s">
        <v>66</v>
      </c>
      <c r="B507" t="str">
        <f t="shared" si="7"/>
        <v>10230136787177318441</v>
      </c>
      <c r="C507">
        <v>3724</v>
      </c>
      <c r="D507">
        <v>5626</v>
      </c>
      <c r="E507">
        <v>15</v>
      </c>
      <c r="F507">
        <v>82.119839999999996</v>
      </c>
      <c r="G507">
        <v>30015</v>
      </c>
      <c r="H507">
        <v>30811</v>
      </c>
      <c r="I507">
        <v>21293</v>
      </c>
      <c r="J507">
        <v>12</v>
      </c>
      <c r="K507">
        <v>3</v>
      </c>
    </row>
    <row r="508" spans="1:11" x14ac:dyDescent="0.25">
      <c r="A508" t="s">
        <v>66</v>
      </c>
      <c r="B508" t="str">
        <f t="shared" si="7"/>
        <v>10230136787177318441</v>
      </c>
      <c r="C508">
        <v>5627</v>
      </c>
      <c r="D508">
        <v>8379</v>
      </c>
      <c r="E508">
        <v>15</v>
      </c>
      <c r="F508">
        <v>81.509860000000003</v>
      </c>
      <c r="G508">
        <v>29586</v>
      </c>
      <c r="H508">
        <v>30790</v>
      </c>
      <c r="I508">
        <v>21133</v>
      </c>
      <c r="J508">
        <v>12</v>
      </c>
      <c r="K508">
        <v>4</v>
      </c>
    </row>
    <row r="509" spans="1:11" x14ac:dyDescent="0.25">
      <c r="A509" t="s">
        <v>66</v>
      </c>
      <c r="B509" t="str">
        <f t="shared" si="7"/>
        <v>10230136787177318441</v>
      </c>
      <c r="C509">
        <v>7496</v>
      </c>
      <c r="D509">
        <v>10684</v>
      </c>
      <c r="E509">
        <v>15</v>
      </c>
      <c r="F509">
        <v>82.200990000000004</v>
      </c>
      <c r="G509">
        <v>29642</v>
      </c>
      <c r="H509">
        <v>31009</v>
      </c>
      <c r="I509">
        <v>21549</v>
      </c>
      <c r="J509">
        <v>11</v>
      </c>
      <c r="K509">
        <v>5</v>
      </c>
    </row>
    <row r="510" spans="1:11" x14ac:dyDescent="0.25">
      <c r="A510" t="s">
        <v>66</v>
      </c>
      <c r="B510" t="str">
        <f t="shared" si="7"/>
        <v>10230136787177318441</v>
      </c>
      <c r="C510">
        <v>10241</v>
      </c>
      <c r="D510">
        <v>12404</v>
      </c>
      <c r="E510">
        <v>15</v>
      </c>
      <c r="F510">
        <v>82.346950000000007</v>
      </c>
      <c r="G510">
        <v>29670</v>
      </c>
      <c r="H510">
        <v>31130</v>
      </c>
      <c r="I510">
        <v>21546</v>
      </c>
      <c r="J510">
        <v>11</v>
      </c>
      <c r="K510">
        <v>6</v>
      </c>
    </row>
    <row r="511" spans="1:11" x14ac:dyDescent="0.25">
      <c r="A511" t="s">
        <v>66</v>
      </c>
      <c r="B511" t="str">
        <f t="shared" si="7"/>
        <v>10230136787177318441</v>
      </c>
      <c r="C511">
        <v>12405</v>
      </c>
      <c r="D511">
        <v>14130</v>
      </c>
      <c r="E511">
        <v>15</v>
      </c>
      <c r="F511">
        <v>82.393069999999994</v>
      </c>
      <c r="G511">
        <v>29671</v>
      </c>
      <c r="H511">
        <v>31197</v>
      </c>
      <c r="I511">
        <v>21525</v>
      </c>
      <c r="J511">
        <v>11</v>
      </c>
      <c r="K511">
        <v>7</v>
      </c>
    </row>
    <row r="512" spans="1:11" x14ac:dyDescent="0.25">
      <c r="A512" t="s">
        <v>66</v>
      </c>
      <c r="B512" t="str">
        <f t="shared" si="7"/>
        <v>10230136787177318441</v>
      </c>
      <c r="C512">
        <v>14131</v>
      </c>
      <c r="D512">
        <v>15852</v>
      </c>
      <c r="E512">
        <v>15</v>
      </c>
      <c r="F512">
        <v>82.414370000000005</v>
      </c>
      <c r="G512">
        <v>29718</v>
      </c>
      <c r="H512">
        <v>31083</v>
      </c>
      <c r="I512">
        <v>21613</v>
      </c>
      <c r="J512">
        <v>11</v>
      </c>
      <c r="K512">
        <v>8</v>
      </c>
    </row>
    <row r="513" spans="1:11" x14ac:dyDescent="0.25">
      <c r="A513" t="s">
        <v>66</v>
      </c>
      <c r="B513" t="str">
        <f t="shared" si="7"/>
        <v>10230136787177318441</v>
      </c>
      <c r="C513">
        <v>15853</v>
      </c>
      <c r="D513">
        <v>17571</v>
      </c>
      <c r="E513">
        <v>15</v>
      </c>
      <c r="F513">
        <v>82.528559999999999</v>
      </c>
      <c r="G513">
        <v>29754</v>
      </c>
      <c r="H513">
        <v>31163</v>
      </c>
      <c r="I513">
        <v>21611</v>
      </c>
      <c r="J513">
        <v>11</v>
      </c>
      <c r="K513">
        <v>9</v>
      </c>
    </row>
    <row r="514" spans="1:11" x14ac:dyDescent="0.25">
      <c r="A514" t="s">
        <v>66</v>
      </c>
      <c r="B514" t="str">
        <f t="shared" ref="B514:B577" si="8">LEFT(SUBSTITUTE(A514,"RaceTimeData_",""), LEN(SUBSTITUTE(A514,"RaceTimeData_",""))-LEN(".csv"))</f>
        <v>10230136787177318441</v>
      </c>
      <c r="C514">
        <v>17572</v>
      </c>
      <c r="D514">
        <v>19374</v>
      </c>
      <c r="E514">
        <v>15</v>
      </c>
      <c r="F514">
        <v>82.630619999999993</v>
      </c>
      <c r="G514">
        <v>29773</v>
      </c>
      <c r="H514">
        <v>31261</v>
      </c>
      <c r="I514">
        <v>21596</v>
      </c>
      <c r="J514">
        <v>11</v>
      </c>
      <c r="K514">
        <v>10</v>
      </c>
    </row>
    <row r="515" spans="1:11" x14ac:dyDescent="0.25">
      <c r="A515" t="s">
        <v>66</v>
      </c>
      <c r="B515" t="str">
        <f t="shared" si="8"/>
        <v>10230136787177318441</v>
      </c>
      <c r="C515">
        <v>19376</v>
      </c>
      <c r="D515">
        <v>21247</v>
      </c>
      <c r="E515">
        <v>15</v>
      </c>
      <c r="F515">
        <v>82.897459999999995</v>
      </c>
      <c r="G515">
        <v>29865</v>
      </c>
      <c r="H515">
        <v>31412</v>
      </c>
      <c r="I515">
        <v>21620</v>
      </c>
      <c r="J515">
        <v>11</v>
      </c>
      <c r="K515">
        <v>11</v>
      </c>
    </row>
    <row r="516" spans="1:11" x14ac:dyDescent="0.25">
      <c r="A516" t="s">
        <v>66</v>
      </c>
      <c r="B516" t="str">
        <f t="shared" si="8"/>
        <v>10230136787177318441</v>
      </c>
      <c r="C516">
        <v>21249</v>
      </c>
      <c r="D516">
        <v>23165</v>
      </c>
      <c r="E516">
        <v>15</v>
      </c>
      <c r="F516">
        <v>85.116820000000004</v>
      </c>
      <c r="G516">
        <v>30246</v>
      </c>
      <c r="H516">
        <v>31296</v>
      </c>
      <c r="I516">
        <v>23574</v>
      </c>
      <c r="J516">
        <v>7</v>
      </c>
      <c r="K516">
        <v>12</v>
      </c>
    </row>
    <row r="517" spans="1:11" x14ac:dyDescent="0.25">
      <c r="A517" t="s">
        <v>66</v>
      </c>
      <c r="B517" t="str">
        <f t="shared" si="8"/>
        <v>10230136787177318441</v>
      </c>
      <c r="C517">
        <v>23166</v>
      </c>
      <c r="D517">
        <v>25280</v>
      </c>
      <c r="E517">
        <v>15</v>
      </c>
      <c r="F517">
        <v>99.859620000000007</v>
      </c>
      <c r="G517">
        <v>48681</v>
      </c>
      <c r="H517">
        <v>30007</v>
      </c>
      <c r="I517">
        <v>21171</v>
      </c>
      <c r="J517">
        <v>5</v>
      </c>
      <c r="K517">
        <v>13</v>
      </c>
    </row>
    <row r="518" spans="1:11" x14ac:dyDescent="0.25">
      <c r="A518" t="s">
        <v>66</v>
      </c>
      <c r="B518" t="str">
        <f t="shared" si="8"/>
        <v>10230136787177318441</v>
      </c>
      <c r="C518">
        <v>25281</v>
      </c>
      <c r="D518">
        <v>26971</v>
      </c>
      <c r="E518">
        <v>15</v>
      </c>
      <c r="F518">
        <v>80.905640000000005</v>
      </c>
      <c r="G518">
        <v>29713</v>
      </c>
      <c r="H518">
        <v>30635</v>
      </c>
      <c r="I518">
        <v>20557</v>
      </c>
      <c r="J518">
        <v>13</v>
      </c>
      <c r="K518">
        <v>14</v>
      </c>
    </row>
    <row r="519" spans="1:11" x14ac:dyDescent="0.25">
      <c r="A519" t="s">
        <v>66</v>
      </c>
      <c r="B519" t="str">
        <f t="shared" si="8"/>
        <v>10230136787177318441</v>
      </c>
      <c r="C519">
        <v>26972</v>
      </c>
      <c r="D519">
        <v>28722</v>
      </c>
      <c r="E519">
        <v>15</v>
      </c>
      <c r="F519">
        <v>80.890379999999993</v>
      </c>
      <c r="G519">
        <v>30084</v>
      </c>
      <c r="H519">
        <v>30263</v>
      </c>
      <c r="I519">
        <v>20543</v>
      </c>
      <c r="J519">
        <v>11</v>
      </c>
      <c r="K519">
        <v>15</v>
      </c>
    </row>
    <row r="520" spans="1:11" x14ac:dyDescent="0.25">
      <c r="A520" t="s">
        <v>66</v>
      </c>
      <c r="B520" t="str">
        <f t="shared" si="8"/>
        <v>10230136787177318441</v>
      </c>
      <c r="C520">
        <v>28723</v>
      </c>
      <c r="D520">
        <v>30412</v>
      </c>
      <c r="E520">
        <v>15</v>
      </c>
      <c r="F520">
        <v>81.161990000000003</v>
      </c>
      <c r="G520">
        <v>29497</v>
      </c>
      <c r="H520">
        <v>30725</v>
      </c>
      <c r="I520">
        <v>20939</v>
      </c>
      <c r="J520">
        <v>10</v>
      </c>
      <c r="K520">
        <v>16</v>
      </c>
    </row>
    <row r="521" spans="1:11" x14ac:dyDescent="0.25">
      <c r="A521" t="s">
        <v>66</v>
      </c>
      <c r="B521" t="str">
        <f t="shared" si="8"/>
        <v>10230136787177318441</v>
      </c>
      <c r="C521">
        <v>30413</v>
      </c>
      <c r="D521">
        <v>32123</v>
      </c>
      <c r="E521">
        <v>15</v>
      </c>
      <c r="F521">
        <v>81.721559999999997</v>
      </c>
      <c r="G521">
        <v>29729</v>
      </c>
      <c r="H521">
        <v>31059</v>
      </c>
      <c r="I521">
        <v>20933</v>
      </c>
      <c r="J521">
        <v>10</v>
      </c>
      <c r="K521">
        <v>17</v>
      </c>
    </row>
    <row r="522" spans="1:11" x14ac:dyDescent="0.25">
      <c r="A522" t="s">
        <v>66</v>
      </c>
      <c r="B522" t="str">
        <f t="shared" si="8"/>
        <v>10230136787177318441</v>
      </c>
      <c r="C522">
        <v>32124</v>
      </c>
      <c r="D522">
        <v>33822</v>
      </c>
      <c r="E522">
        <v>15</v>
      </c>
      <c r="F522">
        <v>81.041629999999998</v>
      </c>
      <c r="G522">
        <v>29285</v>
      </c>
      <c r="H522">
        <v>30638</v>
      </c>
      <c r="I522">
        <v>21118</v>
      </c>
      <c r="J522">
        <v>10</v>
      </c>
      <c r="K522">
        <v>18</v>
      </c>
    </row>
    <row r="523" spans="1:11" x14ac:dyDescent="0.25">
      <c r="A523" t="s">
        <v>66</v>
      </c>
      <c r="B523" t="str">
        <f t="shared" si="8"/>
        <v>10230136787177318441</v>
      </c>
      <c r="C523">
        <v>33823</v>
      </c>
      <c r="D523">
        <v>35538</v>
      </c>
      <c r="E523">
        <v>15</v>
      </c>
      <c r="F523">
        <v>82.074950000000001</v>
      </c>
      <c r="G523">
        <v>29579</v>
      </c>
      <c r="H523">
        <v>31099</v>
      </c>
      <c r="I523">
        <v>21396</v>
      </c>
      <c r="J523">
        <v>9</v>
      </c>
      <c r="K523">
        <v>19</v>
      </c>
    </row>
    <row r="524" spans="1:11" x14ac:dyDescent="0.25">
      <c r="A524" t="s">
        <v>66</v>
      </c>
      <c r="B524" t="str">
        <f t="shared" si="8"/>
        <v>10230136787177318441</v>
      </c>
      <c r="C524">
        <v>35539</v>
      </c>
      <c r="D524">
        <v>37530</v>
      </c>
      <c r="E524">
        <v>15</v>
      </c>
      <c r="F524">
        <v>82.008300000000006</v>
      </c>
      <c r="G524">
        <v>29601</v>
      </c>
      <c r="H524">
        <v>31122</v>
      </c>
      <c r="I524">
        <v>21285</v>
      </c>
      <c r="J524">
        <v>9</v>
      </c>
      <c r="K524">
        <v>20</v>
      </c>
    </row>
    <row r="525" spans="1:11" x14ac:dyDescent="0.25">
      <c r="A525" t="s">
        <v>66</v>
      </c>
      <c r="B525" t="str">
        <f t="shared" si="8"/>
        <v>10230136787177318441</v>
      </c>
      <c r="C525">
        <v>37531</v>
      </c>
      <c r="D525">
        <v>39478</v>
      </c>
      <c r="E525">
        <v>15</v>
      </c>
      <c r="F525">
        <v>82.525999999999996</v>
      </c>
      <c r="G525">
        <v>29717</v>
      </c>
      <c r="H525">
        <v>31482</v>
      </c>
      <c r="I525">
        <v>21327</v>
      </c>
      <c r="J525">
        <v>9</v>
      </c>
      <c r="K525">
        <v>21</v>
      </c>
    </row>
    <row r="526" spans="1:11" x14ac:dyDescent="0.25">
      <c r="A526" t="s">
        <v>66</v>
      </c>
      <c r="B526" t="str">
        <f t="shared" si="8"/>
        <v>10230136787177318441</v>
      </c>
      <c r="C526">
        <v>39479</v>
      </c>
      <c r="D526">
        <v>41199</v>
      </c>
      <c r="E526">
        <v>15</v>
      </c>
      <c r="F526">
        <v>82.500730000000004</v>
      </c>
      <c r="G526">
        <v>29851</v>
      </c>
      <c r="H526">
        <v>31317</v>
      </c>
      <c r="I526">
        <v>21332</v>
      </c>
      <c r="J526">
        <v>8</v>
      </c>
      <c r="K526">
        <v>22</v>
      </c>
    </row>
    <row r="527" spans="1:11" x14ac:dyDescent="0.25">
      <c r="A527" t="s">
        <v>66</v>
      </c>
      <c r="B527" t="str">
        <f t="shared" si="8"/>
        <v>10230136787177318441</v>
      </c>
      <c r="C527">
        <v>41200</v>
      </c>
      <c r="D527">
        <v>43095</v>
      </c>
      <c r="E527">
        <v>15</v>
      </c>
      <c r="F527">
        <v>83.932249999999996</v>
      </c>
      <c r="G527">
        <v>29721</v>
      </c>
      <c r="H527">
        <v>30771</v>
      </c>
      <c r="I527">
        <v>23440</v>
      </c>
      <c r="J527">
        <v>5</v>
      </c>
      <c r="K527">
        <v>23</v>
      </c>
    </row>
    <row r="528" spans="1:11" x14ac:dyDescent="0.25">
      <c r="A528" t="s">
        <v>66</v>
      </c>
      <c r="B528" t="str">
        <f t="shared" si="8"/>
        <v>10230136787177318441</v>
      </c>
      <c r="C528">
        <v>43096</v>
      </c>
      <c r="D528">
        <v>45201</v>
      </c>
      <c r="E528">
        <v>15</v>
      </c>
      <c r="F528">
        <v>101.09021</v>
      </c>
      <c r="G528">
        <v>48976</v>
      </c>
      <c r="H528">
        <v>31049</v>
      </c>
      <c r="I528">
        <v>21065</v>
      </c>
      <c r="J528">
        <v>5</v>
      </c>
      <c r="K528">
        <v>24</v>
      </c>
    </row>
    <row r="529" spans="1:11" x14ac:dyDescent="0.25">
      <c r="A529" t="s">
        <v>66</v>
      </c>
      <c r="B529" t="str">
        <f t="shared" si="8"/>
        <v>10230136787177318441</v>
      </c>
      <c r="C529">
        <v>45202</v>
      </c>
      <c r="D529">
        <v>47116</v>
      </c>
      <c r="E529">
        <v>15</v>
      </c>
      <c r="F529">
        <v>81.812989999999999</v>
      </c>
      <c r="G529">
        <v>30538</v>
      </c>
      <c r="H529">
        <v>30524</v>
      </c>
      <c r="I529">
        <v>20750</v>
      </c>
      <c r="J529">
        <v>10</v>
      </c>
      <c r="K529">
        <v>25</v>
      </c>
    </row>
    <row r="530" spans="1:11" x14ac:dyDescent="0.25">
      <c r="A530" t="s">
        <v>66</v>
      </c>
      <c r="B530" t="str">
        <f t="shared" si="8"/>
        <v>10230136787177318441</v>
      </c>
      <c r="C530">
        <v>47117</v>
      </c>
      <c r="D530">
        <v>48805</v>
      </c>
      <c r="E530">
        <v>15</v>
      </c>
      <c r="F530">
        <v>81.27319</v>
      </c>
      <c r="G530">
        <v>30059</v>
      </c>
      <c r="H530">
        <v>30510</v>
      </c>
      <c r="I530">
        <v>20704</v>
      </c>
      <c r="J530">
        <v>9</v>
      </c>
      <c r="K530">
        <v>26</v>
      </c>
    </row>
    <row r="531" spans="1:11" x14ac:dyDescent="0.25">
      <c r="A531" t="s">
        <v>66</v>
      </c>
      <c r="B531" t="str">
        <f t="shared" si="8"/>
        <v>10230136787177318441</v>
      </c>
      <c r="C531">
        <v>48807</v>
      </c>
      <c r="D531">
        <v>50706</v>
      </c>
      <c r="E531">
        <v>15</v>
      </c>
      <c r="F531">
        <v>81.679199999999994</v>
      </c>
      <c r="G531">
        <v>30240</v>
      </c>
      <c r="H531">
        <v>30650</v>
      </c>
      <c r="I531">
        <v>20789</v>
      </c>
      <c r="J531">
        <v>8</v>
      </c>
      <c r="K531">
        <v>27</v>
      </c>
    </row>
    <row r="532" spans="1:11" x14ac:dyDescent="0.25">
      <c r="A532" t="s">
        <v>66</v>
      </c>
      <c r="B532" t="str">
        <f t="shared" si="8"/>
        <v>10230136787177318441</v>
      </c>
      <c r="C532">
        <v>50707</v>
      </c>
      <c r="D532">
        <v>52616</v>
      </c>
      <c r="E532">
        <v>15</v>
      </c>
      <c r="F532">
        <v>82.033940000000001</v>
      </c>
      <c r="G532">
        <v>30415</v>
      </c>
      <c r="H532">
        <v>30617</v>
      </c>
      <c r="I532">
        <v>21001</v>
      </c>
      <c r="J532">
        <v>8</v>
      </c>
      <c r="K532">
        <v>28</v>
      </c>
    </row>
    <row r="533" spans="1:11" x14ac:dyDescent="0.25">
      <c r="A533" t="s">
        <v>66</v>
      </c>
      <c r="B533" t="str">
        <f t="shared" si="8"/>
        <v>10230136787177318441</v>
      </c>
      <c r="C533">
        <v>52617</v>
      </c>
      <c r="D533">
        <v>54327</v>
      </c>
      <c r="E533">
        <v>15</v>
      </c>
      <c r="F533">
        <v>81.698970000000003</v>
      </c>
      <c r="G533">
        <v>30303</v>
      </c>
      <c r="H533">
        <v>30585</v>
      </c>
      <c r="I533">
        <v>20810</v>
      </c>
      <c r="J533">
        <v>8</v>
      </c>
      <c r="K533">
        <v>29</v>
      </c>
    </row>
    <row r="534" spans="1:11" x14ac:dyDescent="0.25">
      <c r="A534" t="s">
        <v>66</v>
      </c>
      <c r="B534" t="str">
        <f t="shared" si="8"/>
        <v>10230136787177318441</v>
      </c>
      <c r="C534">
        <v>54328</v>
      </c>
      <c r="D534">
        <v>56037</v>
      </c>
      <c r="E534">
        <v>15</v>
      </c>
      <c r="F534">
        <v>81.902590000000004</v>
      </c>
      <c r="G534">
        <v>30260</v>
      </c>
      <c r="H534">
        <v>30691</v>
      </c>
      <c r="I534">
        <v>20951</v>
      </c>
      <c r="J534">
        <v>8</v>
      </c>
      <c r="K534">
        <v>30</v>
      </c>
    </row>
    <row r="535" spans="1:11" x14ac:dyDescent="0.25">
      <c r="A535" t="s">
        <v>66</v>
      </c>
      <c r="B535" t="str">
        <f t="shared" si="8"/>
        <v>10230136787177318441</v>
      </c>
      <c r="C535">
        <v>56038</v>
      </c>
      <c r="D535">
        <v>57734</v>
      </c>
      <c r="E535">
        <v>15</v>
      </c>
      <c r="F535">
        <v>81.670410000000004</v>
      </c>
      <c r="G535">
        <v>29668</v>
      </c>
      <c r="H535">
        <v>30978</v>
      </c>
      <c r="I535">
        <v>21024</v>
      </c>
      <c r="J535">
        <v>8</v>
      </c>
      <c r="K535">
        <v>31</v>
      </c>
    </row>
    <row r="536" spans="1:11" x14ac:dyDescent="0.25">
      <c r="A536" t="s">
        <v>66</v>
      </c>
      <c r="B536" t="str">
        <f t="shared" si="8"/>
        <v>10230136787177318441</v>
      </c>
      <c r="C536">
        <v>57735</v>
      </c>
      <c r="D536">
        <v>59443</v>
      </c>
      <c r="E536">
        <v>15</v>
      </c>
      <c r="F536">
        <v>81.871830000000003</v>
      </c>
      <c r="G536">
        <v>29702</v>
      </c>
      <c r="H536">
        <v>31120</v>
      </c>
      <c r="I536">
        <v>21049</v>
      </c>
      <c r="J536">
        <v>8</v>
      </c>
      <c r="K536">
        <v>32</v>
      </c>
    </row>
    <row r="537" spans="1:11" x14ac:dyDescent="0.25">
      <c r="A537" t="s">
        <v>66</v>
      </c>
      <c r="B537" t="str">
        <f t="shared" si="8"/>
        <v>10230136787177318441</v>
      </c>
      <c r="C537">
        <v>59444</v>
      </c>
      <c r="D537">
        <v>61136</v>
      </c>
      <c r="E537">
        <v>15</v>
      </c>
      <c r="F537">
        <v>80.975830000000002</v>
      </c>
      <c r="G537">
        <v>29460</v>
      </c>
      <c r="H537">
        <v>30686</v>
      </c>
      <c r="I537">
        <v>20829</v>
      </c>
      <c r="J537">
        <v>8</v>
      </c>
      <c r="K537">
        <v>33</v>
      </c>
    </row>
    <row r="538" spans="1:11" x14ac:dyDescent="0.25">
      <c r="A538" t="s">
        <v>66</v>
      </c>
      <c r="B538" t="str">
        <f t="shared" si="8"/>
        <v>10230136787177318441</v>
      </c>
      <c r="C538">
        <v>61137</v>
      </c>
      <c r="D538">
        <v>62849</v>
      </c>
      <c r="E538">
        <v>15</v>
      </c>
      <c r="F538">
        <v>81.817869999999999</v>
      </c>
      <c r="G538">
        <v>30152</v>
      </c>
      <c r="H538">
        <v>30744</v>
      </c>
      <c r="I538">
        <v>20921</v>
      </c>
      <c r="J538">
        <v>7</v>
      </c>
      <c r="K538">
        <v>34</v>
      </c>
    </row>
    <row r="539" spans="1:11" x14ac:dyDescent="0.25">
      <c r="A539" t="s">
        <v>66</v>
      </c>
      <c r="B539" t="str">
        <f t="shared" si="8"/>
        <v>10230136787177318441</v>
      </c>
      <c r="C539">
        <v>62850</v>
      </c>
      <c r="D539">
        <v>64633</v>
      </c>
      <c r="E539">
        <v>15</v>
      </c>
      <c r="F539">
        <v>82.09375</v>
      </c>
      <c r="G539">
        <v>30512</v>
      </c>
      <c r="H539">
        <v>30798</v>
      </c>
      <c r="I539">
        <v>20783</v>
      </c>
      <c r="J539">
        <v>7</v>
      </c>
      <c r="K539">
        <v>35</v>
      </c>
    </row>
    <row r="540" spans="1:11" x14ac:dyDescent="0.25">
      <c r="A540" t="s">
        <v>66</v>
      </c>
      <c r="B540" t="str">
        <f t="shared" si="8"/>
        <v>10230136787177318441</v>
      </c>
      <c r="C540">
        <v>64635</v>
      </c>
      <c r="D540">
        <v>65176</v>
      </c>
      <c r="E540">
        <v>15</v>
      </c>
      <c r="F540">
        <v>24.95355</v>
      </c>
      <c r="G540">
        <v>0</v>
      </c>
      <c r="H540">
        <v>0</v>
      </c>
      <c r="I540">
        <v>24953</v>
      </c>
      <c r="J540">
        <v>7</v>
      </c>
      <c r="K540">
        <v>36</v>
      </c>
    </row>
    <row r="541" spans="1:11" x14ac:dyDescent="0.25">
      <c r="A541" t="s">
        <v>66</v>
      </c>
      <c r="B541" t="str">
        <f t="shared" si="8"/>
        <v>10230136787177318441</v>
      </c>
      <c r="C541">
        <v>0</v>
      </c>
      <c r="D541">
        <v>2093</v>
      </c>
      <c r="E541">
        <v>16</v>
      </c>
      <c r="F541">
        <v>93.194320000000005</v>
      </c>
      <c r="G541">
        <v>36667</v>
      </c>
      <c r="H541">
        <v>33557</v>
      </c>
      <c r="I541">
        <v>22970</v>
      </c>
      <c r="J541">
        <v>20</v>
      </c>
      <c r="K541">
        <v>1</v>
      </c>
    </row>
    <row r="542" spans="1:11" x14ac:dyDescent="0.25">
      <c r="A542" t="s">
        <v>66</v>
      </c>
      <c r="B542" t="str">
        <f t="shared" si="8"/>
        <v>10230136787177318441</v>
      </c>
      <c r="C542">
        <v>2094</v>
      </c>
      <c r="D542">
        <v>3829</v>
      </c>
      <c r="E542">
        <v>16</v>
      </c>
      <c r="F542">
        <v>83.230680000000007</v>
      </c>
      <c r="G542">
        <v>30027</v>
      </c>
      <c r="H542">
        <v>31388</v>
      </c>
      <c r="I542">
        <v>21815</v>
      </c>
      <c r="J542">
        <v>18</v>
      </c>
      <c r="K542">
        <v>2</v>
      </c>
    </row>
    <row r="543" spans="1:11" x14ac:dyDescent="0.25">
      <c r="A543" t="s">
        <v>66</v>
      </c>
      <c r="B543" t="str">
        <f t="shared" si="8"/>
        <v>10230136787177318441</v>
      </c>
      <c r="C543">
        <v>3830</v>
      </c>
      <c r="D543">
        <v>5757</v>
      </c>
      <c r="E543">
        <v>16</v>
      </c>
      <c r="F543">
        <v>83.18535</v>
      </c>
      <c r="G543">
        <v>29873</v>
      </c>
      <c r="H543">
        <v>31570</v>
      </c>
      <c r="I543">
        <v>21742</v>
      </c>
      <c r="J543">
        <v>18</v>
      </c>
      <c r="K543">
        <v>3</v>
      </c>
    </row>
    <row r="544" spans="1:11" x14ac:dyDescent="0.25">
      <c r="A544" t="s">
        <v>66</v>
      </c>
      <c r="B544" t="str">
        <f t="shared" si="8"/>
        <v>10230136787177318441</v>
      </c>
      <c r="C544">
        <v>5758</v>
      </c>
      <c r="D544">
        <v>8533</v>
      </c>
      <c r="E544">
        <v>16</v>
      </c>
      <c r="F544">
        <v>82.896550000000005</v>
      </c>
      <c r="G544">
        <v>30570</v>
      </c>
      <c r="H544">
        <v>31245</v>
      </c>
      <c r="I544">
        <v>21081</v>
      </c>
      <c r="J544">
        <v>17</v>
      </c>
      <c r="K544">
        <v>4</v>
      </c>
    </row>
    <row r="545" spans="1:11" x14ac:dyDescent="0.25">
      <c r="A545" t="s">
        <v>66</v>
      </c>
      <c r="B545" t="str">
        <f t="shared" si="8"/>
        <v>10230136787177318441</v>
      </c>
      <c r="C545">
        <v>7654</v>
      </c>
      <c r="D545">
        <v>10865</v>
      </c>
      <c r="E545">
        <v>16</v>
      </c>
      <c r="F545">
        <v>83.372129999999999</v>
      </c>
      <c r="G545">
        <v>30609</v>
      </c>
      <c r="H545">
        <v>31297</v>
      </c>
      <c r="I545">
        <v>21466</v>
      </c>
      <c r="J545">
        <v>15</v>
      </c>
      <c r="K545">
        <v>5</v>
      </c>
    </row>
    <row r="546" spans="1:11" x14ac:dyDescent="0.25">
      <c r="A546" t="s">
        <v>66</v>
      </c>
      <c r="B546" t="str">
        <f t="shared" si="8"/>
        <v>10230136787177318441</v>
      </c>
      <c r="C546">
        <v>10601</v>
      </c>
      <c r="D546">
        <v>12617</v>
      </c>
      <c r="E546">
        <v>16</v>
      </c>
      <c r="F546">
        <v>83.850650000000002</v>
      </c>
      <c r="G546">
        <v>30328</v>
      </c>
      <c r="H546">
        <v>31788</v>
      </c>
      <c r="I546">
        <v>21734</v>
      </c>
      <c r="J546">
        <v>15</v>
      </c>
      <c r="K546">
        <v>6</v>
      </c>
    </row>
    <row r="547" spans="1:11" x14ac:dyDescent="0.25">
      <c r="A547" t="s">
        <v>66</v>
      </c>
      <c r="B547" t="str">
        <f t="shared" si="8"/>
        <v>10230136787177318441</v>
      </c>
      <c r="C547">
        <v>12618</v>
      </c>
      <c r="D547">
        <v>14369</v>
      </c>
      <c r="E547">
        <v>16</v>
      </c>
      <c r="F547">
        <v>83.536990000000003</v>
      </c>
      <c r="G547">
        <v>30016</v>
      </c>
      <c r="H547">
        <v>31783</v>
      </c>
      <c r="I547">
        <v>21737</v>
      </c>
      <c r="J547">
        <v>15</v>
      </c>
      <c r="K547">
        <v>7</v>
      </c>
    </row>
    <row r="548" spans="1:11" x14ac:dyDescent="0.25">
      <c r="A548" t="s">
        <v>66</v>
      </c>
      <c r="B548" t="str">
        <f t="shared" si="8"/>
        <v>10230136787177318441</v>
      </c>
      <c r="C548">
        <v>14370</v>
      </c>
      <c r="D548">
        <v>16107</v>
      </c>
      <c r="E548">
        <v>16</v>
      </c>
      <c r="F548">
        <v>83.336849999999998</v>
      </c>
      <c r="G548">
        <v>29991</v>
      </c>
      <c r="H548">
        <v>31689</v>
      </c>
      <c r="I548">
        <v>21656</v>
      </c>
      <c r="J548">
        <v>15</v>
      </c>
      <c r="K548">
        <v>8</v>
      </c>
    </row>
    <row r="549" spans="1:11" x14ac:dyDescent="0.25">
      <c r="A549" t="s">
        <v>66</v>
      </c>
      <c r="B549" t="str">
        <f t="shared" si="8"/>
        <v>10230136787177318441</v>
      </c>
      <c r="C549">
        <v>16108</v>
      </c>
      <c r="D549">
        <v>17849</v>
      </c>
      <c r="E549">
        <v>16</v>
      </c>
      <c r="F549">
        <v>83.609380000000002</v>
      </c>
      <c r="G549">
        <v>30600</v>
      </c>
      <c r="H549">
        <v>31535</v>
      </c>
      <c r="I549">
        <v>21474</v>
      </c>
      <c r="J549">
        <v>15</v>
      </c>
      <c r="K549">
        <v>9</v>
      </c>
    </row>
    <row r="550" spans="1:11" x14ac:dyDescent="0.25">
      <c r="A550" t="s">
        <v>66</v>
      </c>
      <c r="B550" t="str">
        <f t="shared" si="8"/>
        <v>10230136787177318441</v>
      </c>
      <c r="C550">
        <v>17850</v>
      </c>
      <c r="D550">
        <v>19699</v>
      </c>
      <c r="E550">
        <v>16</v>
      </c>
      <c r="F550">
        <v>83.583500000000001</v>
      </c>
      <c r="G550">
        <v>30393</v>
      </c>
      <c r="H550">
        <v>31778</v>
      </c>
      <c r="I550">
        <v>21412</v>
      </c>
      <c r="J550">
        <v>14</v>
      </c>
      <c r="K550">
        <v>10</v>
      </c>
    </row>
    <row r="551" spans="1:11" x14ac:dyDescent="0.25">
      <c r="A551" t="s">
        <v>66</v>
      </c>
      <c r="B551" t="str">
        <f t="shared" si="8"/>
        <v>10230136787177318441</v>
      </c>
      <c r="C551">
        <v>19700</v>
      </c>
      <c r="D551">
        <v>21630</v>
      </c>
      <c r="E551">
        <v>16</v>
      </c>
      <c r="F551">
        <v>85.663330000000002</v>
      </c>
      <c r="G551">
        <v>30310</v>
      </c>
      <c r="H551">
        <v>31609</v>
      </c>
      <c r="I551">
        <v>23744</v>
      </c>
      <c r="J551">
        <v>13</v>
      </c>
      <c r="K551">
        <v>11</v>
      </c>
    </row>
    <row r="552" spans="1:11" x14ac:dyDescent="0.25">
      <c r="A552" t="s">
        <v>66</v>
      </c>
      <c r="B552" t="str">
        <f t="shared" si="8"/>
        <v>10230136787177318441</v>
      </c>
      <c r="C552">
        <v>21632</v>
      </c>
      <c r="D552">
        <v>23861</v>
      </c>
      <c r="E552">
        <v>16</v>
      </c>
      <c r="F552">
        <v>99.685670000000002</v>
      </c>
      <c r="G552">
        <v>48606</v>
      </c>
      <c r="H552">
        <v>30437</v>
      </c>
      <c r="I552">
        <v>20642</v>
      </c>
      <c r="J552">
        <v>14</v>
      </c>
      <c r="K552">
        <v>12</v>
      </c>
    </row>
    <row r="553" spans="1:11" x14ac:dyDescent="0.25">
      <c r="A553" t="s">
        <v>66</v>
      </c>
      <c r="B553" t="str">
        <f t="shared" si="8"/>
        <v>10230136787177318441</v>
      </c>
      <c r="C553">
        <v>23862</v>
      </c>
      <c r="D553">
        <v>25564</v>
      </c>
      <c r="E553">
        <v>16</v>
      </c>
      <c r="F553">
        <v>81.746340000000004</v>
      </c>
      <c r="G553">
        <v>30318</v>
      </c>
      <c r="H553">
        <v>30672</v>
      </c>
      <c r="I553">
        <v>20756</v>
      </c>
      <c r="J553">
        <v>16</v>
      </c>
      <c r="K553">
        <v>13</v>
      </c>
    </row>
    <row r="554" spans="1:11" x14ac:dyDescent="0.25">
      <c r="A554" t="s">
        <v>66</v>
      </c>
      <c r="B554" t="str">
        <f t="shared" si="8"/>
        <v>10230136787177318441</v>
      </c>
      <c r="C554">
        <v>25565</v>
      </c>
      <c r="D554">
        <v>27297</v>
      </c>
      <c r="E554">
        <v>16</v>
      </c>
      <c r="F554">
        <v>81.954830000000001</v>
      </c>
      <c r="G554">
        <v>30355</v>
      </c>
      <c r="H554">
        <v>30779</v>
      </c>
      <c r="I554">
        <v>20820</v>
      </c>
      <c r="J554">
        <v>16</v>
      </c>
      <c r="K554">
        <v>14</v>
      </c>
    </row>
    <row r="555" spans="1:11" x14ac:dyDescent="0.25">
      <c r="A555" t="s">
        <v>66</v>
      </c>
      <c r="B555" t="str">
        <f t="shared" si="8"/>
        <v>10230136787177318441</v>
      </c>
      <c r="C555">
        <v>27298</v>
      </c>
      <c r="D555">
        <v>29050</v>
      </c>
      <c r="E555">
        <v>16</v>
      </c>
      <c r="F555">
        <v>81.910399999999996</v>
      </c>
      <c r="G555">
        <v>30396</v>
      </c>
      <c r="H555">
        <v>30703</v>
      </c>
      <c r="I555">
        <v>20811</v>
      </c>
      <c r="J555">
        <v>16</v>
      </c>
      <c r="K555">
        <v>15</v>
      </c>
    </row>
    <row r="556" spans="1:11" x14ac:dyDescent="0.25">
      <c r="A556" t="s">
        <v>66</v>
      </c>
      <c r="B556" t="str">
        <f t="shared" si="8"/>
        <v>10230136787177318441</v>
      </c>
      <c r="C556">
        <v>29051</v>
      </c>
      <c r="D556">
        <v>30756</v>
      </c>
      <c r="E556">
        <v>16</v>
      </c>
      <c r="F556">
        <v>82.139399999999995</v>
      </c>
      <c r="G556">
        <v>30324</v>
      </c>
      <c r="H556">
        <v>30924</v>
      </c>
      <c r="I556">
        <v>20891</v>
      </c>
      <c r="J556">
        <v>15</v>
      </c>
      <c r="K556">
        <v>16</v>
      </c>
    </row>
    <row r="557" spans="1:11" x14ac:dyDescent="0.25">
      <c r="A557" t="s">
        <v>66</v>
      </c>
      <c r="B557" t="str">
        <f t="shared" si="8"/>
        <v>10230136787177318441</v>
      </c>
      <c r="C557">
        <v>30757</v>
      </c>
      <c r="D557">
        <v>32479</v>
      </c>
      <c r="E557">
        <v>16</v>
      </c>
      <c r="F557">
        <v>82.271240000000006</v>
      </c>
      <c r="G557">
        <v>30179</v>
      </c>
      <c r="H557">
        <v>30957</v>
      </c>
      <c r="I557">
        <v>21135</v>
      </c>
      <c r="J557">
        <v>13</v>
      </c>
      <c r="K557">
        <v>17</v>
      </c>
    </row>
    <row r="558" spans="1:11" x14ac:dyDescent="0.25">
      <c r="A558" t="s">
        <v>66</v>
      </c>
      <c r="B558" t="str">
        <f t="shared" si="8"/>
        <v>10230136787177318441</v>
      </c>
      <c r="C558">
        <v>32480</v>
      </c>
      <c r="D558">
        <v>34204</v>
      </c>
      <c r="E558">
        <v>16</v>
      </c>
      <c r="F558">
        <v>82.365110000000001</v>
      </c>
      <c r="G558">
        <v>30299</v>
      </c>
      <c r="H558">
        <v>31036</v>
      </c>
      <c r="I558">
        <v>21030</v>
      </c>
      <c r="J558">
        <v>13</v>
      </c>
      <c r="K558">
        <v>18</v>
      </c>
    </row>
    <row r="559" spans="1:11" x14ac:dyDescent="0.25">
      <c r="A559" t="s">
        <v>66</v>
      </c>
      <c r="B559" t="str">
        <f t="shared" si="8"/>
        <v>10230136787177318441</v>
      </c>
      <c r="C559">
        <v>34205</v>
      </c>
      <c r="D559">
        <v>35939</v>
      </c>
      <c r="E559">
        <v>16</v>
      </c>
      <c r="F559">
        <v>82.908690000000007</v>
      </c>
      <c r="G559">
        <v>30582</v>
      </c>
      <c r="H559">
        <v>31133</v>
      </c>
      <c r="I559">
        <v>21193</v>
      </c>
      <c r="J559">
        <v>13</v>
      </c>
      <c r="K559">
        <v>19</v>
      </c>
    </row>
    <row r="560" spans="1:11" x14ac:dyDescent="0.25">
      <c r="A560" t="s">
        <v>66</v>
      </c>
      <c r="B560" t="str">
        <f t="shared" si="8"/>
        <v>10230136787177318441</v>
      </c>
      <c r="C560">
        <v>35941</v>
      </c>
      <c r="D560">
        <v>38222</v>
      </c>
      <c r="E560">
        <v>16</v>
      </c>
      <c r="F560">
        <v>84.891720000000007</v>
      </c>
      <c r="G560">
        <v>30402</v>
      </c>
      <c r="H560">
        <v>31083</v>
      </c>
      <c r="I560">
        <v>23406</v>
      </c>
      <c r="J560">
        <v>14</v>
      </c>
      <c r="K560">
        <v>20</v>
      </c>
    </row>
    <row r="561" spans="1:11" x14ac:dyDescent="0.25">
      <c r="A561" t="s">
        <v>66</v>
      </c>
      <c r="B561" t="str">
        <f t="shared" si="8"/>
        <v>10230136787177318441</v>
      </c>
      <c r="C561">
        <v>37989</v>
      </c>
      <c r="D561">
        <v>40331</v>
      </c>
      <c r="E561">
        <v>16</v>
      </c>
      <c r="F561">
        <v>101.05542</v>
      </c>
      <c r="G561">
        <v>48717</v>
      </c>
      <c r="H561">
        <v>31115</v>
      </c>
      <c r="I561">
        <v>21223</v>
      </c>
      <c r="J561">
        <v>14</v>
      </c>
      <c r="K561">
        <v>21</v>
      </c>
    </row>
    <row r="562" spans="1:11" x14ac:dyDescent="0.25">
      <c r="A562" t="s">
        <v>66</v>
      </c>
      <c r="B562" t="str">
        <f t="shared" si="8"/>
        <v>10230136787177318441</v>
      </c>
      <c r="C562">
        <v>40332</v>
      </c>
      <c r="D562">
        <v>42058</v>
      </c>
      <c r="E562">
        <v>16</v>
      </c>
      <c r="F562">
        <v>82.847290000000001</v>
      </c>
      <c r="G562">
        <v>30463</v>
      </c>
      <c r="H562">
        <v>31262</v>
      </c>
      <c r="I562">
        <v>21122</v>
      </c>
      <c r="J562">
        <v>16</v>
      </c>
      <c r="K562">
        <v>22</v>
      </c>
    </row>
    <row r="563" spans="1:11" x14ac:dyDescent="0.25">
      <c r="A563" t="s">
        <v>66</v>
      </c>
      <c r="B563" t="str">
        <f t="shared" si="8"/>
        <v>10230136787177318441</v>
      </c>
      <c r="C563">
        <v>42059</v>
      </c>
      <c r="D563">
        <v>43932</v>
      </c>
      <c r="E563">
        <v>16</v>
      </c>
      <c r="F563">
        <v>82.807130000000001</v>
      </c>
      <c r="G563">
        <v>30562</v>
      </c>
      <c r="H563">
        <v>31153</v>
      </c>
      <c r="I563">
        <v>21092</v>
      </c>
      <c r="J563">
        <v>16</v>
      </c>
      <c r="K563">
        <v>23</v>
      </c>
    </row>
    <row r="564" spans="1:11" x14ac:dyDescent="0.25">
      <c r="A564" t="s">
        <v>66</v>
      </c>
      <c r="B564" t="str">
        <f t="shared" si="8"/>
        <v>10230136787177318441</v>
      </c>
      <c r="C564">
        <v>43934</v>
      </c>
      <c r="D564">
        <v>45653</v>
      </c>
      <c r="E564">
        <v>16</v>
      </c>
      <c r="F564">
        <v>82.800780000000003</v>
      </c>
      <c r="G564">
        <v>30599</v>
      </c>
      <c r="H564">
        <v>31117</v>
      </c>
      <c r="I564">
        <v>21084</v>
      </c>
      <c r="J564">
        <v>16</v>
      </c>
      <c r="K564">
        <v>24</v>
      </c>
    </row>
    <row r="565" spans="1:11" x14ac:dyDescent="0.25">
      <c r="A565" t="s">
        <v>66</v>
      </c>
      <c r="B565" t="str">
        <f t="shared" si="8"/>
        <v>10230136787177318441</v>
      </c>
      <c r="C565">
        <v>45654</v>
      </c>
      <c r="D565">
        <v>47588</v>
      </c>
      <c r="E565">
        <v>16</v>
      </c>
      <c r="F565">
        <v>82.863529999999997</v>
      </c>
      <c r="G565">
        <v>30501</v>
      </c>
      <c r="H565">
        <v>31194</v>
      </c>
      <c r="I565">
        <v>21168</v>
      </c>
      <c r="J565">
        <v>16</v>
      </c>
      <c r="K565">
        <v>25</v>
      </c>
    </row>
    <row r="566" spans="1:11" x14ac:dyDescent="0.25">
      <c r="A566" t="s">
        <v>66</v>
      </c>
      <c r="B566" t="str">
        <f t="shared" si="8"/>
        <v>10230136787177318441</v>
      </c>
      <c r="C566">
        <v>47589</v>
      </c>
      <c r="D566">
        <v>49506</v>
      </c>
      <c r="E566">
        <v>16</v>
      </c>
      <c r="F566">
        <v>82.952640000000002</v>
      </c>
      <c r="G566">
        <v>30559</v>
      </c>
      <c r="H566">
        <v>31284</v>
      </c>
      <c r="I566">
        <v>21109</v>
      </c>
      <c r="J566">
        <v>16</v>
      </c>
      <c r="K566">
        <v>26</v>
      </c>
    </row>
    <row r="567" spans="1:11" x14ac:dyDescent="0.25">
      <c r="A567" t="s">
        <v>66</v>
      </c>
      <c r="B567" t="str">
        <f t="shared" si="8"/>
        <v>10230136787177318441</v>
      </c>
      <c r="C567">
        <v>49312</v>
      </c>
      <c r="D567">
        <v>51419</v>
      </c>
      <c r="E567">
        <v>16</v>
      </c>
      <c r="F567">
        <v>82.956540000000004</v>
      </c>
      <c r="G567">
        <v>30505</v>
      </c>
      <c r="H567">
        <v>31274</v>
      </c>
      <c r="I567">
        <v>21177</v>
      </c>
      <c r="J567">
        <v>16</v>
      </c>
      <c r="K567">
        <v>27</v>
      </c>
    </row>
    <row r="568" spans="1:11" x14ac:dyDescent="0.25">
      <c r="A568" t="s">
        <v>66</v>
      </c>
      <c r="B568" t="str">
        <f t="shared" si="8"/>
        <v>10230136787177318441</v>
      </c>
      <c r="C568">
        <v>51249</v>
      </c>
      <c r="D568">
        <v>53178</v>
      </c>
      <c r="E568">
        <v>16</v>
      </c>
      <c r="F568">
        <v>83.264889999999994</v>
      </c>
      <c r="G568">
        <v>30532</v>
      </c>
      <c r="H568">
        <v>31374</v>
      </c>
      <c r="I568">
        <v>21358</v>
      </c>
      <c r="J568">
        <v>15</v>
      </c>
      <c r="K568">
        <v>28</v>
      </c>
    </row>
    <row r="569" spans="1:11" x14ac:dyDescent="0.25">
      <c r="A569" t="s">
        <v>66</v>
      </c>
      <c r="B569" t="str">
        <f t="shared" si="8"/>
        <v>10230136787177318441</v>
      </c>
      <c r="C569">
        <v>53179</v>
      </c>
      <c r="D569">
        <v>54923</v>
      </c>
      <c r="E569">
        <v>16</v>
      </c>
      <c r="F569">
        <v>83.242919999999998</v>
      </c>
      <c r="G569">
        <v>30561</v>
      </c>
      <c r="H569">
        <v>31548</v>
      </c>
      <c r="I569">
        <v>21133</v>
      </c>
      <c r="J569">
        <v>14</v>
      </c>
      <c r="K569">
        <v>29</v>
      </c>
    </row>
    <row r="570" spans="1:11" x14ac:dyDescent="0.25">
      <c r="A570" t="s">
        <v>66</v>
      </c>
      <c r="B570" t="str">
        <f t="shared" si="8"/>
        <v>10230136787177318441</v>
      </c>
      <c r="C570">
        <v>54925</v>
      </c>
      <c r="D570">
        <v>56645</v>
      </c>
      <c r="E570">
        <v>16</v>
      </c>
      <c r="F570">
        <v>82.632570000000001</v>
      </c>
      <c r="G570">
        <v>30335</v>
      </c>
      <c r="H570">
        <v>31186</v>
      </c>
      <c r="I570">
        <v>21111</v>
      </c>
      <c r="J570">
        <v>14</v>
      </c>
      <c r="K570">
        <v>30</v>
      </c>
    </row>
    <row r="571" spans="1:11" x14ac:dyDescent="0.25">
      <c r="A571" t="s">
        <v>66</v>
      </c>
      <c r="B571" t="str">
        <f t="shared" si="8"/>
        <v>10230136787177318441</v>
      </c>
      <c r="C571">
        <v>56646</v>
      </c>
      <c r="D571">
        <v>58360</v>
      </c>
      <c r="E571">
        <v>16</v>
      </c>
      <c r="F571">
        <v>82.495609999999999</v>
      </c>
      <c r="G571">
        <v>30217</v>
      </c>
      <c r="H571">
        <v>31107</v>
      </c>
      <c r="I571">
        <v>21171</v>
      </c>
      <c r="J571">
        <v>14</v>
      </c>
      <c r="K571">
        <v>31</v>
      </c>
    </row>
    <row r="572" spans="1:11" x14ac:dyDescent="0.25">
      <c r="A572" t="s">
        <v>66</v>
      </c>
      <c r="B572" t="str">
        <f t="shared" si="8"/>
        <v>10230136787177318441</v>
      </c>
      <c r="C572">
        <v>58361</v>
      </c>
      <c r="D572">
        <v>60108</v>
      </c>
      <c r="E572">
        <v>16</v>
      </c>
      <c r="F572">
        <v>83.485349999999997</v>
      </c>
      <c r="G572">
        <v>30274</v>
      </c>
      <c r="H572">
        <v>32161</v>
      </c>
      <c r="I572">
        <v>21050</v>
      </c>
      <c r="J572">
        <v>14</v>
      </c>
      <c r="K572">
        <v>32</v>
      </c>
    </row>
    <row r="573" spans="1:11" x14ac:dyDescent="0.25">
      <c r="A573" t="s">
        <v>66</v>
      </c>
      <c r="B573" t="str">
        <f t="shared" si="8"/>
        <v>10230136787177318441</v>
      </c>
      <c r="C573">
        <v>60109</v>
      </c>
      <c r="D573">
        <v>61824</v>
      </c>
      <c r="E573">
        <v>16</v>
      </c>
      <c r="F573">
        <v>82.204350000000005</v>
      </c>
      <c r="G573">
        <v>29929</v>
      </c>
      <c r="H573">
        <v>31163</v>
      </c>
      <c r="I573">
        <v>21112</v>
      </c>
      <c r="J573">
        <v>14</v>
      </c>
      <c r="K573">
        <v>33</v>
      </c>
    </row>
    <row r="574" spans="1:11" x14ac:dyDescent="0.25">
      <c r="A574" t="s">
        <v>66</v>
      </c>
      <c r="B574" t="str">
        <f t="shared" si="8"/>
        <v>10230136787177318441</v>
      </c>
      <c r="C574">
        <v>61825</v>
      </c>
      <c r="D574">
        <v>63552</v>
      </c>
      <c r="E574">
        <v>16</v>
      </c>
      <c r="F574">
        <v>82.707759999999993</v>
      </c>
      <c r="G574">
        <v>30377</v>
      </c>
      <c r="H574">
        <v>31210</v>
      </c>
      <c r="I574">
        <v>21120</v>
      </c>
      <c r="J574">
        <v>14</v>
      </c>
      <c r="K574">
        <v>34</v>
      </c>
    </row>
    <row r="575" spans="1:11" x14ac:dyDescent="0.25">
      <c r="A575" t="s">
        <v>66</v>
      </c>
      <c r="B575" t="str">
        <f t="shared" si="8"/>
        <v>10230136787177318441</v>
      </c>
      <c r="C575">
        <v>63553</v>
      </c>
      <c r="D575">
        <v>65176</v>
      </c>
      <c r="E575">
        <v>16</v>
      </c>
      <c r="F575">
        <v>73.341489999999993</v>
      </c>
      <c r="G575">
        <v>30325</v>
      </c>
      <c r="H575">
        <v>32369</v>
      </c>
      <c r="I575">
        <v>10647</v>
      </c>
      <c r="J575">
        <v>15</v>
      </c>
      <c r="K575">
        <v>35</v>
      </c>
    </row>
    <row r="576" spans="1:11" x14ac:dyDescent="0.25">
      <c r="A576" t="s">
        <v>66</v>
      </c>
      <c r="B576" t="str">
        <f t="shared" si="8"/>
        <v>10230136787177318441</v>
      </c>
      <c r="C576">
        <v>0</v>
      </c>
      <c r="D576">
        <v>2107</v>
      </c>
      <c r="E576">
        <v>17</v>
      </c>
      <c r="F576">
        <v>93.815439999999995</v>
      </c>
      <c r="G576">
        <v>36866</v>
      </c>
      <c r="H576">
        <v>34028</v>
      </c>
      <c r="I576">
        <v>22921</v>
      </c>
      <c r="J576">
        <v>17</v>
      </c>
      <c r="K576">
        <v>1</v>
      </c>
    </row>
    <row r="577" spans="1:11" x14ac:dyDescent="0.25">
      <c r="A577" t="s">
        <v>66</v>
      </c>
      <c r="B577" t="str">
        <f t="shared" si="8"/>
        <v>10230136787177318441</v>
      </c>
      <c r="C577">
        <v>2108</v>
      </c>
      <c r="D577">
        <v>3860</v>
      </c>
      <c r="E577">
        <v>17</v>
      </c>
      <c r="F577">
        <v>84.068889999999996</v>
      </c>
      <c r="G577">
        <v>30325</v>
      </c>
      <c r="H577">
        <v>31789</v>
      </c>
      <c r="I577">
        <v>21954</v>
      </c>
      <c r="J577">
        <v>20</v>
      </c>
      <c r="K577">
        <v>2</v>
      </c>
    </row>
    <row r="578" spans="1:11" x14ac:dyDescent="0.25">
      <c r="A578" t="s">
        <v>66</v>
      </c>
      <c r="B578" t="str">
        <f t="shared" ref="B578:B641" si="9">LEFT(SUBSTITUTE(A578,"RaceTimeData_",""), LEN(SUBSTITUTE(A578,"RaceTimeData_",""))-LEN(".csv"))</f>
        <v>10230136787177318441</v>
      </c>
      <c r="C578">
        <v>3861</v>
      </c>
      <c r="D578">
        <v>5807</v>
      </c>
      <c r="E578">
        <v>17</v>
      </c>
      <c r="F578">
        <v>84.141599999999997</v>
      </c>
      <c r="G578">
        <v>30344</v>
      </c>
      <c r="H578">
        <v>31722</v>
      </c>
      <c r="I578">
        <v>22075</v>
      </c>
      <c r="J578">
        <v>20</v>
      </c>
      <c r="K578">
        <v>3</v>
      </c>
    </row>
    <row r="579" spans="1:11" x14ac:dyDescent="0.25">
      <c r="A579" t="s">
        <v>66</v>
      </c>
      <c r="B579" t="str">
        <f t="shared" si="9"/>
        <v>10230136787177318441</v>
      </c>
      <c r="C579">
        <v>5808</v>
      </c>
      <c r="D579">
        <v>8606</v>
      </c>
      <c r="E579">
        <v>17</v>
      </c>
      <c r="F579">
        <v>83.947109999999995</v>
      </c>
      <c r="G579">
        <v>30047</v>
      </c>
      <c r="H579">
        <v>31960</v>
      </c>
      <c r="I579">
        <v>21940</v>
      </c>
      <c r="J579">
        <v>20</v>
      </c>
      <c r="K579">
        <v>4</v>
      </c>
    </row>
    <row r="580" spans="1:11" x14ac:dyDescent="0.25">
      <c r="A580" t="s">
        <v>66</v>
      </c>
      <c r="B580" t="str">
        <f t="shared" si="9"/>
        <v>10230136787177318441</v>
      </c>
      <c r="C580">
        <v>8607</v>
      </c>
      <c r="D580">
        <v>10964</v>
      </c>
      <c r="E580">
        <v>17</v>
      </c>
      <c r="F580">
        <v>84.569519999999997</v>
      </c>
      <c r="G580">
        <v>30049</v>
      </c>
      <c r="H580">
        <v>32539</v>
      </c>
      <c r="I580">
        <v>21981</v>
      </c>
      <c r="J580">
        <v>19</v>
      </c>
      <c r="K580">
        <v>5</v>
      </c>
    </row>
    <row r="581" spans="1:11" x14ac:dyDescent="0.25">
      <c r="A581" t="s">
        <v>66</v>
      </c>
      <c r="B581" t="str">
        <f t="shared" si="9"/>
        <v>10230136787177318441</v>
      </c>
      <c r="C581">
        <v>10965</v>
      </c>
      <c r="D581">
        <v>12715</v>
      </c>
      <c r="E581">
        <v>17</v>
      </c>
      <c r="F581">
        <v>83.973479999999995</v>
      </c>
      <c r="G581">
        <v>30022</v>
      </c>
      <c r="H581">
        <v>32001</v>
      </c>
      <c r="I581">
        <v>21950</v>
      </c>
      <c r="J581">
        <v>19</v>
      </c>
      <c r="K581">
        <v>6</v>
      </c>
    </row>
    <row r="582" spans="1:11" x14ac:dyDescent="0.25">
      <c r="A582" t="s">
        <v>66</v>
      </c>
      <c r="B582" t="str">
        <f t="shared" si="9"/>
        <v>10230136787177318441</v>
      </c>
      <c r="C582">
        <v>12716</v>
      </c>
      <c r="D582">
        <v>14475</v>
      </c>
      <c r="E582">
        <v>17</v>
      </c>
      <c r="F582">
        <v>83.886660000000006</v>
      </c>
      <c r="G582">
        <v>30034</v>
      </c>
      <c r="H582">
        <v>32026</v>
      </c>
      <c r="I582">
        <v>21826</v>
      </c>
      <c r="J582">
        <v>19</v>
      </c>
      <c r="K582">
        <v>7</v>
      </c>
    </row>
    <row r="583" spans="1:11" x14ac:dyDescent="0.25">
      <c r="A583" t="s">
        <v>66</v>
      </c>
      <c r="B583" t="str">
        <f t="shared" si="9"/>
        <v>10230136787177318441</v>
      </c>
      <c r="C583">
        <v>14476</v>
      </c>
      <c r="D583">
        <v>16236</v>
      </c>
      <c r="E583">
        <v>17</v>
      </c>
      <c r="F583">
        <v>84.389039999999994</v>
      </c>
      <c r="G583">
        <v>30574</v>
      </c>
      <c r="H583">
        <v>32189</v>
      </c>
      <c r="I583">
        <v>21626</v>
      </c>
      <c r="J583">
        <v>19</v>
      </c>
      <c r="K583">
        <v>8</v>
      </c>
    </row>
    <row r="584" spans="1:11" x14ac:dyDescent="0.25">
      <c r="A584" t="s">
        <v>66</v>
      </c>
      <c r="B584" t="str">
        <f t="shared" si="9"/>
        <v>10230136787177318441</v>
      </c>
      <c r="C584">
        <v>16238</v>
      </c>
      <c r="D584">
        <v>17965</v>
      </c>
      <c r="E584">
        <v>17</v>
      </c>
      <c r="F584">
        <v>82.934690000000003</v>
      </c>
      <c r="G584">
        <v>29885</v>
      </c>
      <c r="H584">
        <v>31563</v>
      </c>
      <c r="I584">
        <v>21486</v>
      </c>
      <c r="J584">
        <v>18</v>
      </c>
      <c r="K584">
        <v>9</v>
      </c>
    </row>
    <row r="585" spans="1:11" x14ac:dyDescent="0.25">
      <c r="A585" t="s">
        <v>66</v>
      </c>
      <c r="B585" t="str">
        <f t="shared" si="9"/>
        <v>10230136787177318441</v>
      </c>
      <c r="C585">
        <v>17966</v>
      </c>
      <c r="D585">
        <v>19827</v>
      </c>
      <c r="E585">
        <v>17</v>
      </c>
      <c r="F585">
        <v>83.765500000000003</v>
      </c>
      <c r="G585">
        <v>30439</v>
      </c>
      <c r="H585">
        <v>31721</v>
      </c>
      <c r="I585">
        <v>21605</v>
      </c>
      <c r="J585">
        <v>17</v>
      </c>
      <c r="K585">
        <v>10</v>
      </c>
    </row>
    <row r="586" spans="1:11" x14ac:dyDescent="0.25">
      <c r="A586" t="s">
        <v>66</v>
      </c>
      <c r="B586" t="str">
        <f t="shared" si="9"/>
        <v>10230136787177318441</v>
      </c>
      <c r="C586">
        <v>19829</v>
      </c>
      <c r="D586">
        <v>65176</v>
      </c>
      <c r="E586">
        <v>17</v>
      </c>
      <c r="F586">
        <v>1430.83008</v>
      </c>
      <c r="G586">
        <v>0</v>
      </c>
      <c r="H586">
        <v>0</v>
      </c>
      <c r="I586">
        <v>1430830</v>
      </c>
      <c r="J586">
        <v>16</v>
      </c>
      <c r="K586">
        <v>11</v>
      </c>
    </row>
    <row r="587" spans="1:11" x14ac:dyDescent="0.25">
      <c r="A587" t="s">
        <v>66</v>
      </c>
      <c r="B587" t="str">
        <f t="shared" si="9"/>
        <v>10230136787177318441</v>
      </c>
      <c r="C587">
        <v>0</v>
      </c>
      <c r="D587">
        <v>1994</v>
      </c>
      <c r="E587">
        <v>18</v>
      </c>
      <c r="F587">
        <v>88.498050000000006</v>
      </c>
      <c r="G587">
        <v>34506</v>
      </c>
      <c r="H587">
        <v>32262</v>
      </c>
      <c r="I587">
        <v>21730</v>
      </c>
      <c r="J587">
        <v>12</v>
      </c>
      <c r="K587">
        <v>1</v>
      </c>
    </row>
    <row r="588" spans="1:11" x14ac:dyDescent="0.25">
      <c r="A588" t="s">
        <v>66</v>
      </c>
      <c r="B588" t="str">
        <f t="shared" si="9"/>
        <v>10230136787177318441</v>
      </c>
      <c r="C588">
        <v>1995</v>
      </c>
      <c r="D588">
        <v>3713</v>
      </c>
      <c r="E588">
        <v>18</v>
      </c>
      <c r="F588">
        <v>82.361770000000007</v>
      </c>
      <c r="G588">
        <v>29991</v>
      </c>
      <c r="H588">
        <v>30842</v>
      </c>
      <c r="I588">
        <v>21528</v>
      </c>
      <c r="J588">
        <v>11</v>
      </c>
      <c r="K588">
        <v>2</v>
      </c>
    </row>
    <row r="589" spans="1:11" x14ac:dyDescent="0.25">
      <c r="A589" t="s">
        <v>66</v>
      </c>
      <c r="B589" t="str">
        <f t="shared" si="9"/>
        <v>10230136787177318441</v>
      </c>
      <c r="C589">
        <v>3714</v>
      </c>
      <c r="D589">
        <v>5614</v>
      </c>
      <c r="E589">
        <v>18</v>
      </c>
      <c r="F589">
        <v>81.946209999999994</v>
      </c>
      <c r="G589">
        <v>29950</v>
      </c>
      <c r="H589">
        <v>30726</v>
      </c>
      <c r="I589">
        <v>21270</v>
      </c>
      <c r="J589">
        <v>11</v>
      </c>
      <c r="K589">
        <v>3</v>
      </c>
    </row>
    <row r="590" spans="1:11" x14ac:dyDescent="0.25">
      <c r="A590" t="s">
        <v>66</v>
      </c>
      <c r="B590" t="str">
        <f t="shared" si="9"/>
        <v>10230136787177318441</v>
      </c>
      <c r="C590">
        <v>5615</v>
      </c>
      <c r="D590">
        <v>8364</v>
      </c>
      <c r="E590">
        <v>18</v>
      </c>
      <c r="F590">
        <v>81.46481</v>
      </c>
      <c r="G590">
        <v>29666</v>
      </c>
      <c r="H590">
        <v>30767</v>
      </c>
      <c r="I590">
        <v>21031</v>
      </c>
      <c r="J590">
        <v>11</v>
      </c>
      <c r="K590">
        <v>4</v>
      </c>
    </row>
    <row r="591" spans="1:11" x14ac:dyDescent="0.25">
      <c r="A591" t="s">
        <v>66</v>
      </c>
      <c r="B591" t="str">
        <f t="shared" si="9"/>
        <v>10230136787177318441</v>
      </c>
      <c r="C591">
        <v>7481</v>
      </c>
      <c r="D591">
        <v>10673</v>
      </c>
      <c r="E591">
        <v>18</v>
      </c>
      <c r="F591">
        <v>82.368899999999996</v>
      </c>
      <c r="G591">
        <v>29587</v>
      </c>
      <c r="H591">
        <v>31269</v>
      </c>
      <c r="I591">
        <v>21512</v>
      </c>
      <c r="J591">
        <v>10</v>
      </c>
      <c r="K591">
        <v>5</v>
      </c>
    </row>
    <row r="592" spans="1:11" x14ac:dyDescent="0.25">
      <c r="A592" t="s">
        <v>66</v>
      </c>
      <c r="B592" t="str">
        <f t="shared" si="9"/>
        <v>10230136787177318441</v>
      </c>
      <c r="C592">
        <v>10230</v>
      </c>
      <c r="D592">
        <v>12392</v>
      </c>
      <c r="E592">
        <v>18</v>
      </c>
      <c r="F592">
        <v>82.30838</v>
      </c>
      <c r="G592">
        <v>29642</v>
      </c>
      <c r="H592">
        <v>31131</v>
      </c>
      <c r="I592">
        <v>21535</v>
      </c>
      <c r="J592">
        <v>10</v>
      </c>
      <c r="K592">
        <v>6</v>
      </c>
    </row>
    <row r="593" spans="1:11" x14ac:dyDescent="0.25">
      <c r="A593" t="s">
        <v>66</v>
      </c>
      <c r="B593" t="str">
        <f t="shared" si="9"/>
        <v>10230136787177318441</v>
      </c>
      <c r="C593">
        <v>12393</v>
      </c>
      <c r="D593">
        <v>14115</v>
      </c>
      <c r="E593">
        <v>18</v>
      </c>
      <c r="F593">
        <v>82.355530000000002</v>
      </c>
      <c r="G593">
        <v>29649</v>
      </c>
      <c r="H593">
        <v>31295</v>
      </c>
      <c r="I593">
        <v>21411</v>
      </c>
      <c r="J593">
        <v>10</v>
      </c>
      <c r="K593">
        <v>7</v>
      </c>
    </row>
    <row r="594" spans="1:11" x14ac:dyDescent="0.25">
      <c r="A594" t="s">
        <v>66</v>
      </c>
      <c r="B594" t="str">
        <f t="shared" si="9"/>
        <v>10230136787177318441</v>
      </c>
      <c r="C594">
        <v>14116</v>
      </c>
      <c r="D594">
        <v>15838</v>
      </c>
      <c r="E594">
        <v>18</v>
      </c>
      <c r="F594">
        <v>82.383359999999996</v>
      </c>
      <c r="G594">
        <v>29651</v>
      </c>
      <c r="H594">
        <v>31173</v>
      </c>
      <c r="I594">
        <v>21559</v>
      </c>
      <c r="J594">
        <v>10</v>
      </c>
      <c r="K594">
        <v>8</v>
      </c>
    </row>
    <row r="595" spans="1:11" x14ac:dyDescent="0.25">
      <c r="A595" t="s">
        <v>66</v>
      </c>
      <c r="B595" t="str">
        <f t="shared" si="9"/>
        <v>10230136787177318441</v>
      </c>
      <c r="C595">
        <v>15840</v>
      </c>
      <c r="D595">
        <v>17557</v>
      </c>
      <c r="E595">
        <v>18</v>
      </c>
      <c r="F595">
        <v>82.480770000000007</v>
      </c>
      <c r="G595">
        <v>29728</v>
      </c>
      <c r="H595">
        <v>31268</v>
      </c>
      <c r="I595">
        <v>21484</v>
      </c>
      <c r="J595">
        <v>10</v>
      </c>
      <c r="K595">
        <v>9</v>
      </c>
    </row>
    <row r="596" spans="1:11" x14ac:dyDescent="0.25">
      <c r="A596" t="s">
        <v>66</v>
      </c>
      <c r="B596" t="str">
        <f t="shared" si="9"/>
        <v>10230136787177318441</v>
      </c>
      <c r="C596">
        <v>17558</v>
      </c>
      <c r="D596">
        <v>19357</v>
      </c>
      <c r="E596">
        <v>18</v>
      </c>
      <c r="F596">
        <v>82.575199999999995</v>
      </c>
      <c r="G596">
        <v>29730</v>
      </c>
      <c r="H596">
        <v>31307</v>
      </c>
      <c r="I596">
        <v>21538</v>
      </c>
      <c r="J596">
        <v>10</v>
      </c>
      <c r="K596">
        <v>10</v>
      </c>
    </row>
    <row r="597" spans="1:11" x14ac:dyDescent="0.25">
      <c r="A597" t="s">
        <v>66</v>
      </c>
      <c r="B597" t="str">
        <f t="shared" si="9"/>
        <v>10230136787177318441</v>
      </c>
      <c r="C597">
        <v>19358</v>
      </c>
      <c r="D597">
        <v>21287</v>
      </c>
      <c r="E597">
        <v>18</v>
      </c>
      <c r="F597">
        <v>85.378910000000005</v>
      </c>
      <c r="G597">
        <v>29826</v>
      </c>
      <c r="H597">
        <v>31661</v>
      </c>
      <c r="I597">
        <v>23891</v>
      </c>
      <c r="J597">
        <v>9</v>
      </c>
      <c r="K597">
        <v>11</v>
      </c>
    </row>
    <row r="598" spans="1:11" x14ac:dyDescent="0.25">
      <c r="A598" t="s">
        <v>66</v>
      </c>
      <c r="B598" t="str">
        <f t="shared" si="9"/>
        <v>10230136787177318441</v>
      </c>
      <c r="C598">
        <v>21288</v>
      </c>
      <c r="D598">
        <v>23526</v>
      </c>
      <c r="E598">
        <v>18</v>
      </c>
      <c r="F598">
        <v>99.261780000000002</v>
      </c>
      <c r="G598">
        <v>48476</v>
      </c>
      <c r="H598">
        <v>30144</v>
      </c>
      <c r="I598">
        <v>20641</v>
      </c>
      <c r="J598">
        <v>9</v>
      </c>
      <c r="K598">
        <v>12</v>
      </c>
    </row>
    <row r="599" spans="1:11" x14ac:dyDescent="0.25">
      <c r="A599" t="s">
        <v>66</v>
      </c>
      <c r="B599" t="str">
        <f t="shared" si="9"/>
        <v>10230136787177318441</v>
      </c>
      <c r="C599">
        <v>23527</v>
      </c>
      <c r="D599">
        <v>25246</v>
      </c>
      <c r="E599">
        <v>18</v>
      </c>
      <c r="F599">
        <v>82.345209999999994</v>
      </c>
      <c r="G599">
        <v>29930</v>
      </c>
      <c r="H599">
        <v>31436</v>
      </c>
      <c r="I599">
        <v>20979</v>
      </c>
      <c r="J599">
        <v>13</v>
      </c>
      <c r="K599">
        <v>13</v>
      </c>
    </row>
    <row r="600" spans="1:11" x14ac:dyDescent="0.25">
      <c r="A600" t="s">
        <v>66</v>
      </c>
      <c r="B600" t="str">
        <f t="shared" si="9"/>
        <v>10230136787177318441</v>
      </c>
      <c r="C600">
        <v>25247</v>
      </c>
      <c r="D600">
        <v>26943</v>
      </c>
      <c r="E600">
        <v>18</v>
      </c>
      <c r="F600">
        <v>81.224239999999995</v>
      </c>
      <c r="G600">
        <v>29999</v>
      </c>
      <c r="H600">
        <v>30536</v>
      </c>
      <c r="I600">
        <v>20689</v>
      </c>
      <c r="J600">
        <v>10</v>
      </c>
      <c r="K600">
        <v>14</v>
      </c>
    </row>
    <row r="601" spans="1:11" x14ac:dyDescent="0.25">
      <c r="A601" t="s">
        <v>66</v>
      </c>
      <c r="B601" t="str">
        <f t="shared" si="9"/>
        <v>10230136787177318441</v>
      </c>
      <c r="C601">
        <v>26944</v>
      </c>
      <c r="D601">
        <v>28706</v>
      </c>
      <c r="E601">
        <v>18</v>
      </c>
      <c r="F601">
        <v>81.486329999999995</v>
      </c>
      <c r="G601">
        <v>30202</v>
      </c>
      <c r="H601">
        <v>30495</v>
      </c>
      <c r="I601">
        <v>20789</v>
      </c>
      <c r="J601">
        <v>10</v>
      </c>
      <c r="K601">
        <v>15</v>
      </c>
    </row>
    <row r="602" spans="1:11" x14ac:dyDescent="0.25">
      <c r="A602" t="s">
        <v>66</v>
      </c>
      <c r="B602" t="str">
        <f t="shared" si="9"/>
        <v>10230136787177318441</v>
      </c>
      <c r="C602">
        <v>28708</v>
      </c>
      <c r="D602">
        <v>30398</v>
      </c>
      <c r="E602">
        <v>18</v>
      </c>
      <c r="F602">
        <v>81.246949999999998</v>
      </c>
      <c r="G602">
        <v>29883</v>
      </c>
      <c r="H602">
        <v>30571</v>
      </c>
      <c r="I602">
        <v>20792</v>
      </c>
      <c r="J602">
        <v>9</v>
      </c>
      <c r="K602">
        <v>16</v>
      </c>
    </row>
    <row r="603" spans="1:11" x14ac:dyDescent="0.25">
      <c r="A603" t="s">
        <v>66</v>
      </c>
      <c r="B603" t="str">
        <f t="shared" si="9"/>
        <v>10230136787177318441</v>
      </c>
      <c r="C603">
        <v>30399</v>
      </c>
      <c r="D603">
        <v>32111</v>
      </c>
      <c r="E603">
        <v>18</v>
      </c>
      <c r="F603">
        <v>81.805660000000003</v>
      </c>
      <c r="G603">
        <v>30182</v>
      </c>
      <c r="H603">
        <v>30777</v>
      </c>
      <c r="I603">
        <v>20846</v>
      </c>
      <c r="J603">
        <v>9</v>
      </c>
      <c r="K603">
        <v>17</v>
      </c>
    </row>
    <row r="604" spans="1:11" x14ac:dyDescent="0.25">
      <c r="A604" t="s">
        <v>66</v>
      </c>
      <c r="B604" t="str">
        <f t="shared" si="9"/>
        <v>10230136787177318441</v>
      </c>
      <c r="C604">
        <v>32112</v>
      </c>
      <c r="D604">
        <v>33843</v>
      </c>
      <c r="E604">
        <v>18</v>
      </c>
      <c r="F604">
        <v>82.595699999999994</v>
      </c>
      <c r="G604">
        <v>30451</v>
      </c>
      <c r="H604">
        <v>30794</v>
      </c>
      <c r="I604">
        <v>21350</v>
      </c>
      <c r="J604">
        <v>9</v>
      </c>
      <c r="K604">
        <v>18</v>
      </c>
    </row>
    <row r="605" spans="1:11" x14ac:dyDescent="0.25">
      <c r="A605" t="s">
        <v>66</v>
      </c>
      <c r="B605" t="str">
        <f t="shared" si="9"/>
        <v>10230136787177318441</v>
      </c>
      <c r="C605">
        <v>33844</v>
      </c>
      <c r="D605">
        <v>35558</v>
      </c>
      <c r="E605">
        <v>18</v>
      </c>
      <c r="F605">
        <v>81.972899999999996</v>
      </c>
      <c r="G605">
        <v>30001</v>
      </c>
      <c r="H605">
        <v>30800</v>
      </c>
      <c r="I605">
        <v>21171</v>
      </c>
      <c r="J605">
        <v>10</v>
      </c>
      <c r="K605">
        <v>19</v>
      </c>
    </row>
    <row r="606" spans="1:11" x14ac:dyDescent="0.25">
      <c r="A606" t="s">
        <v>66</v>
      </c>
      <c r="B606" t="str">
        <f t="shared" si="9"/>
        <v>10230136787177318441</v>
      </c>
      <c r="C606">
        <v>35559</v>
      </c>
      <c r="D606">
        <v>37555</v>
      </c>
      <c r="E606">
        <v>18</v>
      </c>
      <c r="F606">
        <v>82.293459999999996</v>
      </c>
      <c r="G606">
        <v>30118</v>
      </c>
      <c r="H606">
        <v>30867</v>
      </c>
      <c r="I606">
        <v>21308</v>
      </c>
      <c r="J606">
        <v>10</v>
      </c>
      <c r="K606">
        <v>20</v>
      </c>
    </row>
    <row r="607" spans="1:11" x14ac:dyDescent="0.25">
      <c r="A607" t="s">
        <v>66</v>
      </c>
      <c r="B607" t="str">
        <f t="shared" si="9"/>
        <v>10230136787177318441</v>
      </c>
      <c r="C607">
        <v>37556</v>
      </c>
      <c r="D607">
        <v>39500</v>
      </c>
      <c r="E607">
        <v>18</v>
      </c>
      <c r="F607">
        <v>82.351200000000006</v>
      </c>
      <c r="G607">
        <v>30092</v>
      </c>
      <c r="H607">
        <v>30976</v>
      </c>
      <c r="I607">
        <v>21283</v>
      </c>
      <c r="J607">
        <v>10</v>
      </c>
      <c r="K607">
        <v>21</v>
      </c>
    </row>
    <row r="608" spans="1:11" x14ac:dyDescent="0.25">
      <c r="A608" t="s">
        <v>66</v>
      </c>
      <c r="B608" t="str">
        <f t="shared" si="9"/>
        <v>10230136787177318441</v>
      </c>
      <c r="C608">
        <v>39501</v>
      </c>
      <c r="D608">
        <v>41270</v>
      </c>
      <c r="E608">
        <v>18</v>
      </c>
      <c r="F608">
        <v>84.836429999999993</v>
      </c>
      <c r="G608">
        <v>30083</v>
      </c>
      <c r="H608">
        <v>31008</v>
      </c>
      <c r="I608">
        <v>23745</v>
      </c>
      <c r="J608">
        <v>9</v>
      </c>
      <c r="K608">
        <v>22</v>
      </c>
    </row>
    <row r="609" spans="1:11" x14ac:dyDescent="0.25">
      <c r="A609" t="s">
        <v>66</v>
      </c>
      <c r="B609" t="str">
        <f t="shared" si="9"/>
        <v>10230136787177318441</v>
      </c>
      <c r="C609">
        <v>41271</v>
      </c>
      <c r="D609">
        <v>43497</v>
      </c>
      <c r="E609">
        <v>18</v>
      </c>
      <c r="F609">
        <v>99.895259999999993</v>
      </c>
      <c r="G609">
        <v>48394</v>
      </c>
      <c r="H609">
        <v>30530</v>
      </c>
      <c r="I609">
        <v>20971</v>
      </c>
      <c r="J609">
        <v>9</v>
      </c>
      <c r="K609">
        <v>23</v>
      </c>
    </row>
    <row r="610" spans="1:11" x14ac:dyDescent="0.25">
      <c r="A610" t="s">
        <v>66</v>
      </c>
      <c r="B610" t="str">
        <f t="shared" si="9"/>
        <v>10230136787177318441</v>
      </c>
      <c r="C610">
        <v>43498</v>
      </c>
      <c r="D610">
        <v>45218</v>
      </c>
      <c r="E610">
        <v>18</v>
      </c>
      <c r="F610">
        <v>82.533199999999994</v>
      </c>
      <c r="G610">
        <v>30066</v>
      </c>
      <c r="H610">
        <v>31195</v>
      </c>
      <c r="I610">
        <v>21272</v>
      </c>
      <c r="J610">
        <v>12</v>
      </c>
      <c r="K610">
        <v>24</v>
      </c>
    </row>
    <row r="611" spans="1:11" x14ac:dyDescent="0.25">
      <c r="A611" t="s">
        <v>66</v>
      </c>
      <c r="B611" t="str">
        <f t="shared" si="9"/>
        <v>10230136787177318441</v>
      </c>
      <c r="C611">
        <v>45219</v>
      </c>
      <c r="D611">
        <v>47147</v>
      </c>
      <c r="E611">
        <v>18</v>
      </c>
      <c r="F611">
        <v>82.600340000000003</v>
      </c>
      <c r="G611">
        <v>30072</v>
      </c>
      <c r="H611">
        <v>31500</v>
      </c>
      <c r="I611">
        <v>21028</v>
      </c>
      <c r="J611">
        <v>11</v>
      </c>
      <c r="K611">
        <v>25</v>
      </c>
    </row>
    <row r="612" spans="1:11" x14ac:dyDescent="0.25">
      <c r="A612" t="s">
        <v>66</v>
      </c>
      <c r="B612" t="str">
        <f t="shared" si="9"/>
        <v>10230136787177318441</v>
      </c>
      <c r="C612">
        <v>47148</v>
      </c>
      <c r="D612">
        <v>48845</v>
      </c>
      <c r="E612">
        <v>18</v>
      </c>
      <c r="F612">
        <v>81.641850000000005</v>
      </c>
      <c r="G612">
        <v>29595</v>
      </c>
      <c r="H612">
        <v>30905</v>
      </c>
      <c r="I612">
        <v>21141</v>
      </c>
      <c r="J612">
        <v>11</v>
      </c>
      <c r="K612">
        <v>26</v>
      </c>
    </row>
    <row r="613" spans="1:11" x14ac:dyDescent="0.25">
      <c r="A613" t="s">
        <v>66</v>
      </c>
      <c r="B613" t="str">
        <f t="shared" si="9"/>
        <v>10230136787177318441</v>
      </c>
      <c r="C613">
        <v>48846</v>
      </c>
      <c r="D613">
        <v>50746</v>
      </c>
      <c r="E613">
        <v>18</v>
      </c>
      <c r="F613">
        <v>81.707520000000002</v>
      </c>
      <c r="G613">
        <v>30260</v>
      </c>
      <c r="H613">
        <v>30654</v>
      </c>
      <c r="I613">
        <v>20793</v>
      </c>
      <c r="J613">
        <v>10</v>
      </c>
      <c r="K613">
        <v>27</v>
      </c>
    </row>
    <row r="614" spans="1:11" x14ac:dyDescent="0.25">
      <c r="A614" t="s">
        <v>66</v>
      </c>
      <c r="B614" t="str">
        <f t="shared" si="9"/>
        <v>10230136787177318441</v>
      </c>
      <c r="C614">
        <v>50748</v>
      </c>
      <c r="D614">
        <v>52653</v>
      </c>
      <c r="E614">
        <v>18</v>
      </c>
      <c r="F614">
        <v>81.971919999999997</v>
      </c>
      <c r="G614">
        <v>30236</v>
      </c>
      <c r="H614">
        <v>30829</v>
      </c>
      <c r="I614">
        <v>20906</v>
      </c>
      <c r="J614">
        <v>9</v>
      </c>
      <c r="K614">
        <v>28</v>
      </c>
    </row>
    <row r="615" spans="1:11" x14ac:dyDescent="0.25">
      <c r="A615" t="s">
        <v>66</v>
      </c>
      <c r="B615" t="str">
        <f t="shared" si="9"/>
        <v>10230136787177318441</v>
      </c>
      <c r="C615">
        <v>52654</v>
      </c>
      <c r="D615">
        <v>54365</v>
      </c>
      <c r="E615">
        <v>18</v>
      </c>
      <c r="F615">
        <v>81.577640000000002</v>
      </c>
      <c r="G615">
        <v>30230</v>
      </c>
      <c r="H615">
        <v>30558</v>
      </c>
      <c r="I615">
        <v>20789</v>
      </c>
      <c r="J615">
        <v>9</v>
      </c>
      <c r="K615">
        <v>29</v>
      </c>
    </row>
    <row r="616" spans="1:11" x14ac:dyDescent="0.25">
      <c r="A616" t="s">
        <v>66</v>
      </c>
      <c r="B616" t="str">
        <f t="shared" si="9"/>
        <v>10230136787177318441</v>
      </c>
      <c r="C616">
        <v>54367</v>
      </c>
      <c r="D616">
        <v>56069</v>
      </c>
      <c r="E616">
        <v>18</v>
      </c>
      <c r="F616">
        <v>81.703119999999998</v>
      </c>
      <c r="G616">
        <v>30217</v>
      </c>
      <c r="H616">
        <v>30679</v>
      </c>
      <c r="I616">
        <v>20807</v>
      </c>
      <c r="J616">
        <v>9</v>
      </c>
      <c r="K616">
        <v>30</v>
      </c>
    </row>
    <row r="617" spans="1:11" x14ac:dyDescent="0.25">
      <c r="A617" t="s">
        <v>66</v>
      </c>
      <c r="B617" t="str">
        <f t="shared" si="9"/>
        <v>10230136787177318441</v>
      </c>
      <c r="C617">
        <v>56070</v>
      </c>
      <c r="D617">
        <v>57767</v>
      </c>
      <c r="E617">
        <v>18</v>
      </c>
      <c r="F617">
        <v>81.672120000000007</v>
      </c>
      <c r="G617">
        <v>30224</v>
      </c>
      <c r="H617">
        <v>30643</v>
      </c>
      <c r="I617">
        <v>20805</v>
      </c>
      <c r="J617">
        <v>9</v>
      </c>
      <c r="K617">
        <v>31</v>
      </c>
    </row>
    <row r="618" spans="1:11" x14ac:dyDescent="0.25">
      <c r="A618" t="s">
        <v>66</v>
      </c>
      <c r="B618" t="str">
        <f t="shared" si="9"/>
        <v>10230136787177318441</v>
      </c>
      <c r="C618">
        <v>57768</v>
      </c>
      <c r="D618">
        <v>59475</v>
      </c>
      <c r="E618">
        <v>18</v>
      </c>
      <c r="F618">
        <v>81.829589999999996</v>
      </c>
      <c r="G618">
        <v>30290</v>
      </c>
      <c r="H618">
        <v>30719</v>
      </c>
      <c r="I618">
        <v>20820</v>
      </c>
      <c r="J618">
        <v>9</v>
      </c>
      <c r="K618">
        <v>32</v>
      </c>
    </row>
    <row r="619" spans="1:11" x14ac:dyDescent="0.25">
      <c r="A619" t="s">
        <v>66</v>
      </c>
      <c r="B619" t="str">
        <f t="shared" si="9"/>
        <v>10230136787177318441</v>
      </c>
      <c r="C619">
        <v>59476</v>
      </c>
      <c r="D619">
        <v>61188</v>
      </c>
      <c r="E619">
        <v>18</v>
      </c>
      <c r="F619">
        <v>81.910399999999996</v>
      </c>
      <c r="G619">
        <v>30334</v>
      </c>
      <c r="H619">
        <v>30738</v>
      </c>
      <c r="I619">
        <v>20838</v>
      </c>
      <c r="J619">
        <v>9</v>
      </c>
      <c r="K619">
        <v>33</v>
      </c>
    </row>
    <row r="620" spans="1:11" x14ac:dyDescent="0.25">
      <c r="A620" t="s">
        <v>66</v>
      </c>
      <c r="B620" t="str">
        <f t="shared" si="9"/>
        <v>10230136787177318441</v>
      </c>
      <c r="C620">
        <v>61189</v>
      </c>
      <c r="D620">
        <v>62911</v>
      </c>
      <c r="E620">
        <v>18</v>
      </c>
      <c r="F620">
        <v>82.351320000000001</v>
      </c>
      <c r="G620">
        <v>29986</v>
      </c>
      <c r="H620">
        <v>31115</v>
      </c>
      <c r="I620">
        <v>21250</v>
      </c>
      <c r="J620">
        <v>9</v>
      </c>
      <c r="K620">
        <v>34</v>
      </c>
    </row>
    <row r="621" spans="1:11" x14ac:dyDescent="0.25">
      <c r="A621" t="s">
        <v>66</v>
      </c>
      <c r="B621" t="str">
        <f t="shared" si="9"/>
        <v>10230136787177318441</v>
      </c>
      <c r="C621">
        <v>62912</v>
      </c>
      <c r="D621">
        <v>64678</v>
      </c>
      <c r="E621">
        <v>18</v>
      </c>
      <c r="F621">
        <v>81.028559999999999</v>
      </c>
      <c r="G621">
        <v>29380</v>
      </c>
      <c r="H621">
        <v>30783</v>
      </c>
      <c r="I621">
        <v>20865</v>
      </c>
      <c r="J621">
        <v>9</v>
      </c>
      <c r="K621">
        <v>35</v>
      </c>
    </row>
    <row r="622" spans="1:11" x14ac:dyDescent="0.25">
      <c r="A622" t="s">
        <v>66</v>
      </c>
      <c r="B622" t="str">
        <f t="shared" si="9"/>
        <v>10230136787177318441</v>
      </c>
      <c r="C622">
        <v>64679</v>
      </c>
      <c r="D622">
        <v>65176</v>
      </c>
      <c r="E622">
        <v>18</v>
      </c>
      <c r="F622">
        <v>23.030290000000001</v>
      </c>
      <c r="G622">
        <v>0</v>
      </c>
      <c r="H622">
        <v>0</v>
      </c>
      <c r="I622">
        <v>23030</v>
      </c>
      <c r="J622">
        <v>8</v>
      </c>
      <c r="K622">
        <v>36</v>
      </c>
    </row>
    <row r="623" spans="1:11" x14ac:dyDescent="0.25">
      <c r="A623" t="s">
        <v>66</v>
      </c>
      <c r="B623" t="str">
        <f t="shared" si="9"/>
        <v>10230136787177318441</v>
      </c>
      <c r="C623">
        <v>0</v>
      </c>
      <c r="D623">
        <v>1871</v>
      </c>
      <c r="E623">
        <v>19</v>
      </c>
      <c r="F623">
        <v>82.471770000000006</v>
      </c>
      <c r="G623">
        <v>31857</v>
      </c>
      <c r="H623">
        <v>30074</v>
      </c>
      <c r="I623">
        <v>20540</v>
      </c>
      <c r="J623">
        <v>3</v>
      </c>
      <c r="K623">
        <v>1</v>
      </c>
    </row>
    <row r="624" spans="1:11" x14ac:dyDescent="0.25">
      <c r="A624" t="s">
        <v>66</v>
      </c>
      <c r="B624" t="str">
        <f t="shared" si="9"/>
        <v>10230136787177318441</v>
      </c>
      <c r="C624">
        <v>1872</v>
      </c>
      <c r="D624">
        <v>3538</v>
      </c>
      <c r="E624">
        <v>19</v>
      </c>
      <c r="F624">
        <v>79.903959999999998</v>
      </c>
      <c r="G624">
        <v>29640</v>
      </c>
      <c r="H624">
        <v>29786</v>
      </c>
      <c r="I624">
        <v>20477</v>
      </c>
      <c r="J624">
        <v>1</v>
      </c>
      <c r="K624">
        <v>2</v>
      </c>
    </row>
    <row r="625" spans="1:11" x14ac:dyDescent="0.25">
      <c r="A625" t="s">
        <v>66</v>
      </c>
      <c r="B625" t="str">
        <f t="shared" si="9"/>
        <v>10230136787177318441</v>
      </c>
      <c r="C625">
        <v>3539</v>
      </c>
      <c r="D625">
        <v>5407</v>
      </c>
      <c r="E625">
        <v>19</v>
      </c>
      <c r="F625">
        <v>80.521180000000001</v>
      </c>
      <c r="G625">
        <v>29654</v>
      </c>
      <c r="H625">
        <v>30062</v>
      </c>
      <c r="I625">
        <v>20805</v>
      </c>
      <c r="J625">
        <v>1</v>
      </c>
      <c r="K625">
        <v>3</v>
      </c>
    </row>
    <row r="626" spans="1:11" x14ac:dyDescent="0.25">
      <c r="A626" t="s">
        <v>66</v>
      </c>
      <c r="B626" t="str">
        <f t="shared" si="9"/>
        <v>10230136787177318441</v>
      </c>
      <c r="C626">
        <v>5408</v>
      </c>
      <c r="D626">
        <v>7267</v>
      </c>
      <c r="E626">
        <v>19</v>
      </c>
      <c r="F626">
        <v>81.018190000000004</v>
      </c>
      <c r="G626">
        <v>30284</v>
      </c>
      <c r="H626">
        <v>30072</v>
      </c>
      <c r="I626">
        <v>20662</v>
      </c>
      <c r="J626">
        <v>1</v>
      </c>
      <c r="K626">
        <v>4</v>
      </c>
    </row>
    <row r="627" spans="1:11" x14ac:dyDescent="0.25">
      <c r="A627" t="s">
        <v>66</v>
      </c>
      <c r="B627" t="str">
        <f t="shared" si="9"/>
        <v>10230136787177318441</v>
      </c>
      <c r="C627">
        <v>7268</v>
      </c>
      <c r="D627">
        <v>9977</v>
      </c>
      <c r="E627">
        <v>19</v>
      </c>
      <c r="F627">
        <v>80.555019999999999</v>
      </c>
      <c r="G627">
        <v>29577</v>
      </c>
      <c r="H627">
        <v>30359</v>
      </c>
      <c r="I627">
        <v>20619</v>
      </c>
      <c r="J627">
        <v>2</v>
      </c>
      <c r="K627">
        <v>5</v>
      </c>
    </row>
    <row r="628" spans="1:11" x14ac:dyDescent="0.25">
      <c r="A628" t="s">
        <v>66</v>
      </c>
      <c r="B628" t="str">
        <f t="shared" si="9"/>
        <v>10230136787177318441</v>
      </c>
      <c r="C628">
        <v>9978</v>
      </c>
      <c r="D628">
        <v>12119</v>
      </c>
      <c r="E628">
        <v>19</v>
      </c>
      <c r="F628">
        <v>81.180359999999993</v>
      </c>
      <c r="G628">
        <v>29245</v>
      </c>
      <c r="H628">
        <v>30840</v>
      </c>
      <c r="I628">
        <v>21095</v>
      </c>
      <c r="J628">
        <v>2</v>
      </c>
      <c r="K628">
        <v>6</v>
      </c>
    </row>
    <row r="629" spans="1:11" x14ac:dyDescent="0.25">
      <c r="A629" t="s">
        <v>66</v>
      </c>
      <c r="B629" t="str">
        <f t="shared" si="9"/>
        <v>10230136787177318441</v>
      </c>
      <c r="C629">
        <v>12120</v>
      </c>
      <c r="D629">
        <v>13808</v>
      </c>
      <c r="E629">
        <v>19</v>
      </c>
      <c r="F629">
        <v>81.321010000000001</v>
      </c>
      <c r="G629">
        <v>30923</v>
      </c>
      <c r="H629">
        <v>29828</v>
      </c>
      <c r="I629">
        <v>20570</v>
      </c>
      <c r="J629">
        <v>1</v>
      </c>
      <c r="K629">
        <v>7</v>
      </c>
    </row>
    <row r="630" spans="1:11" x14ac:dyDescent="0.25">
      <c r="A630" t="s">
        <v>66</v>
      </c>
      <c r="B630" t="str">
        <f t="shared" si="9"/>
        <v>10230136787177318441</v>
      </c>
      <c r="C630">
        <v>13809</v>
      </c>
      <c r="D630">
        <v>15514</v>
      </c>
      <c r="E630">
        <v>19</v>
      </c>
      <c r="F630">
        <v>81.052059999999997</v>
      </c>
      <c r="G630">
        <v>29946</v>
      </c>
      <c r="H630">
        <v>30307</v>
      </c>
      <c r="I630">
        <v>20799</v>
      </c>
      <c r="J630">
        <v>1</v>
      </c>
      <c r="K630">
        <v>8</v>
      </c>
    </row>
    <row r="631" spans="1:11" x14ac:dyDescent="0.25">
      <c r="A631" t="s">
        <v>66</v>
      </c>
      <c r="B631" t="str">
        <f t="shared" si="9"/>
        <v>10230136787177318441</v>
      </c>
      <c r="C631">
        <v>15515</v>
      </c>
      <c r="D631">
        <v>17207</v>
      </c>
      <c r="E631">
        <v>19</v>
      </c>
      <c r="F631">
        <v>81.336910000000003</v>
      </c>
      <c r="G631">
        <v>29900</v>
      </c>
      <c r="H631">
        <v>30413</v>
      </c>
      <c r="I631">
        <v>21023</v>
      </c>
      <c r="J631">
        <v>1</v>
      </c>
      <c r="K631">
        <v>9</v>
      </c>
    </row>
    <row r="632" spans="1:11" x14ac:dyDescent="0.25">
      <c r="A632" t="s">
        <v>66</v>
      </c>
      <c r="B632" t="str">
        <f t="shared" si="9"/>
        <v>10230136787177318441</v>
      </c>
      <c r="C632">
        <v>17208</v>
      </c>
      <c r="D632">
        <v>18953</v>
      </c>
      <c r="E632">
        <v>19</v>
      </c>
      <c r="F632">
        <v>81.212040000000002</v>
      </c>
      <c r="G632">
        <v>29834</v>
      </c>
      <c r="H632">
        <v>30325</v>
      </c>
      <c r="I632">
        <v>21053</v>
      </c>
      <c r="J632">
        <v>1</v>
      </c>
      <c r="K632">
        <v>10</v>
      </c>
    </row>
    <row r="633" spans="1:11" x14ac:dyDescent="0.25">
      <c r="A633" t="s">
        <v>66</v>
      </c>
      <c r="B633" t="str">
        <f t="shared" si="9"/>
        <v>10230136787177318441</v>
      </c>
      <c r="C633">
        <v>18954</v>
      </c>
      <c r="D633">
        <v>20820</v>
      </c>
      <c r="E633">
        <v>19</v>
      </c>
      <c r="F633">
        <v>82.906859999999995</v>
      </c>
      <c r="G633">
        <v>29820</v>
      </c>
      <c r="H633">
        <v>30205</v>
      </c>
      <c r="I633">
        <v>22881</v>
      </c>
      <c r="J633">
        <v>1</v>
      </c>
      <c r="K633">
        <v>11</v>
      </c>
    </row>
    <row r="634" spans="1:11" x14ac:dyDescent="0.25">
      <c r="A634" t="s">
        <v>66</v>
      </c>
      <c r="B634" t="str">
        <f t="shared" si="9"/>
        <v>10230136787177318441</v>
      </c>
      <c r="C634">
        <v>20821</v>
      </c>
      <c r="D634">
        <v>23069</v>
      </c>
      <c r="E634">
        <v>19</v>
      </c>
      <c r="F634">
        <v>99.813959999999994</v>
      </c>
      <c r="G634">
        <v>48632</v>
      </c>
      <c r="H634">
        <v>30059</v>
      </c>
      <c r="I634">
        <v>21122</v>
      </c>
      <c r="J634">
        <v>1</v>
      </c>
      <c r="K634">
        <v>12</v>
      </c>
    </row>
    <row r="635" spans="1:11" x14ac:dyDescent="0.25">
      <c r="A635" t="s">
        <v>66</v>
      </c>
      <c r="B635" t="str">
        <f t="shared" si="9"/>
        <v>10230136787177318441</v>
      </c>
      <c r="C635">
        <v>23070</v>
      </c>
      <c r="D635">
        <v>24791</v>
      </c>
      <c r="E635">
        <v>19</v>
      </c>
      <c r="F635">
        <v>80.584469999999996</v>
      </c>
      <c r="G635">
        <v>29941</v>
      </c>
      <c r="H635">
        <v>29847</v>
      </c>
      <c r="I635">
        <v>20796</v>
      </c>
      <c r="J635">
        <v>3</v>
      </c>
      <c r="K635">
        <v>13</v>
      </c>
    </row>
    <row r="636" spans="1:11" x14ac:dyDescent="0.25">
      <c r="A636" t="s">
        <v>66</v>
      </c>
      <c r="B636" t="str">
        <f t="shared" si="9"/>
        <v>10230136787177318441</v>
      </c>
      <c r="C636">
        <v>24792</v>
      </c>
      <c r="D636">
        <v>26469</v>
      </c>
      <c r="E636">
        <v>19</v>
      </c>
      <c r="F636">
        <v>80.256590000000003</v>
      </c>
      <c r="G636">
        <v>29399</v>
      </c>
      <c r="H636">
        <v>30077</v>
      </c>
      <c r="I636">
        <v>20780</v>
      </c>
      <c r="J636">
        <v>1</v>
      </c>
      <c r="K636">
        <v>14</v>
      </c>
    </row>
    <row r="637" spans="1:11" x14ac:dyDescent="0.25">
      <c r="A637" t="s">
        <v>66</v>
      </c>
      <c r="B637" t="str">
        <f t="shared" si="9"/>
        <v>10230136787177318441</v>
      </c>
      <c r="C637">
        <v>26470</v>
      </c>
      <c r="D637">
        <v>28218</v>
      </c>
      <c r="E637">
        <v>19</v>
      </c>
      <c r="F637">
        <v>80.826049999999995</v>
      </c>
      <c r="G637">
        <v>29708</v>
      </c>
      <c r="H637">
        <v>30083</v>
      </c>
      <c r="I637">
        <v>21035</v>
      </c>
      <c r="J637">
        <v>1</v>
      </c>
      <c r="K637">
        <v>15</v>
      </c>
    </row>
    <row r="638" spans="1:11" x14ac:dyDescent="0.25">
      <c r="A638" t="s">
        <v>66</v>
      </c>
      <c r="B638" t="str">
        <f t="shared" si="9"/>
        <v>10230136787177318441</v>
      </c>
      <c r="C638">
        <v>28219</v>
      </c>
      <c r="D638">
        <v>29901</v>
      </c>
      <c r="E638">
        <v>19</v>
      </c>
      <c r="F638">
        <v>80.776730000000001</v>
      </c>
      <c r="G638">
        <v>29853</v>
      </c>
      <c r="H638">
        <v>30070</v>
      </c>
      <c r="I638">
        <v>20853</v>
      </c>
      <c r="J638">
        <v>1</v>
      </c>
      <c r="K638">
        <v>16</v>
      </c>
    </row>
    <row r="639" spans="1:11" x14ac:dyDescent="0.25">
      <c r="A639" t="s">
        <v>66</v>
      </c>
      <c r="B639" t="str">
        <f t="shared" si="9"/>
        <v>10230136787177318441</v>
      </c>
      <c r="C639">
        <v>29902</v>
      </c>
      <c r="D639">
        <v>31590</v>
      </c>
      <c r="E639">
        <v>19</v>
      </c>
      <c r="F639">
        <v>80.86609</v>
      </c>
      <c r="G639">
        <v>29827</v>
      </c>
      <c r="H639">
        <v>30110</v>
      </c>
      <c r="I639">
        <v>20929</v>
      </c>
      <c r="J639">
        <v>1</v>
      </c>
      <c r="K639">
        <v>17</v>
      </c>
    </row>
    <row r="640" spans="1:11" x14ac:dyDescent="0.25">
      <c r="A640" t="s">
        <v>66</v>
      </c>
      <c r="B640" t="str">
        <f t="shared" si="9"/>
        <v>10230136787177318441</v>
      </c>
      <c r="C640">
        <v>31591</v>
      </c>
      <c r="D640">
        <v>33299</v>
      </c>
      <c r="E640">
        <v>19</v>
      </c>
      <c r="F640">
        <v>81.748900000000006</v>
      </c>
      <c r="G640">
        <v>30275</v>
      </c>
      <c r="H640">
        <v>30686</v>
      </c>
      <c r="I640">
        <v>20787</v>
      </c>
      <c r="J640">
        <v>1</v>
      </c>
      <c r="K640">
        <v>18</v>
      </c>
    </row>
    <row r="641" spans="1:11" x14ac:dyDescent="0.25">
      <c r="A641" t="s">
        <v>66</v>
      </c>
      <c r="B641" t="str">
        <f t="shared" si="9"/>
        <v>10230136787177318441</v>
      </c>
      <c r="C641">
        <v>33301</v>
      </c>
      <c r="D641">
        <v>34992</v>
      </c>
      <c r="E641">
        <v>19</v>
      </c>
      <c r="F641">
        <v>80.744630000000001</v>
      </c>
      <c r="G641">
        <v>29678</v>
      </c>
      <c r="H641">
        <v>30141</v>
      </c>
      <c r="I641">
        <v>20925</v>
      </c>
      <c r="J641">
        <v>2</v>
      </c>
      <c r="K641">
        <v>19</v>
      </c>
    </row>
    <row r="642" spans="1:11" x14ac:dyDescent="0.25">
      <c r="A642" t="s">
        <v>66</v>
      </c>
      <c r="B642" t="str">
        <f t="shared" ref="B642:B705" si="10">LEFT(SUBSTITUTE(A642,"RaceTimeData_",""), LEN(SUBSTITUTE(A642,"RaceTimeData_",""))-LEN(".csv"))</f>
        <v>10230136787177318441</v>
      </c>
      <c r="C642">
        <v>34993</v>
      </c>
      <c r="D642">
        <v>36964</v>
      </c>
      <c r="E642">
        <v>19</v>
      </c>
      <c r="F642">
        <v>80.783690000000007</v>
      </c>
      <c r="G642">
        <v>29768</v>
      </c>
      <c r="H642">
        <v>30000</v>
      </c>
      <c r="I642">
        <v>21015</v>
      </c>
      <c r="J642">
        <v>2</v>
      </c>
      <c r="K642">
        <v>20</v>
      </c>
    </row>
    <row r="643" spans="1:11" x14ac:dyDescent="0.25">
      <c r="A643" t="s">
        <v>66</v>
      </c>
      <c r="B643" t="str">
        <f t="shared" si="10"/>
        <v>10230136787177318441</v>
      </c>
      <c r="C643">
        <v>36965</v>
      </c>
      <c r="D643">
        <v>38866</v>
      </c>
      <c r="E643">
        <v>19</v>
      </c>
      <c r="F643">
        <v>80.324219999999997</v>
      </c>
      <c r="G643">
        <v>29479</v>
      </c>
      <c r="H643">
        <v>30045</v>
      </c>
      <c r="I643">
        <v>20800</v>
      </c>
      <c r="J643">
        <v>2</v>
      </c>
      <c r="K643">
        <v>21</v>
      </c>
    </row>
    <row r="644" spans="1:11" x14ac:dyDescent="0.25">
      <c r="A644" t="s">
        <v>66</v>
      </c>
      <c r="B644" t="str">
        <f t="shared" si="10"/>
        <v>10230136787177318441</v>
      </c>
      <c r="C644">
        <v>38867</v>
      </c>
      <c r="D644">
        <v>40552</v>
      </c>
      <c r="E644">
        <v>19</v>
      </c>
      <c r="F644">
        <v>80.748170000000002</v>
      </c>
      <c r="G644">
        <v>29858</v>
      </c>
      <c r="H644">
        <v>29911</v>
      </c>
      <c r="I644">
        <v>20979</v>
      </c>
      <c r="J644">
        <v>2</v>
      </c>
      <c r="K644">
        <v>22</v>
      </c>
    </row>
    <row r="645" spans="1:11" x14ac:dyDescent="0.25">
      <c r="A645" t="s">
        <v>66</v>
      </c>
      <c r="B645" t="str">
        <f t="shared" si="10"/>
        <v>10230136787177318441</v>
      </c>
      <c r="C645">
        <v>40553</v>
      </c>
      <c r="D645">
        <v>42384</v>
      </c>
      <c r="E645">
        <v>19</v>
      </c>
      <c r="F645">
        <v>81.205200000000005</v>
      </c>
      <c r="G645">
        <v>29952</v>
      </c>
      <c r="H645">
        <v>30313</v>
      </c>
      <c r="I645">
        <v>20940</v>
      </c>
      <c r="J645">
        <v>1</v>
      </c>
      <c r="K645">
        <v>23</v>
      </c>
    </row>
    <row r="646" spans="1:11" x14ac:dyDescent="0.25">
      <c r="A646" t="s">
        <v>66</v>
      </c>
      <c r="B646" t="str">
        <f t="shared" si="10"/>
        <v>10230136787177318441</v>
      </c>
      <c r="C646">
        <v>42385</v>
      </c>
      <c r="D646">
        <v>44086</v>
      </c>
      <c r="E646">
        <v>19</v>
      </c>
      <c r="F646">
        <v>81.330200000000005</v>
      </c>
      <c r="G646">
        <v>30119</v>
      </c>
      <c r="H646">
        <v>30399</v>
      </c>
      <c r="I646">
        <v>20812</v>
      </c>
      <c r="J646">
        <v>1</v>
      </c>
      <c r="K646">
        <v>24</v>
      </c>
    </row>
    <row r="647" spans="1:11" x14ac:dyDescent="0.25">
      <c r="A647" t="s">
        <v>66</v>
      </c>
      <c r="B647" t="str">
        <f t="shared" si="10"/>
        <v>10230136787177318441</v>
      </c>
      <c r="C647">
        <v>44087</v>
      </c>
      <c r="D647">
        <v>45808</v>
      </c>
      <c r="E647">
        <v>19</v>
      </c>
      <c r="F647">
        <v>82.775760000000005</v>
      </c>
      <c r="G647">
        <v>29773</v>
      </c>
      <c r="H647">
        <v>30020</v>
      </c>
      <c r="I647">
        <v>22982</v>
      </c>
      <c r="J647">
        <v>1</v>
      </c>
      <c r="K647">
        <v>25</v>
      </c>
    </row>
    <row r="648" spans="1:11" x14ac:dyDescent="0.25">
      <c r="A648" t="s">
        <v>66</v>
      </c>
      <c r="B648" t="str">
        <f t="shared" si="10"/>
        <v>10230136787177318441</v>
      </c>
      <c r="C648">
        <v>45809</v>
      </c>
      <c r="D648">
        <v>48065</v>
      </c>
      <c r="E648">
        <v>19</v>
      </c>
      <c r="F648">
        <v>98.441040000000001</v>
      </c>
      <c r="G648">
        <v>48242</v>
      </c>
      <c r="H648">
        <v>29736</v>
      </c>
      <c r="I648">
        <v>20463</v>
      </c>
      <c r="J648">
        <v>1</v>
      </c>
      <c r="K648">
        <v>26</v>
      </c>
    </row>
    <row r="649" spans="1:11" x14ac:dyDescent="0.25">
      <c r="A649" t="s">
        <v>66</v>
      </c>
      <c r="B649" t="str">
        <f t="shared" si="10"/>
        <v>10230136787177318441</v>
      </c>
      <c r="C649">
        <v>48067</v>
      </c>
      <c r="D649">
        <v>49924</v>
      </c>
      <c r="E649">
        <v>19</v>
      </c>
      <c r="F649">
        <v>79.953860000000006</v>
      </c>
      <c r="G649">
        <v>29376</v>
      </c>
      <c r="H649">
        <v>29491</v>
      </c>
      <c r="I649">
        <v>21086</v>
      </c>
      <c r="J649">
        <v>2</v>
      </c>
      <c r="K649">
        <v>27</v>
      </c>
    </row>
    <row r="650" spans="1:11" x14ac:dyDescent="0.25">
      <c r="A650" t="s">
        <v>66</v>
      </c>
      <c r="B650" t="str">
        <f t="shared" si="10"/>
        <v>10230136787177318441</v>
      </c>
      <c r="C650">
        <v>49925</v>
      </c>
      <c r="D650">
        <v>51778</v>
      </c>
      <c r="E650">
        <v>19</v>
      </c>
      <c r="F650">
        <v>79.350589999999997</v>
      </c>
      <c r="G650">
        <v>28795</v>
      </c>
      <c r="H650">
        <v>29704</v>
      </c>
      <c r="I650">
        <v>20851</v>
      </c>
      <c r="J650">
        <v>2</v>
      </c>
      <c r="K650">
        <v>28</v>
      </c>
    </row>
    <row r="651" spans="1:11" x14ac:dyDescent="0.25">
      <c r="A651" t="s">
        <v>66</v>
      </c>
      <c r="B651" t="str">
        <f t="shared" si="10"/>
        <v>10230136787177318441</v>
      </c>
      <c r="C651">
        <v>51779</v>
      </c>
      <c r="D651">
        <v>53439</v>
      </c>
      <c r="E651">
        <v>19</v>
      </c>
      <c r="F651">
        <v>79.357910000000004</v>
      </c>
      <c r="G651">
        <v>29598</v>
      </c>
      <c r="H651">
        <v>29375</v>
      </c>
      <c r="I651">
        <v>20384</v>
      </c>
      <c r="J651">
        <v>1</v>
      </c>
      <c r="K651">
        <v>29</v>
      </c>
    </row>
    <row r="652" spans="1:11" x14ac:dyDescent="0.25">
      <c r="A652" t="s">
        <v>66</v>
      </c>
      <c r="B652" t="str">
        <f t="shared" si="10"/>
        <v>10230136787177318441</v>
      </c>
      <c r="C652">
        <v>53440</v>
      </c>
      <c r="D652">
        <v>55110</v>
      </c>
      <c r="E652">
        <v>19</v>
      </c>
      <c r="F652">
        <v>79.728999999999999</v>
      </c>
      <c r="G652">
        <v>29940</v>
      </c>
      <c r="H652">
        <v>29235</v>
      </c>
      <c r="I652">
        <v>20554</v>
      </c>
      <c r="J652">
        <v>1</v>
      </c>
      <c r="K652">
        <v>30</v>
      </c>
    </row>
    <row r="653" spans="1:11" x14ac:dyDescent="0.25">
      <c r="A653" t="s">
        <v>66</v>
      </c>
      <c r="B653" t="str">
        <f t="shared" si="10"/>
        <v>10230136787177318441</v>
      </c>
      <c r="C653">
        <v>55111</v>
      </c>
      <c r="D653">
        <v>56743</v>
      </c>
      <c r="E653">
        <v>19</v>
      </c>
      <c r="F653">
        <v>78.399169999999998</v>
      </c>
      <c r="G653">
        <v>29132</v>
      </c>
      <c r="H653">
        <v>29107</v>
      </c>
      <c r="I653">
        <v>20160</v>
      </c>
      <c r="J653">
        <v>1</v>
      </c>
      <c r="K653">
        <v>31</v>
      </c>
    </row>
    <row r="654" spans="1:11" x14ac:dyDescent="0.25">
      <c r="A654" t="s">
        <v>66</v>
      </c>
      <c r="B654" t="str">
        <f t="shared" si="10"/>
        <v>10230136787177318441</v>
      </c>
      <c r="C654">
        <v>56744</v>
      </c>
      <c r="D654">
        <v>58401</v>
      </c>
      <c r="E654">
        <v>19</v>
      </c>
      <c r="F654">
        <v>79.737790000000004</v>
      </c>
      <c r="G654">
        <v>29619</v>
      </c>
      <c r="H654">
        <v>29392</v>
      </c>
      <c r="I654">
        <v>20726</v>
      </c>
      <c r="J654">
        <v>1</v>
      </c>
      <c r="K654">
        <v>32</v>
      </c>
    </row>
    <row r="655" spans="1:11" x14ac:dyDescent="0.25">
      <c r="A655" t="s">
        <v>66</v>
      </c>
      <c r="B655" t="str">
        <f t="shared" si="10"/>
        <v>10230136787177318441</v>
      </c>
      <c r="C655">
        <v>58402</v>
      </c>
      <c r="D655">
        <v>60071</v>
      </c>
      <c r="E655">
        <v>19</v>
      </c>
      <c r="F655">
        <v>79.773929999999993</v>
      </c>
      <c r="G655">
        <v>29456</v>
      </c>
      <c r="H655">
        <v>29629</v>
      </c>
      <c r="I655">
        <v>20688</v>
      </c>
      <c r="J655">
        <v>1</v>
      </c>
      <c r="K655">
        <v>33</v>
      </c>
    </row>
    <row r="656" spans="1:11" x14ac:dyDescent="0.25">
      <c r="A656" t="s">
        <v>66</v>
      </c>
      <c r="B656" t="str">
        <f t="shared" si="10"/>
        <v>10230136787177318441</v>
      </c>
      <c r="C656">
        <v>60072</v>
      </c>
      <c r="D656">
        <v>61752</v>
      </c>
      <c r="E656">
        <v>19</v>
      </c>
      <c r="F656">
        <v>80.480710000000002</v>
      </c>
      <c r="G656">
        <v>30025</v>
      </c>
      <c r="H656">
        <v>29670</v>
      </c>
      <c r="I656">
        <v>20785</v>
      </c>
      <c r="J656">
        <v>1</v>
      </c>
      <c r="K656">
        <v>34</v>
      </c>
    </row>
    <row r="657" spans="1:11" x14ac:dyDescent="0.25">
      <c r="A657" t="s">
        <v>66</v>
      </c>
      <c r="B657" t="str">
        <f t="shared" si="10"/>
        <v>10230136787177318441</v>
      </c>
      <c r="C657">
        <v>61754</v>
      </c>
      <c r="D657">
        <v>63414</v>
      </c>
      <c r="E657">
        <v>19</v>
      </c>
      <c r="F657">
        <v>79.579830000000001</v>
      </c>
      <c r="G657">
        <v>29591</v>
      </c>
      <c r="H657">
        <v>29331</v>
      </c>
      <c r="I657">
        <v>20657</v>
      </c>
      <c r="J657">
        <v>1</v>
      </c>
      <c r="K657">
        <v>35</v>
      </c>
    </row>
    <row r="658" spans="1:11" x14ac:dyDescent="0.25">
      <c r="A658" t="s">
        <v>66</v>
      </c>
      <c r="B658" t="str">
        <f t="shared" si="10"/>
        <v>10230136787177318441</v>
      </c>
      <c r="C658">
        <v>63415</v>
      </c>
      <c r="D658">
        <v>65176</v>
      </c>
      <c r="E658">
        <v>19</v>
      </c>
      <c r="F658">
        <v>79.923199999999994</v>
      </c>
      <c r="G658">
        <v>29272</v>
      </c>
      <c r="H658">
        <v>30050</v>
      </c>
      <c r="I658">
        <v>20601</v>
      </c>
      <c r="J658">
        <v>1</v>
      </c>
      <c r="K658">
        <v>36</v>
      </c>
    </row>
    <row r="659" spans="1:11" x14ac:dyDescent="0.25">
      <c r="A659" t="s">
        <v>67</v>
      </c>
      <c r="B659" t="str">
        <f t="shared" si="10"/>
        <v>1087987310493855854</v>
      </c>
      <c r="C659">
        <v>0</v>
      </c>
      <c r="D659">
        <v>2006</v>
      </c>
      <c r="E659">
        <v>0</v>
      </c>
      <c r="F659">
        <v>90.203800000000001</v>
      </c>
      <c r="G659">
        <v>31704</v>
      </c>
      <c r="H659">
        <v>29251</v>
      </c>
      <c r="I659">
        <v>29248</v>
      </c>
      <c r="J659">
        <v>9</v>
      </c>
      <c r="K659">
        <v>1</v>
      </c>
    </row>
    <row r="660" spans="1:11" x14ac:dyDescent="0.25">
      <c r="A660" t="s">
        <v>67</v>
      </c>
      <c r="B660" t="str">
        <f t="shared" si="10"/>
        <v>1087987310493855854</v>
      </c>
      <c r="C660">
        <v>2007</v>
      </c>
      <c r="D660">
        <v>4070</v>
      </c>
      <c r="E660">
        <v>0</v>
      </c>
      <c r="F660">
        <v>85.821740000000005</v>
      </c>
      <c r="G660">
        <v>27725</v>
      </c>
      <c r="H660">
        <v>28988</v>
      </c>
      <c r="I660">
        <v>29108</v>
      </c>
      <c r="J660">
        <v>7</v>
      </c>
      <c r="K660">
        <v>2</v>
      </c>
    </row>
    <row r="661" spans="1:11" x14ac:dyDescent="0.25">
      <c r="A661" t="s">
        <v>67</v>
      </c>
      <c r="B661" t="str">
        <f t="shared" si="10"/>
        <v>1087987310493855854</v>
      </c>
      <c r="C661">
        <v>4071</v>
      </c>
      <c r="D661">
        <v>5883</v>
      </c>
      <c r="E661">
        <v>0</v>
      </c>
      <c r="F661">
        <v>86.381559999999993</v>
      </c>
      <c r="G661">
        <v>28523</v>
      </c>
      <c r="H661">
        <v>29164</v>
      </c>
      <c r="I661">
        <v>28694</v>
      </c>
      <c r="J661">
        <v>7</v>
      </c>
      <c r="K661">
        <v>3</v>
      </c>
    </row>
    <row r="662" spans="1:11" x14ac:dyDescent="0.25">
      <c r="A662" t="s">
        <v>67</v>
      </c>
      <c r="B662" t="str">
        <f t="shared" si="10"/>
        <v>1087987310493855854</v>
      </c>
      <c r="C662">
        <v>5884</v>
      </c>
      <c r="D662">
        <v>8037</v>
      </c>
      <c r="E662">
        <v>0</v>
      </c>
      <c r="F662">
        <v>87.469329999999999</v>
      </c>
      <c r="G662">
        <v>29016</v>
      </c>
      <c r="H662">
        <v>29696</v>
      </c>
      <c r="I662">
        <v>28757</v>
      </c>
      <c r="J662">
        <v>7</v>
      </c>
      <c r="K662">
        <v>4</v>
      </c>
    </row>
    <row r="663" spans="1:11" x14ac:dyDescent="0.25">
      <c r="A663" t="s">
        <v>67</v>
      </c>
      <c r="B663" t="str">
        <f t="shared" si="10"/>
        <v>1087987310493855854</v>
      </c>
      <c r="C663">
        <v>8038</v>
      </c>
      <c r="D663">
        <v>10423</v>
      </c>
      <c r="E663">
        <v>0</v>
      </c>
      <c r="F663">
        <v>85.923220000000001</v>
      </c>
      <c r="G663">
        <v>27910</v>
      </c>
      <c r="H663">
        <v>29255</v>
      </c>
      <c r="I663">
        <v>28758</v>
      </c>
      <c r="J663">
        <v>6</v>
      </c>
      <c r="K663">
        <v>5</v>
      </c>
    </row>
    <row r="664" spans="1:11" x14ac:dyDescent="0.25">
      <c r="A664" t="s">
        <v>67</v>
      </c>
      <c r="B664" t="str">
        <f t="shared" si="10"/>
        <v>1087987310493855854</v>
      </c>
      <c r="C664">
        <v>10425</v>
      </c>
      <c r="D664">
        <v>12289</v>
      </c>
      <c r="E664">
        <v>0</v>
      </c>
      <c r="F664">
        <v>85.920810000000003</v>
      </c>
      <c r="G664">
        <v>27936</v>
      </c>
      <c r="H664">
        <v>29186</v>
      </c>
      <c r="I664">
        <v>28798</v>
      </c>
      <c r="J664">
        <v>6</v>
      </c>
      <c r="K664">
        <v>6</v>
      </c>
    </row>
    <row r="665" spans="1:11" x14ac:dyDescent="0.25">
      <c r="A665" t="s">
        <v>67</v>
      </c>
      <c r="B665" t="str">
        <f t="shared" si="10"/>
        <v>1087987310493855854</v>
      </c>
      <c r="C665">
        <v>12290</v>
      </c>
      <c r="D665">
        <v>14315</v>
      </c>
      <c r="E665">
        <v>0</v>
      </c>
      <c r="F665">
        <v>85.868160000000003</v>
      </c>
      <c r="G665">
        <v>27838</v>
      </c>
      <c r="H665">
        <v>29087</v>
      </c>
      <c r="I665">
        <v>28943</v>
      </c>
      <c r="J665">
        <v>6</v>
      </c>
      <c r="K665">
        <v>7</v>
      </c>
    </row>
    <row r="666" spans="1:11" x14ac:dyDescent="0.25">
      <c r="A666" t="s">
        <v>67</v>
      </c>
      <c r="B666" t="str">
        <f t="shared" si="10"/>
        <v>1087987310493855854</v>
      </c>
      <c r="C666">
        <v>14316</v>
      </c>
      <c r="D666">
        <v>16144</v>
      </c>
      <c r="E666">
        <v>0</v>
      </c>
      <c r="F666">
        <v>88.040220000000005</v>
      </c>
      <c r="G666">
        <v>28006</v>
      </c>
      <c r="H666">
        <v>29161</v>
      </c>
      <c r="I666">
        <v>30873</v>
      </c>
      <c r="J666">
        <v>6</v>
      </c>
      <c r="K666">
        <v>8</v>
      </c>
    </row>
    <row r="667" spans="1:11" x14ac:dyDescent="0.25">
      <c r="A667" t="s">
        <v>67</v>
      </c>
      <c r="B667" t="str">
        <f t="shared" si="10"/>
        <v>1087987310493855854</v>
      </c>
      <c r="C667">
        <v>16145</v>
      </c>
      <c r="D667">
        <v>18046</v>
      </c>
      <c r="E667">
        <v>0</v>
      </c>
      <c r="F667">
        <v>87.484250000000003</v>
      </c>
      <c r="G667">
        <v>28590</v>
      </c>
      <c r="H667">
        <v>29752</v>
      </c>
      <c r="I667">
        <v>29142</v>
      </c>
      <c r="J667">
        <v>6</v>
      </c>
      <c r="K667">
        <v>9</v>
      </c>
    </row>
    <row r="668" spans="1:11" x14ac:dyDescent="0.25">
      <c r="A668" t="s">
        <v>67</v>
      </c>
      <c r="B668" t="str">
        <f t="shared" si="10"/>
        <v>1087987310493855854</v>
      </c>
      <c r="C668">
        <v>18047</v>
      </c>
      <c r="D668">
        <v>20006</v>
      </c>
      <c r="E668">
        <v>0</v>
      </c>
      <c r="F668">
        <v>87.189760000000007</v>
      </c>
      <c r="G668">
        <v>28639</v>
      </c>
      <c r="H668">
        <v>29419</v>
      </c>
      <c r="I668">
        <v>29131</v>
      </c>
      <c r="J668">
        <v>7</v>
      </c>
      <c r="K668">
        <v>10</v>
      </c>
    </row>
    <row r="669" spans="1:11" x14ac:dyDescent="0.25">
      <c r="A669" t="s">
        <v>67</v>
      </c>
      <c r="B669" t="str">
        <f t="shared" si="10"/>
        <v>1087987310493855854</v>
      </c>
      <c r="C669">
        <v>20008</v>
      </c>
      <c r="D669">
        <v>22067</v>
      </c>
      <c r="E669">
        <v>0</v>
      </c>
      <c r="F669">
        <v>91.291200000000003</v>
      </c>
      <c r="G669">
        <v>28100</v>
      </c>
      <c r="H669">
        <v>29493</v>
      </c>
      <c r="I669">
        <v>33698</v>
      </c>
      <c r="J669">
        <v>7</v>
      </c>
      <c r="K669">
        <v>11</v>
      </c>
    </row>
    <row r="670" spans="1:11" x14ac:dyDescent="0.25">
      <c r="A670" t="s">
        <v>67</v>
      </c>
      <c r="B670" t="str">
        <f t="shared" si="10"/>
        <v>1087987310493855854</v>
      </c>
      <c r="C670">
        <v>22068</v>
      </c>
      <c r="D670">
        <v>24457</v>
      </c>
      <c r="E670">
        <v>0</v>
      </c>
      <c r="F670">
        <v>105.89507999999999</v>
      </c>
      <c r="G670">
        <v>47782</v>
      </c>
      <c r="H670">
        <v>29109</v>
      </c>
      <c r="I670">
        <v>29004</v>
      </c>
      <c r="J670">
        <v>9</v>
      </c>
      <c r="K670">
        <v>12</v>
      </c>
    </row>
    <row r="671" spans="1:11" x14ac:dyDescent="0.25">
      <c r="A671" t="s">
        <v>67</v>
      </c>
      <c r="B671" t="str">
        <f t="shared" si="10"/>
        <v>1087987310493855854</v>
      </c>
      <c r="C671">
        <v>24458</v>
      </c>
      <c r="D671">
        <v>26672</v>
      </c>
      <c r="E671">
        <v>0</v>
      </c>
      <c r="F671">
        <v>86.567499999999995</v>
      </c>
      <c r="G671">
        <v>28539</v>
      </c>
      <c r="H671">
        <v>29139</v>
      </c>
      <c r="I671">
        <v>28889</v>
      </c>
      <c r="J671">
        <v>9</v>
      </c>
      <c r="K671">
        <v>13</v>
      </c>
    </row>
    <row r="672" spans="1:11" x14ac:dyDescent="0.25">
      <c r="A672" t="s">
        <v>67</v>
      </c>
      <c r="B672" t="str">
        <f t="shared" si="10"/>
        <v>1087987310493855854</v>
      </c>
      <c r="C672">
        <v>26673</v>
      </c>
      <c r="D672">
        <v>28465</v>
      </c>
      <c r="E672">
        <v>0</v>
      </c>
      <c r="F672">
        <v>86.005859999999998</v>
      </c>
      <c r="G672">
        <v>27911</v>
      </c>
      <c r="H672">
        <v>29237</v>
      </c>
      <c r="I672">
        <v>28857</v>
      </c>
      <c r="J672">
        <v>8</v>
      </c>
      <c r="K672">
        <v>14</v>
      </c>
    </row>
    <row r="673" spans="1:11" x14ac:dyDescent="0.25">
      <c r="A673" t="s">
        <v>67</v>
      </c>
      <c r="B673" t="str">
        <f t="shared" si="10"/>
        <v>1087987310493855854</v>
      </c>
      <c r="C673">
        <v>28466</v>
      </c>
      <c r="D673">
        <v>30260</v>
      </c>
      <c r="E673">
        <v>0</v>
      </c>
      <c r="F673">
        <v>85.989500000000007</v>
      </c>
      <c r="G673">
        <v>27909</v>
      </c>
      <c r="H673">
        <v>29087</v>
      </c>
      <c r="I673">
        <v>28993</v>
      </c>
      <c r="J673">
        <v>8</v>
      </c>
      <c r="K673">
        <v>15</v>
      </c>
    </row>
    <row r="674" spans="1:11" x14ac:dyDescent="0.25">
      <c r="A674" t="s">
        <v>67</v>
      </c>
      <c r="B674" t="str">
        <f t="shared" si="10"/>
        <v>1087987310493855854</v>
      </c>
      <c r="C674">
        <v>30261</v>
      </c>
      <c r="D674">
        <v>32106</v>
      </c>
      <c r="E674">
        <v>0</v>
      </c>
      <c r="F674">
        <v>86.298950000000005</v>
      </c>
      <c r="G674">
        <v>28239</v>
      </c>
      <c r="H674">
        <v>29190</v>
      </c>
      <c r="I674">
        <v>28869</v>
      </c>
      <c r="J674">
        <v>8</v>
      </c>
      <c r="K674">
        <v>16</v>
      </c>
    </row>
    <row r="675" spans="1:11" x14ac:dyDescent="0.25">
      <c r="A675" t="s">
        <v>67</v>
      </c>
      <c r="B675" t="str">
        <f t="shared" si="10"/>
        <v>1087987310493855854</v>
      </c>
      <c r="C675">
        <v>32107</v>
      </c>
      <c r="D675">
        <v>34317</v>
      </c>
      <c r="E675">
        <v>0</v>
      </c>
      <c r="F675">
        <v>85.961299999999994</v>
      </c>
      <c r="G675">
        <v>27652</v>
      </c>
      <c r="H675">
        <v>29306</v>
      </c>
      <c r="I675">
        <v>29003</v>
      </c>
      <c r="J675">
        <v>8</v>
      </c>
      <c r="K675">
        <v>17</v>
      </c>
    </row>
    <row r="676" spans="1:11" x14ac:dyDescent="0.25">
      <c r="A676" t="s">
        <v>67</v>
      </c>
      <c r="B676" t="str">
        <f t="shared" si="10"/>
        <v>1087987310493855854</v>
      </c>
      <c r="C676">
        <v>34318</v>
      </c>
      <c r="D676">
        <v>36413</v>
      </c>
      <c r="E676">
        <v>0</v>
      </c>
      <c r="F676">
        <v>86.313959999999994</v>
      </c>
      <c r="G676">
        <v>28060</v>
      </c>
      <c r="H676">
        <v>29263</v>
      </c>
      <c r="I676">
        <v>28990</v>
      </c>
      <c r="J676">
        <v>7</v>
      </c>
      <c r="K676">
        <v>18</v>
      </c>
    </row>
    <row r="677" spans="1:11" x14ac:dyDescent="0.25">
      <c r="A677" t="s">
        <v>67</v>
      </c>
      <c r="B677" t="str">
        <f t="shared" si="10"/>
        <v>1087987310493855854</v>
      </c>
      <c r="C677">
        <v>36414</v>
      </c>
      <c r="D677">
        <v>38225</v>
      </c>
      <c r="E677">
        <v>0</v>
      </c>
      <c r="F677">
        <v>86.628050000000002</v>
      </c>
      <c r="G677">
        <v>28471</v>
      </c>
      <c r="H677">
        <v>29230</v>
      </c>
      <c r="I677">
        <v>28927</v>
      </c>
      <c r="J677">
        <v>7</v>
      </c>
      <c r="K677">
        <v>19</v>
      </c>
    </row>
    <row r="678" spans="1:11" x14ac:dyDescent="0.25">
      <c r="A678" t="s">
        <v>67</v>
      </c>
      <c r="B678" t="str">
        <f t="shared" si="10"/>
        <v>1087987310493855854</v>
      </c>
      <c r="C678">
        <v>38226</v>
      </c>
      <c r="D678">
        <v>40138</v>
      </c>
      <c r="E678">
        <v>0</v>
      </c>
      <c r="F678">
        <v>86.217039999999997</v>
      </c>
      <c r="G678">
        <v>28144</v>
      </c>
      <c r="H678">
        <v>29291</v>
      </c>
      <c r="I678">
        <v>28782</v>
      </c>
      <c r="J678">
        <v>8</v>
      </c>
      <c r="K678">
        <v>20</v>
      </c>
    </row>
    <row r="679" spans="1:11" x14ac:dyDescent="0.25">
      <c r="A679" t="s">
        <v>67</v>
      </c>
      <c r="B679" t="str">
        <f t="shared" si="10"/>
        <v>1087987310493855854</v>
      </c>
      <c r="C679">
        <v>40139</v>
      </c>
      <c r="D679">
        <v>42046</v>
      </c>
      <c r="E679">
        <v>0</v>
      </c>
      <c r="F679">
        <v>86.127560000000003</v>
      </c>
      <c r="G679">
        <v>28160</v>
      </c>
      <c r="H679">
        <v>29075</v>
      </c>
      <c r="I679">
        <v>28892</v>
      </c>
      <c r="J679">
        <v>8</v>
      </c>
      <c r="K679">
        <v>21</v>
      </c>
    </row>
    <row r="680" spans="1:11" x14ac:dyDescent="0.25">
      <c r="A680" t="s">
        <v>67</v>
      </c>
      <c r="B680" t="str">
        <f t="shared" si="10"/>
        <v>1087987310493855854</v>
      </c>
      <c r="C680">
        <v>42047</v>
      </c>
      <c r="D680">
        <v>43858</v>
      </c>
      <c r="E680">
        <v>0</v>
      </c>
      <c r="F680">
        <v>86.985230000000001</v>
      </c>
      <c r="G680">
        <v>28600</v>
      </c>
      <c r="H680">
        <v>29497</v>
      </c>
      <c r="I680">
        <v>28888</v>
      </c>
      <c r="J680">
        <v>8</v>
      </c>
      <c r="K680">
        <v>22</v>
      </c>
    </row>
    <row r="681" spans="1:11" x14ac:dyDescent="0.25">
      <c r="A681" t="s">
        <v>67</v>
      </c>
      <c r="B681" t="str">
        <f t="shared" si="10"/>
        <v>1087987310493855854</v>
      </c>
      <c r="C681">
        <v>43859</v>
      </c>
      <c r="D681">
        <v>45656</v>
      </c>
      <c r="E681">
        <v>0</v>
      </c>
      <c r="F681">
        <v>85.909670000000006</v>
      </c>
      <c r="G681">
        <v>27931</v>
      </c>
      <c r="H681">
        <v>29089</v>
      </c>
      <c r="I681">
        <v>28889</v>
      </c>
      <c r="J681">
        <v>8</v>
      </c>
      <c r="K681">
        <v>23</v>
      </c>
    </row>
    <row r="682" spans="1:11" x14ac:dyDescent="0.25">
      <c r="A682" t="s">
        <v>67</v>
      </c>
      <c r="B682" t="str">
        <f t="shared" si="10"/>
        <v>1087987310493855854</v>
      </c>
      <c r="C682">
        <v>45658</v>
      </c>
      <c r="D682">
        <v>47440</v>
      </c>
      <c r="E682">
        <v>0</v>
      </c>
      <c r="F682">
        <v>85.903930000000003</v>
      </c>
      <c r="G682">
        <v>27944</v>
      </c>
      <c r="H682">
        <v>29052</v>
      </c>
      <c r="I682">
        <v>28907</v>
      </c>
      <c r="J682">
        <v>8</v>
      </c>
      <c r="K682">
        <v>24</v>
      </c>
    </row>
    <row r="683" spans="1:11" x14ac:dyDescent="0.25">
      <c r="A683" t="s">
        <v>67</v>
      </c>
      <c r="B683" t="str">
        <f t="shared" si="10"/>
        <v>1087987310493855854</v>
      </c>
      <c r="C683">
        <v>47441</v>
      </c>
      <c r="D683">
        <v>49336</v>
      </c>
      <c r="E683">
        <v>0</v>
      </c>
      <c r="F683">
        <v>86.088130000000007</v>
      </c>
      <c r="G683">
        <v>27877</v>
      </c>
      <c r="H683">
        <v>28980</v>
      </c>
      <c r="I683">
        <v>29231</v>
      </c>
      <c r="J683">
        <v>8</v>
      </c>
      <c r="K683">
        <v>25</v>
      </c>
    </row>
    <row r="684" spans="1:11" x14ac:dyDescent="0.25">
      <c r="A684" t="s">
        <v>67</v>
      </c>
      <c r="B684" t="str">
        <f t="shared" si="10"/>
        <v>1087987310493855854</v>
      </c>
      <c r="C684">
        <v>49337</v>
      </c>
      <c r="D684">
        <v>51260</v>
      </c>
      <c r="E684">
        <v>0</v>
      </c>
      <c r="F684">
        <v>85.73657</v>
      </c>
      <c r="G684">
        <v>27810</v>
      </c>
      <c r="H684">
        <v>29218</v>
      </c>
      <c r="I684">
        <v>28708</v>
      </c>
      <c r="J684">
        <v>8</v>
      </c>
      <c r="K684">
        <v>26</v>
      </c>
    </row>
    <row r="685" spans="1:11" x14ac:dyDescent="0.25">
      <c r="A685" t="s">
        <v>67</v>
      </c>
      <c r="B685" t="str">
        <f t="shared" si="10"/>
        <v>1087987310493855854</v>
      </c>
      <c r="C685">
        <v>51261</v>
      </c>
      <c r="D685">
        <v>52265</v>
      </c>
      <c r="E685">
        <v>0</v>
      </c>
      <c r="F685">
        <v>47.23124</v>
      </c>
      <c r="G685">
        <v>28101</v>
      </c>
      <c r="H685">
        <v>0</v>
      </c>
      <c r="I685">
        <v>19130</v>
      </c>
      <c r="J685">
        <v>7</v>
      </c>
      <c r="K685">
        <v>27</v>
      </c>
    </row>
    <row r="686" spans="1:11" x14ac:dyDescent="0.25">
      <c r="A686" t="s">
        <v>67</v>
      </c>
      <c r="B686" t="str">
        <f t="shared" si="10"/>
        <v>1087987310493855854</v>
      </c>
      <c r="C686">
        <v>0</v>
      </c>
      <c r="D686">
        <v>1938</v>
      </c>
      <c r="E686">
        <v>1</v>
      </c>
      <c r="F686">
        <v>86.917500000000004</v>
      </c>
      <c r="G686">
        <v>29729</v>
      </c>
      <c r="H686">
        <v>28663</v>
      </c>
      <c r="I686">
        <v>28525</v>
      </c>
      <c r="J686">
        <v>2</v>
      </c>
      <c r="K686">
        <v>1</v>
      </c>
    </row>
    <row r="687" spans="1:11" x14ac:dyDescent="0.25">
      <c r="A687" t="s">
        <v>67</v>
      </c>
      <c r="B687" t="str">
        <f t="shared" si="10"/>
        <v>1087987310493855854</v>
      </c>
      <c r="C687">
        <v>1939</v>
      </c>
      <c r="D687">
        <v>3983</v>
      </c>
      <c r="E687">
        <v>1</v>
      </c>
      <c r="F687">
        <v>84.898979999999995</v>
      </c>
      <c r="G687">
        <v>27787</v>
      </c>
      <c r="H687">
        <v>28632</v>
      </c>
      <c r="I687">
        <v>28479</v>
      </c>
      <c r="J687">
        <v>2</v>
      </c>
      <c r="K687">
        <v>2</v>
      </c>
    </row>
    <row r="688" spans="1:11" x14ac:dyDescent="0.25">
      <c r="A688" t="s">
        <v>67</v>
      </c>
      <c r="B688" t="str">
        <f t="shared" si="10"/>
        <v>1087987310493855854</v>
      </c>
      <c r="C688">
        <v>3984</v>
      </c>
      <c r="D688">
        <v>5766</v>
      </c>
      <c r="E688">
        <v>1</v>
      </c>
      <c r="F688">
        <v>85.106160000000003</v>
      </c>
      <c r="G688">
        <v>27894</v>
      </c>
      <c r="H688">
        <v>28639</v>
      </c>
      <c r="I688">
        <v>28573</v>
      </c>
      <c r="J688">
        <v>2</v>
      </c>
      <c r="K688">
        <v>3</v>
      </c>
    </row>
    <row r="689" spans="1:11" x14ac:dyDescent="0.25">
      <c r="A689" t="s">
        <v>67</v>
      </c>
      <c r="B689" t="str">
        <f t="shared" si="10"/>
        <v>1087987310493855854</v>
      </c>
      <c r="C689">
        <v>5767</v>
      </c>
      <c r="D689">
        <v>7903</v>
      </c>
      <c r="E689">
        <v>1</v>
      </c>
      <c r="F689">
        <v>86.452299999999994</v>
      </c>
      <c r="G689">
        <v>28972</v>
      </c>
      <c r="H689">
        <v>28816</v>
      </c>
      <c r="I689">
        <v>28664</v>
      </c>
      <c r="J689">
        <v>2</v>
      </c>
      <c r="K689">
        <v>4</v>
      </c>
    </row>
    <row r="690" spans="1:11" x14ac:dyDescent="0.25">
      <c r="A690" t="s">
        <v>67</v>
      </c>
      <c r="B690" t="str">
        <f t="shared" si="10"/>
        <v>1087987310493855854</v>
      </c>
      <c r="C690">
        <v>7904</v>
      </c>
      <c r="D690">
        <v>10281</v>
      </c>
      <c r="E690">
        <v>1</v>
      </c>
      <c r="F690">
        <v>85.628569999999996</v>
      </c>
      <c r="G690">
        <v>28110</v>
      </c>
      <c r="H690">
        <v>28868</v>
      </c>
      <c r="I690">
        <v>28650</v>
      </c>
      <c r="J690">
        <v>2</v>
      </c>
      <c r="K690">
        <v>5</v>
      </c>
    </row>
    <row r="691" spans="1:11" x14ac:dyDescent="0.25">
      <c r="A691" t="s">
        <v>67</v>
      </c>
      <c r="B691" t="str">
        <f t="shared" si="10"/>
        <v>1087987310493855854</v>
      </c>
      <c r="C691">
        <v>9981</v>
      </c>
      <c r="D691">
        <v>12140</v>
      </c>
      <c r="E691">
        <v>1</v>
      </c>
      <c r="F691">
        <v>85.63297</v>
      </c>
      <c r="G691">
        <v>28070</v>
      </c>
      <c r="H691">
        <v>28825</v>
      </c>
      <c r="I691">
        <v>28737</v>
      </c>
      <c r="J691">
        <v>2</v>
      </c>
      <c r="K691">
        <v>6</v>
      </c>
    </row>
    <row r="692" spans="1:11" x14ac:dyDescent="0.25">
      <c r="A692" t="s">
        <v>67</v>
      </c>
      <c r="B692" t="str">
        <f t="shared" si="10"/>
        <v>1087987310493855854</v>
      </c>
      <c r="C692">
        <v>12142</v>
      </c>
      <c r="D692">
        <v>14162</v>
      </c>
      <c r="E692">
        <v>1</v>
      </c>
      <c r="F692">
        <v>85.609859999999998</v>
      </c>
      <c r="G692">
        <v>28026</v>
      </c>
      <c r="H692">
        <v>28843</v>
      </c>
      <c r="I692">
        <v>28740</v>
      </c>
      <c r="J692">
        <v>2</v>
      </c>
      <c r="K692">
        <v>7</v>
      </c>
    </row>
    <row r="693" spans="1:11" x14ac:dyDescent="0.25">
      <c r="A693" t="s">
        <v>67</v>
      </c>
      <c r="B693" t="str">
        <f t="shared" si="10"/>
        <v>1087987310493855854</v>
      </c>
      <c r="C693">
        <v>14163</v>
      </c>
      <c r="D693">
        <v>15946</v>
      </c>
      <c r="E693">
        <v>1</v>
      </c>
      <c r="F693">
        <v>85.767700000000005</v>
      </c>
      <c r="G693">
        <v>28089</v>
      </c>
      <c r="H693">
        <v>28898</v>
      </c>
      <c r="I693">
        <v>28780</v>
      </c>
      <c r="J693">
        <v>2</v>
      </c>
      <c r="K693">
        <v>8</v>
      </c>
    </row>
    <row r="694" spans="1:11" x14ac:dyDescent="0.25">
      <c r="A694" t="s">
        <v>67</v>
      </c>
      <c r="B694" t="str">
        <f t="shared" si="10"/>
        <v>1087987310493855854</v>
      </c>
      <c r="C694">
        <v>15947</v>
      </c>
      <c r="D694">
        <v>17793</v>
      </c>
      <c r="E694">
        <v>1</v>
      </c>
      <c r="F694">
        <v>85.918819999999997</v>
      </c>
      <c r="G694">
        <v>28071</v>
      </c>
      <c r="H694">
        <v>28986</v>
      </c>
      <c r="I694">
        <v>28861</v>
      </c>
      <c r="J694">
        <v>2</v>
      </c>
      <c r="K694">
        <v>9</v>
      </c>
    </row>
    <row r="695" spans="1:11" x14ac:dyDescent="0.25">
      <c r="A695" t="s">
        <v>67</v>
      </c>
      <c r="B695" t="str">
        <f t="shared" si="10"/>
        <v>1087987310493855854</v>
      </c>
      <c r="C695">
        <v>17794</v>
      </c>
      <c r="D695">
        <v>19727</v>
      </c>
      <c r="E695">
        <v>1</v>
      </c>
      <c r="F695">
        <v>86.045649999999995</v>
      </c>
      <c r="G695">
        <v>28143</v>
      </c>
      <c r="H695">
        <v>29065</v>
      </c>
      <c r="I695">
        <v>28837</v>
      </c>
      <c r="J695">
        <v>2</v>
      </c>
      <c r="K695">
        <v>10</v>
      </c>
    </row>
    <row r="696" spans="1:11" x14ac:dyDescent="0.25">
      <c r="A696" t="s">
        <v>67</v>
      </c>
      <c r="B696" t="str">
        <f t="shared" si="10"/>
        <v>1087987310493855854</v>
      </c>
      <c r="C696">
        <v>19728</v>
      </c>
      <c r="D696">
        <v>21769</v>
      </c>
      <c r="E696">
        <v>1</v>
      </c>
      <c r="F696">
        <v>90.100459999999998</v>
      </c>
      <c r="G696">
        <v>28156</v>
      </c>
      <c r="H696">
        <v>28898</v>
      </c>
      <c r="I696">
        <v>33046</v>
      </c>
      <c r="J696">
        <v>2</v>
      </c>
      <c r="K696">
        <v>11</v>
      </c>
    </row>
    <row r="697" spans="1:11" x14ac:dyDescent="0.25">
      <c r="A697" t="s">
        <v>67</v>
      </c>
      <c r="B697" t="str">
        <f t="shared" si="10"/>
        <v>1087987310493855854</v>
      </c>
      <c r="C697">
        <v>21771</v>
      </c>
      <c r="D697">
        <v>24108</v>
      </c>
      <c r="E697">
        <v>1</v>
      </c>
      <c r="F697">
        <v>104.11084</v>
      </c>
      <c r="G697">
        <v>46882</v>
      </c>
      <c r="H697">
        <v>28645</v>
      </c>
      <c r="I697">
        <v>28583</v>
      </c>
      <c r="J697">
        <v>2</v>
      </c>
      <c r="K697">
        <v>12</v>
      </c>
    </row>
    <row r="698" spans="1:11" x14ac:dyDescent="0.25">
      <c r="A698" t="s">
        <v>67</v>
      </c>
      <c r="B698" t="str">
        <f t="shared" si="10"/>
        <v>1087987310493855854</v>
      </c>
      <c r="C698">
        <v>24109</v>
      </c>
      <c r="D698">
        <v>26041</v>
      </c>
      <c r="E698">
        <v>1</v>
      </c>
      <c r="F698">
        <v>85.487430000000003</v>
      </c>
      <c r="G698">
        <v>28067</v>
      </c>
      <c r="H698">
        <v>28822</v>
      </c>
      <c r="I698">
        <v>28598</v>
      </c>
      <c r="J698">
        <v>5</v>
      </c>
      <c r="K698">
        <v>13</v>
      </c>
    </row>
    <row r="699" spans="1:11" x14ac:dyDescent="0.25">
      <c r="A699" t="s">
        <v>67</v>
      </c>
      <c r="B699" t="str">
        <f t="shared" si="10"/>
        <v>1087987310493855854</v>
      </c>
      <c r="C699">
        <v>26042</v>
      </c>
      <c r="D699">
        <v>28111</v>
      </c>
      <c r="E699">
        <v>1</v>
      </c>
      <c r="F699">
        <v>85.452640000000002</v>
      </c>
      <c r="G699">
        <v>28083</v>
      </c>
      <c r="H699">
        <v>28792</v>
      </c>
      <c r="I699">
        <v>28577</v>
      </c>
      <c r="J699">
        <v>3</v>
      </c>
      <c r="K699">
        <v>14</v>
      </c>
    </row>
    <row r="700" spans="1:11" x14ac:dyDescent="0.25">
      <c r="A700" t="s">
        <v>67</v>
      </c>
      <c r="B700" t="str">
        <f t="shared" si="10"/>
        <v>1087987310493855854</v>
      </c>
      <c r="C700">
        <v>28112</v>
      </c>
      <c r="D700">
        <v>29894</v>
      </c>
      <c r="E700">
        <v>1</v>
      </c>
      <c r="F700">
        <v>85.336789999999993</v>
      </c>
      <c r="G700">
        <v>28013</v>
      </c>
      <c r="H700">
        <v>28796</v>
      </c>
      <c r="I700">
        <v>28527</v>
      </c>
      <c r="J700">
        <v>3</v>
      </c>
      <c r="K700">
        <v>15</v>
      </c>
    </row>
    <row r="701" spans="1:11" x14ac:dyDescent="0.25">
      <c r="A701" t="s">
        <v>67</v>
      </c>
      <c r="B701" t="str">
        <f t="shared" si="10"/>
        <v>1087987310493855854</v>
      </c>
      <c r="C701">
        <v>29895</v>
      </c>
      <c r="D701">
        <v>31693</v>
      </c>
      <c r="E701">
        <v>1</v>
      </c>
      <c r="F701">
        <v>85.406859999999995</v>
      </c>
      <c r="G701">
        <v>28024</v>
      </c>
      <c r="H701">
        <v>28736</v>
      </c>
      <c r="I701">
        <v>28646</v>
      </c>
      <c r="J701">
        <v>3</v>
      </c>
      <c r="K701">
        <v>16</v>
      </c>
    </row>
    <row r="702" spans="1:11" x14ac:dyDescent="0.25">
      <c r="A702" t="s">
        <v>67</v>
      </c>
      <c r="B702" t="str">
        <f t="shared" si="10"/>
        <v>1087987310493855854</v>
      </c>
      <c r="C702">
        <v>31694</v>
      </c>
      <c r="D702">
        <v>33610</v>
      </c>
      <c r="E702">
        <v>1</v>
      </c>
      <c r="F702">
        <v>85.139039999999994</v>
      </c>
      <c r="G702">
        <v>28074</v>
      </c>
      <c r="H702">
        <v>28713</v>
      </c>
      <c r="I702">
        <v>28352</v>
      </c>
      <c r="J702">
        <v>2</v>
      </c>
      <c r="K702">
        <v>17</v>
      </c>
    </row>
    <row r="703" spans="1:11" x14ac:dyDescent="0.25">
      <c r="A703" t="s">
        <v>67</v>
      </c>
      <c r="B703" t="str">
        <f t="shared" si="10"/>
        <v>1087987310493855854</v>
      </c>
      <c r="C703">
        <v>33611</v>
      </c>
      <c r="D703">
        <v>35995</v>
      </c>
      <c r="E703">
        <v>1</v>
      </c>
      <c r="F703">
        <v>85.672610000000006</v>
      </c>
      <c r="G703">
        <v>28158</v>
      </c>
      <c r="H703">
        <v>28891</v>
      </c>
      <c r="I703">
        <v>28623</v>
      </c>
      <c r="J703">
        <v>2</v>
      </c>
      <c r="K703">
        <v>18</v>
      </c>
    </row>
    <row r="704" spans="1:11" x14ac:dyDescent="0.25">
      <c r="A704" t="s">
        <v>67</v>
      </c>
      <c r="B704" t="str">
        <f t="shared" si="10"/>
        <v>1087987310493855854</v>
      </c>
      <c r="C704">
        <v>35996</v>
      </c>
      <c r="D704">
        <v>37799</v>
      </c>
      <c r="E704">
        <v>1</v>
      </c>
      <c r="F704">
        <v>85.962159999999997</v>
      </c>
      <c r="G704">
        <v>28382</v>
      </c>
      <c r="H704">
        <v>28927</v>
      </c>
      <c r="I704">
        <v>28653</v>
      </c>
      <c r="J704">
        <v>3</v>
      </c>
      <c r="K704">
        <v>19</v>
      </c>
    </row>
    <row r="705" spans="1:11" x14ac:dyDescent="0.25">
      <c r="A705" t="s">
        <v>67</v>
      </c>
      <c r="B705" t="str">
        <f t="shared" si="10"/>
        <v>1087987310493855854</v>
      </c>
      <c r="C705">
        <v>37800</v>
      </c>
      <c r="D705">
        <v>39643</v>
      </c>
      <c r="E705">
        <v>1</v>
      </c>
      <c r="F705">
        <v>85.167109999999994</v>
      </c>
      <c r="G705">
        <v>27890</v>
      </c>
      <c r="H705">
        <v>28677</v>
      </c>
      <c r="I705">
        <v>28600</v>
      </c>
      <c r="J705">
        <v>3</v>
      </c>
      <c r="K705">
        <v>20</v>
      </c>
    </row>
    <row r="706" spans="1:11" x14ac:dyDescent="0.25">
      <c r="A706" t="s">
        <v>67</v>
      </c>
      <c r="B706" t="str">
        <f t="shared" ref="B706:B769" si="11">LEFT(SUBSTITUTE(A706,"RaceTimeData_",""), LEN(SUBSTITUTE(A706,"RaceTimeData_",""))-LEN(".csv"))</f>
        <v>1087987310493855854</v>
      </c>
      <c r="C706">
        <v>39645</v>
      </c>
      <c r="D706">
        <v>41535</v>
      </c>
      <c r="E706">
        <v>1</v>
      </c>
      <c r="F706">
        <v>85.188109999999995</v>
      </c>
      <c r="G706">
        <v>27785</v>
      </c>
      <c r="H706">
        <v>28755</v>
      </c>
      <c r="I706">
        <v>28648</v>
      </c>
      <c r="J706">
        <v>3</v>
      </c>
      <c r="K706">
        <v>21</v>
      </c>
    </row>
    <row r="707" spans="1:11" x14ac:dyDescent="0.25">
      <c r="A707" t="s">
        <v>67</v>
      </c>
      <c r="B707" t="str">
        <f t="shared" si="11"/>
        <v>1087987310493855854</v>
      </c>
      <c r="C707">
        <v>41536</v>
      </c>
      <c r="D707">
        <v>43348</v>
      </c>
      <c r="E707">
        <v>1</v>
      </c>
      <c r="F707">
        <v>85.21387</v>
      </c>
      <c r="G707">
        <v>28026</v>
      </c>
      <c r="H707">
        <v>28731</v>
      </c>
      <c r="I707">
        <v>28456</v>
      </c>
      <c r="J707">
        <v>3</v>
      </c>
      <c r="K707">
        <v>22</v>
      </c>
    </row>
    <row r="708" spans="1:11" x14ac:dyDescent="0.25">
      <c r="A708" t="s">
        <v>67</v>
      </c>
      <c r="B708" t="str">
        <f t="shared" si="11"/>
        <v>1087987310493855854</v>
      </c>
      <c r="C708">
        <v>43349</v>
      </c>
      <c r="D708">
        <v>45130</v>
      </c>
      <c r="E708">
        <v>1</v>
      </c>
      <c r="F708">
        <v>85.203980000000001</v>
      </c>
      <c r="G708">
        <v>27904</v>
      </c>
      <c r="H708">
        <v>28826</v>
      </c>
      <c r="I708">
        <v>28473</v>
      </c>
      <c r="J708">
        <v>3</v>
      </c>
      <c r="K708">
        <v>23</v>
      </c>
    </row>
    <row r="709" spans="1:11" x14ac:dyDescent="0.25">
      <c r="A709" t="s">
        <v>67</v>
      </c>
      <c r="B709" t="str">
        <f t="shared" si="11"/>
        <v>1087987310493855854</v>
      </c>
      <c r="C709">
        <v>45131</v>
      </c>
      <c r="D709">
        <v>46902</v>
      </c>
      <c r="E709">
        <v>1</v>
      </c>
      <c r="F709">
        <v>85.091800000000006</v>
      </c>
      <c r="G709">
        <v>27873</v>
      </c>
      <c r="H709">
        <v>28768</v>
      </c>
      <c r="I709">
        <v>28450</v>
      </c>
      <c r="J709">
        <v>3</v>
      </c>
      <c r="K709">
        <v>24</v>
      </c>
    </row>
    <row r="710" spans="1:11" x14ac:dyDescent="0.25">
      <c r="A710" t="s">
        <v>67</v>
      </c>
      <c r="B710" t="str">
        <f t="shared" si="11"/>
        <v>1087987310493855854</v>
      </c>
      <c r="C710">
        <v>46903</v>
      </c>
      <c r="D710">
        <v>48730</v>
      </c>
      <c r="E710">
        <v>1</v>
      </c>
      <c r="F710">
        <v>85.022710000000004</v>
      </c>
      <c r="G710">
        <v>27909</v>
      </c>
      <c r="H710">
        <v>28654</v>
      </c>
      <c r="I710">
        <v>28459</v>
      </c>
      <c r="J710">
        <v>3</v>
      </c>
      <c r="K710">
        <v>25</v>
      </c>
    </row>
    <row r="711" spans="1:11" x14ac:dyDescent="0.25">
      <c r="A711" t="s">
        <v>67</v>
      </c>
      <c r="B711" t="str">
        <f t="shared" si="11"/>
        <v>1087987310493855854</v>
      </c>
      <c r="C711">
        <v>48731</v>
      </c>
      <c r="D711">
        <v>50636</v>
      </c>
      <c r="E711">
        <v>1</v>
      </c>
      <c r="F711">
        <v>84.927000000000007</v>
      </c>
      <c r="G711">
        <v>27849</v>
      </c>
      <c r="H711">
        <v>28755</v>
      </c>
      <c r="I711">
        <v>28323</v>
      </c>
      <c r="J711">
        <v>3</v>
      </c>
      <c r="K711">
        <v>26</v>
      </c>
    </row>
    <row r="712" spans="1:11" x14ac:dyDescent="0.25">
      <c r="A712" t="s">
        <v>67</v>
      </c>
      <c r="B712" t="str">
        <f t="shared" si="11"/>
        <v>1087987310493855854</v>
      </c>
      <c r="C712">
        <v>50637</v>
      </c>
      <c r="D712">
        <v>52265</v>
      </c>
      <c r="E712">
        <v>1</v>
      </c>
      <c r="F712">
        <v>74.993099999999998</v>
      </c>
      <c r="G712">
        <v>27618</v>
      </c>
      <c r="H712">
        <v>28637</v>
      </c>
      <c r="I712">
        <v>18738</v>
      </c>
      <c r="J712">
        <v>3</v>
      </c>
      <c r="K712">
        <v>27</v>
      </c>
    </row>
    <row r="713" spans="1:11" x14ac:dyDescent="0.25">
      <c r="A713" t="s">
        <v>67</v>
      </c>
      <c r="B713" t="str">
        <f t="shared" si="11"/>
        <v>1087987310493855854</v>
      </c>
      <c r="C713">
        <v>0</v>
      </c>
      <c r="D713">
        <v>2012</v>
      </c>
      <c r="E713">
        <v>2</v>
      </c>
      <c r="F713">
        <v>90.537080000000003</v>
      </c>
      <c r="G713">
        <v>31798</v>
      </c>
      <c r="H713">
        <v>29575</v>
      </c>
      <c r="I713">
        <v>29164</v>
      </c>
      <c r="J713">
        <v>8</v>
      </c>
      <c r="K713">
        <v>1</v>
      </c>
    </row>
    <row r="714" spans="1:11" x14ac:dyDescent="0.25">
      <c r="A714" t="s">
        <v>67</v>
      </c>
      <c r="B714" t="str">
        <f t="shared" si="11"/>
        <v>1087987310493855854</v>
      </c>
      <c r="C714">
        <v>2013</v>
      </c>
      <c r="D714">
        <v>4076</v>
      </c>
      <c r="E714">
        <v>2</v>
      </c>
      <c r="F714">
        <v>85.709209999999999</v>
      </c>
      <c r="G714">
        <v>27881</v>
      </c>
      <c r="H714">
        <v>28955</v>
      </c>
      <c r="I714">
        <v>28873</v>
      </c>
      <c r="J714">
        <v>8</v>
      </c>
      <c r="K714">
        <v>2</v>
      </c>
    </row>
    <row r="715" spans="1:11" x14ac:dyDescent="0.25">
      <c r="A715" t="s">
        <v>67</v>
      </c>
      <c r="B715" t="str">
        <f t="shared" si="11"/>
        <v>1087987310493855854</v>
      </c>
      <c r="C715">
        <v>4077</v>
      </c>
      <c r="D715">
        <v>5891</v>
      </c>
      <c r="E715">
        <v>2</v>
      </c>
      <c r="F715">
        <v>86.56841</v>
      </c>
      <c r="G715">
        <v>28606</v>
      </c>
      <c r="H715">
        <v>29219</v>
      </c>
      <c r="I715">
        <v>28743</v>
      </c>
      <c r="J715">
        <v>8</v>
      </c>
      <c r="K715">
        <v>3</v>
      </c>
    </row>
    <row r="716" spans="1:11" x14ac:dyDescent="0.25">
      <c r="A716" t="s">
        <v>67</v>
      </c>
      <c r="B716" t="str">
        <f t="shared" si="11"/>
        <v>1087987310493855854</v>
      </c>
      <c r="C716">
        <v>5892</v>
      </c>
      <c r="D716">
        <v>8050</v>
      </c>
      <c r="E716">
        <v>2</v>
      </c>
      <c r="F716">
        <v>87.642030000000005</v>
      </c>
      <c r="G716">
        <v>28686</v>
      </c>
      <c r="H716">
        <v>29964</v>
      </c>
      <c r="I716">
        <v>28992</v>
      </c>
      <c r="J716">
        <v>8</v>
      </c>
      <c r="K716">
        <v>4</v>
      </c>
    </row>
    <row r="717" spans="1:11" x14ac:dyDescent="0.25">
      <c r="A717" t="s">
        <v>67</v>
      </c>
      <c r="B717" t="str">
        <f t="shared" si="11"/>
        <v>1087987310493855854</v>
      </c>
      <c r="C717">
        <v>8051</v>
      </c>
      <c r="D717">
        <v>10445</v>
      </c>
      <c r="E717">
        <v>2</v>
      </c>
      <c r="F717">
        <v>86.4191</v>
      </c>
      <c r="G717">
        <v>28163</v>
      </c>
      <c r="H717">
        <v>29264</v>
      </c>
      <c r="I717">
        <v>28992</v>
      </c>
      <c r="J717">
        <v>8</v>
      </c>
      <c r="K717">
        <v>5</v>
      </c>
    </row>
    <row r="718" spans="1:11" x14ac:dyDescent="0.25">
      <c r="A718" t="s">
        <v>67</v>
      </c>
      <c r="B718" t="str">
        <f t="shared" si="11"/>
        <v>1087987310493855854</v>
      </c>
      <c r="C718">
        <v>10446</v>
      </c>
      <c r="D718">
        <v>12319</v>
      </c>
      <c r="E718">
        <v>2</v>
      </c>
      <c r="F718">
        <v>86.322299999999998</v>
      </c>
      <c r="G718">
        <v>28286</v>
      </c>
      <c r="H718">
        <v>29156</v>
      </c>
      <c r="I718">
        <v>28880</v>
      </c>
      <c r="J718">
        <v>9</v>
      </c>
      <c r="K718">
        <v>6</v>
      </c>
    </row>
    <row r="719" spans="1:11" x14ac:dyDescent="0.25">
      <c r="A719" t="s">
        <v>67</v>
      </c>
      <c r="B719" t="str">
        <f t="shared" si="11"/>
        <v>1087987310493855854</v>
      </c>
      <c r="C719">
        <v>12321</v>
      </c>
      <c r="D719">
        <v>14346</v>
      </c>
      <c r="E719">
        <v>2</v>
      </c>
      <c r="F719">
        <v>85.884280000000004</v>
      </c>
      <c r="G719">
        <v>27816</v>
      </c>
      <c r="H719">
        <v>29167</v>
      </c>
      <c r="I719">
        <v>28901</v>
      </c>
      <c r="J719">
        <v>9</v>
      </c>
      <c r="K719">
        <v>7</v>
      </c>
    </row>
    <row r="720" spans="1:11" x14ac:dyDescent="0.25">
      <c r="A720" t="s">
        <v>67</v>
      </c>
      <c r="B720" t="str">
        <f t="shared" si="11"/>
        <v>1087987310493855854</v>
      </c>
      <c r="C720">
        <v>14347</v>
      </c>
      <c r="D720">
        <v>16164</v>
      </c>
      <c r="E720">
        <v>2</v>
      </c>
      <c r="F720">
        <v>87.481260000000006</v>
      </c>
      <c r="G720">
        <v>27839</v>
      </c>
      <c r="H720">
        <v>29364</v>
      </c>
      <c r="I720">
        <v>30278</v>
      </c>
      <c r="J720">
        <v>9</v>
      </c>
      <c r="K720">
        <v>8</v>
      </c>
    </row>
    <row r="721" spans="1:11" x14ac:dyDescent="0.25">
      <c r="A721" t="s">
        <v>67</v>
      </c>
      <c r="B721" t="str">
        <f t="shared" si="11"/>
        <v>1087987310493855854</v>
      </c>
      <c r="C721">
        <v>16165</v>
      </c>
      <c r="D721">
        <v>18053</v>
      </c>
      <c r="E721">
        <v>2</v>
      </c>
      <c r="F721">
        <v>86.868650000000002</v>
      </c>
      <c r="G721">
        <v>28100</v>
      </c>
      <c r="H721">
        <v>29603</v>
      </c>
      <c r="I721">
        <v>29165</v>
      </c>
      <c r="J721">
        <v>8</v>
      </c>
      <c r="K721">
        <v>9</v>
      </c>
    </row>
    <row r="722" spans="1:11" x14ac:dyDescent="0.25">
      <c r="A722" t="s">
        <v>67</v>
      </c>
      <c r="B722" t="str">
        <f t="shared" si="11"/>
        <v>1087987310493855854</v>
      </c>
      <c r="C722">
        <v>18054</v>
      </c>
      <c r="D722">
        <v>20018</v>
      </c>
      <c r="E722">
        <v>2</v>
      </c>
      <c r="F722">
        <v>87.37988</v>
      </c>
      <c r="G722">
        <v>28476</v>
      </c>
      <c r="H722">
        <v>29666</v>
      </c>
      <c r="I722">
        <v>29237</v>
      </c>
      <c r="J722">
        <v>8</v>
      </c>
      <c r="K722">
        <v>10</v>
      </c>
    </row>
    <row r="723" spans="1:11" x14ac:dyDescent="0.25">
      <c r="A723" t="s">
        <v>67</v>
      </c>
      <c r="B723" t="str">
        <f t="shared" si="11"/>
        <v>1087987310493855854</v>
      </c>
      <c r="C723">
        <v>20019</v>
      </c>
      <c r="D723">
        <v>21994</v>
      </c>
      <c r="E723">
        <v>2</v>
      </c>
      <c r="F723">
        <v>87.41516</v>
      </c>
      <c r="G723">
        <v>28545</v>
      </c>
      <c r="H723">
        <v>29629</v>
      </c>
      <c r="I723">
        <v>29241</v>
      </c>
      <c r="J723">
        <v>8</v>
      </c>
      <c r="K723">
        <v>11</v>
      </c>
    </row>
    <row r="724" spans="1:11" x14ac:dyDescent="0.25">
      <c r="A724" t="s">
        <v>67</v>
      </c>
      <c r="B724" t="str">
        <f t="shared" si="11"/>
        <v>1087987310493855854</v>
      </c>
      <c r="C724">
        <v>21995</v>
      </c>
      <c r="D724">
        <v>24054</v>
      </c>
      <c r="E724">
        <v>2</v>
      </c>
      <c r="F724">
        <v>91.533749999999998</v>
      </c>
      <c r="G724">
        <v>28201</v>
      </c>
      <c r="H724">
        <v>29620</v>
      </c>
      <c r="I724">
        <v>33712</v>
      </c>
      <c r="J724">
        <v>6</v>
      </c>
      <c r="K724">
        <v>12</v>
      </c>
    </row>
    <row r="725" spans="1:11" x14ac:dyDescent="0.25">
      <c r="A725" t="s">
        <v>67</v>
      </c>
      <c r="B725" t="str">
        <f t="shared" si="11"/>
        <v>1087987310493855854</v>
      </c>
      <c r="C725">
        <v>24055</v>
      </c>
      <c r="D725">
        <v>26698</v>
      </c>
      <c r="E725">
        <v>2</v>
      </c>
      <c r="F725">
        <v>105.59094</v>
      </c>
      <c r="G725">
        <v>47175</v>
      </c>
      <c r="H725">
        <v>29174</v>
      </c>
      <c r="I725">
        <v>29241</v>
      </c>
      <c r="J725">
        <v>4</v>
      </c>
      <c r="K725">
        <v>13</v>
      </c>
    </row>
    <row r="726" spans="1:11" x14ac:dyDescent="0.25">
      <c r="A726" t="s">
        <v>67</v>
      </c>
      <c r="B726" t="str">
        <f t="shared" si="11"/>
        <v>1087987310493855854</v>
      </c>
      <c r="C726">
        <v>26700</v>
      </c>
      <c r="D726">
        <v>28510</v>
      </c>
      <c r="E726">
        <v>2</v>
      </c>
      <c r="F726">
        <v>86.828860000000006</v>
      </c>
      <c r="G726">
        <v>28327</v>
      </c>
      <c r="H726">
        <v>29356</v>
      </c>
      <c r="I726">
        <v>29145</v>
      </c>
      <c r="J726">
        <v>9</v>
      </c>
      <c r="K726">
        <v>14</v>
      </c>
    </row>
    <row r="727" spans="1:11" x14ac:dyDescent="0.25">
      <c r="A727" t="s">
        <v>67</v>
      </c>
      <c r="B727" t="str">
        <f t="shared" si="11"/>
        <v>1087987310493855854</v>
      </c>
      <c r="C727">
        <v>28511</v>
      </c>
      <c r="D727">
        <v>30320</v>
      </c>
      <c r="E727">
        <v>2</v>
      </c>
      <c r="F727">
        <v>86.693359999999998</v>
      </c>
      <c r="G727">
        <v>28233</v>
      </c>
      <c r="H727">
        <v>29285</v>
      </c>
      <c r="I727">
        <v>29175</v>
      </c>
      <c r="J727">
        <v>9</v>
      </c>
      <c r="K727">
        <v>15</v>
      </c>
    </row>
    <row r="728" spans="1:11" x14ac:dyDescent="0.25">
      <c r="A728" t="s">
        <v>67</v>
      </c>
      <c r="B728" t="str">
        <f t="shared" si="11"/>
        <v>1087987310493855854</v>
      </c>
      <c r="C728">
        <v>30321</v>
      </c>
      <c r="D728">
        <v>32180</v>
      </c>
      <c r="E728">
        <v>2</v>
      </c>
      <c r="F728">
        <v>86.70044</v>
      </c>
      <c r="G728">
        <v>28234</v>
      </c>
      <c r="H728">
        <v>29349</v>
      </c>
      <c r="I728">
        <v>29117</v>
      </c>
      <c r="J728">
        <v>9</v>
      </c>
      <c r="K728">
        <v>16</v>
      </c>
    </row>
    <row r="729" spans="1:11" x14ac:dyDescent="0.25">
      <c r="A729" t="s">
        <v>67</v>
      </c>
      <c r="B729" t="str">
        <f t="shared" si="11"/>
        <v>1087987310493855854</v>
      </c>
      <c r="C729">
        <v>32181</v>
      </c>
      <c r="D729">
        <v>34394</v>
      </c>
      <c r="E729">
        <v>2</v>
      </c>
      <c r="F729">
        <v>86.49512</v>
      </c>
      <c r="G729">
        <v>28177</v>
      </c>
      <c r="H729">
        <v>29235</v>
      </c>
      <c r="I729">
        <v>29083</v>
      </c>
      <c r="J729">
        <v>9</v>
      </c>
      <c r="K729">
        <v>17</v>
      </c>
    </row>
    <row r="730" spans="1:11" x14ac:dyDescent="0.25">
      <c r="A730" t="s">
        <v>67</v>
      </c>
      <c r="B730" t="str">
        <f t="shared" si="11"/>
        <v>1087987310493855854</v>
      </c>
      <c r="C730">
        <v>34395</v>
      </c>
      <c r="D730">
        <v>36499</v>
      </c>
      <c r="E730">
        <v>2</v>
      </c>
      <c r="F730">
        <v>86.618530000000007</v>
      </c>
      <c r="G730">
        <v>28169</v>
      </c>
      <c r="H730">
        <v>29267</v>
      </c>
      <c r="I730">
        <v>29182</v>
      </c>
      <c r="J730">
        <v>9</v>
      </c>
      <c r="K730">
        <v>18</v>
      </c>
    </row>
    <row r="731" spans="1:11" x14ac:dyDescent="0.25">
      <c r="A731" t="s">
        <v>67</v>
      </c>
      <c r="B731" t="str">
        <f t="shared" si="11"/>
        <v>1087987310493855854</v>
      </c>
      <c r="C731">
        <v>36500</v>
      </c>
      <c r="D731">
        <v>38309</v>
      </c>
      <c r="E731">
        <v>2</v>
      </c>
      <c r="F731">
        <v>86.503420000000006</v>
      </c>
      <c r="G731">
        <v>28105</v>
      </c>
      <c r="H731">
        <v>29239</v>
      </c>
      <c r="I731">
        <v>29159</v>
      </c>
      <c r="J731">
        <v>9</v>
      </c>
      <c r="K731">
        <v>19</v>
      </c>
    </row>
    <row r="732" spans="1:11" x14ac:dyDescent="0.25">
      <c r="A732" t="s">
        <v>67</v>
      </c>
      <c r="B732" t="str">
        <f t="shared" si="11"/>
        <v>1087987310493855854</v>
      </c>
      <c r="C732">
        <v>38310</v>
      </c>
      <c r="D732">
        <v>40231</v>
      </c>
      <c r="E732">
        <v>2</v>
      </c>
      <c r="F732">
        <v>86.4071</v>
      </c>
      <c r="G732">
        <v>28193</v>
      </c>
      <c r="H732">
        <v>29218</v>
      </c>
      <c r="I732">
        <v>28996</v>
      </c>
      <c r="J732">
        <v>9</v>
      </c>
      <c r="K732">
        <v>20</v>
      </c>
    </row>
    <row r="733" spans="1:11" x14ac:dyDescent="0.25">
      <c r="A733" t="s">
        <v>67</v>
      </c>
      <c r="B733" t="str">
        <f t="shared" si="11"/>
        <v>1087987310493855854</v>
      </c>
      <c r="C733">
        <v>40232</v>
      </c>
      <c r="D733">
        <v>42141</v>
      </c>
      <c r="E733">
        <v>2</v>
      </c>
      <c r="F733">
        <v>86.515749999999997</v>
      </c>
      <c r="G733">
        <v>28080</v>
      </c>
      <c r="H733">
        <v>29395</v>
      </c>
      <c r="I733">
        <v>29040</v>
      </c>
      <c r="J733">
        <v>9</v>
      </c>
      <c r="K733">
        <v>21</v>
      </c>
    </row>
    <row r="734" spans="1:11" x14ac:dyDescent="0.25">
      <c r="A734" t="s">
        <v>67</v>
      </c>
      <c r="B734" t="str">
        <f t="shared" si="11"/>
        <v>1087987310493855854</v>
      </c>
      <c r="C734">
        <v>42142</v>
      </c>
      <c r="D734">
        <v>43939</v>
      </c>
      <c r="E734">
        <v>2</v>
      </c>
      <c r="F734">
        <v>86.294430000000006</v>
      </c>
      <c r="G734">
        <v>28102</v>
      </c>
      <c r="H734">
        <v>29218</v>
      </c>
      <c r="I734">
        <v>28974</v>
      </c>
      <c r="J734">
        <v>9</v>
      </c>
      <c r="K734">
        <v>22</v>
      </c>
    </row>
    <row r="735" spans="1:11" x14ac:dyDescent="0.25">
      <c r="A735" t="s">
        <v>67</v>
      </c>
      <c r="B735" t="str">
        <f t="shared" si="11"/>
        <v>1087987310493855854</v>
      </c>
      <c r="C735">
        <v>43940</v>
      </c>
      <c r="D735">
        <v>45748</v>
      </c>
      <c r="E735">
        <v>2</v>
      </c>
      <c r="F735">
        <v>86.424800000000005</v>
      </c>
      <c r="G735">
        <v>28116</v>
      </c>
      <c r="H735">
        <v>29195</v>
      </c>
      <c r="I735">
        <v>29113</v>
      </c>
      <c r="J735">
        <v>9</v>
      </c>
      <c r="K735">
        <v>23</v>
      </c>
    </row>
    <row r="736" spans="1:11" x14ac:dyDescent="0.25">
      <c r="A736" t="s">
        <v>67</v>
      </c>
      <c r="B736" t="str">
        <f t="shared" si="11"/>
        <v>1087987310493855854</v>
      </c>
      <c r="C736">
        <v>45749</v>
      </c>
      <c r="D736">
        <v>47530</v>
      </c>
      <c r="E736">
        <v>2</v>
      </c>
      <c r="F736">
        <v>85.894409999999993</v>
      </c>
      <c r="G736">
        <v>27903</v>
      </c>
      <c r="H736">
        <v>29055</v>
      </c>
      <c r="I736">
        <v>28936</v>
      </c>
      <c r="J736">
        <v>9</v>
      </c>
      <c r="K736">
        <v>24</v>
      </c>
    </row>
    <row r="737" spans="1:11" x14ac:dyDescent="0.25">
      <c r="A737" t="s">
        <v>67</v>
      </c>
      <c r="B737" t="str">
        <f t="shared" si="11"/>
        <v>1087987310493855854</v>
      </c>
      <c r="C737">
        <v>47531</v>
      </c>
      <c r="D737">
        <v>49443</v>
      </c>
      <c r="E737">
        <v>2</v>
      </c>
      <c r="F737">
        <v>86.495850000000004</v>
      </c>
      <c r="G737">
        <v>28150</v>
      </c>
      <c r="H737">
        <v>29301</v>
      </c>
      <c r="I737">
        <v>29044</v>
      </c>
      <c r="J737">
        <v>9</v>
      </c>
      <c r="K737">
        <v>25</v>
      </c>
    </row>
    <row r="738" spans="1:11" x14ac:dyDescent="0.25">
      <c r="A738" t="s">
        <v>67</v>
      </c>
      <c r="B738" t="str">
        <f t="shared" si="11"/>
        <v>1087987310493855854</v>
      </c>
      <c r="C738">
        <v>49446</v>
      </c>
      <c r="D738">
        <v>51373</v>
      </c>
      <c r="E738">
        <v>2</v>
      </c>
      <c r="F738">
        <v>86.065190000000001</v>
      </c>
      <c r="G738">
        <v>28155</v>
      </c>
      <c r="H738">
        <v>29151</v>
      </c>
      <c r="I738">
        <v>28759</v>
      </c>
      <c r="J738">
        <v>9</v>
      </c>
      <c r="K738">
        <v>26</v>
      </c>
    </row>
    <row r="739" spans="1:11" x14ac:dyDescent="0.25">
      <c r="A739" t="s">
        <v>67</v>
      </c>
      <c r="B739" t="str">
        <f t="shared" si="11"/>
        <v>1087987310493855854</v>
      </c>
      <c r="C739">
        <v>51374</v>
      </c>
      <c r="D739">
        <v>52265</v>
      </c>
      <c r="E739">
        <v>2</v>
      </c>
      <c r="F739">
        <v>42.169249999999998</v>
      </c>
      <c r="G739">
        <v>27872</v>
      </c>
      <c r="H739">
        <v>0</v>
      </c>
      <c r="I739">
        <v>14297</v>
      </c>
      <c r="J739">
        <v>9</v>
      </c>
      <c r="K739">
        <v>27</v>
      </c>
    </row>
    <row r="740" spans="1:11" x14ac:dyDescent="0.25">
      <c r="A740" t="s">
        <v>67</v>
      </c>
      <c r="B740" t="str">
        <f t="shared" si="11"/>
        <v>1087987310493855854</v>
      </c>
      <c r="C740">
        <v>0</v>
      </c>
      <c r="D740">
        <v>1993</v>
      </c>
      <c r="E740">
        <v>3</v>
      </c>
      <c r="F740">
        <v>89.595020000000005</v>
      </c>
      <c r="G740">
        <v>30748</v>
      </c>
      <c r="H740">
        <v>29613</v>
      </c>
      <c r="I740">
        <v>29234</v>
      </c>
      <c r="J740">
        <v>6</v>
      </c>
      <c r="K740">
        <v>1</v>
      </c>
    </row>
    <row r="741" spans="1:11" x14ac:dyDescent="0.25">
      <c r="A741" t="s">
        <v>67</v>
      </c>
      <c r="B741" t="str">
        <f t="shared" si="11"/>
        <v>1087987310493855854</v>
      </c>
      <c r="C741">
        <v>1995</v>
      </c>
      <c r="D741">
        <v>4057</v>
      </c>
      <c r="E741">
        <v>3</v>
      </c>
      <c r="F741">
        <v>85.790310000000005</v>
      </c>
      <c r="G741">
        <v>27516</v>
      </c>
      <c r="H741">
        <v>28652</v>
      </c>
      <c r="I741">
        <v>29622</v>
      </c>
      <c r="J741">
        <v>5</v>
      </c>
      <c r="K741">
        <v>2</v>
      </c>
    </row>
    <row r="742" spans="1:11" x14ac:dyDescent="0.25">
      <c r="A742" t="s">
        <v>67</v>
      </c>
      <c r="B742" t="str">
        <f t="shared" si="11"/>
        <v>1087987310493855854</v>
      </c>
      <c r="C742">
        <v>4058</v>
      </c>
      <c r="D742">
        <v>5839</v>
      </c>
      <c r="E742">
        <v>3</v>
      </c>
      <c r="F742">
        <v>84.916920000000005</v>
      </c>
      <c r="G742">
        <v>27619</v>
      </c>
      <c r="H742">
        <v>28736</v>
      </c>
      <c r="I742">
        <v>28561</v>
      </c>
      <c r="J742">
        <v>4</v>
      </c>
      <c r="K742">
        <v>3</v>
      </c>
    </row>
    <row r="743" spans="1:11" x14ac:dyDescent="0.25">
      <c r="A743" t="s">
        <v>67</v>
      </c>
      <c r="B743" t="str">
        <f t="shared" si="11"/>
        <v>1087987310493855854</v>
      </c>
      <c r="C743">
        <v>5840</v>
      </c>
      <c r="D743">
        <v>7998</v>
      </c>
      <c r="E743">
        <v>3</v>
      </c>
      <c r="F743">
        <v>87.732969999999995</v>
      </c>
      <c r="G743">
        <v>30469</v>
      </c>
      <c r="H743">
        <v>28740</v>
      </c>
      <c r="I743">
        <v>28523</v>
      </c>
      <c r="J743">
        <v>4</v>
      </c>
      <c r="K743">
        <v>4</v>
      </c>
    </row>
    <row r="744" spans="1:11" x14ac:dyDescent="0.25">
      <c r="A744" t="s">
        <v>67</v>
      </c>
      <c r="B744" t="str">
        <f t="shared" si="11"/>
        <v>1087987310493855854</v>
      </c>
      <c r="C744">
        <v>7999</v>
      </c>
      <c r="D744">
        <v>10369</v>
      </c>
      <c r="E744">
        <v>3</v>
      </c>
      <c r="F744">
        <v>85.184229999999999</v>
      </c>
      <c r="G744">
        <v>27764</v>
      </c>
      <c r="H744">
        <v>28843</v>
      </c>
      <c r="I744">
        <v>28577</v>
      </c>
      <c r="J744">
        <v>3</v>
      </c>
      <c r="K744">
        <v>5</v>
      </c>
    </row>
    <row r="745" spans="1:11" x14ac:dyDescent="0.25">
      <c r="A745" t="s">
        <v>67</v>
      </c>
      <c r="B745" t="str">
        <f t="shared" si="11"/>
        <v>1087987310493855854</v>
      </c>
      <c r="C745">
        <v>10370</v>
      </c>
      <c r="D745">
        <v>12223</v>
      </c>
      <c r="E745">
        <v>3</v>
      </c>
      <c r="F745">
        <v>85.319059999999993</v>
      </c>
      <c r="G745">
        <v>27795</v>
      </c>
      <c r="H745">
        <v>28773</v>
      </c>
      <c r="I745">
        <v>28751</v>
      </c>
      <c r="J745">
        <v>3</v>
      </c>
      <c r="K745">
        <v>6</v>
      </c>
    </row>
    <row r="746" spans="1:11" x14ac:dyDescent="0.25">
      <c r="A746" t="s">
        <v>67</v>
      </c>
      <c r="B746" t="str">
        <f t="shared" si="11"/>
        <v>1087987310493855854</v>
      </c>
      <c r="C746">
        <v>12224</v>
      </c>
      <c r="D746">
        <v>14249</v>
      </c>
      <c r="E746">
        <v>3</v>
      </c>
      <c r="F746">
        <v>85.885739999999998</v>
      </c>
      <c r="G746">
        <v>27998</v>
      </c>
      <c r="H746">
        <v>28965</v>
      </c>
      <c r="I746">
        <v>28922</v>
      </c>
      <c r="J746">
        <v>3</v>
      </c>
      <c r="K746">
        <v>7</v>
      </c>
    </row>
    <row r="747" spans="1:11" x14ac:dyDescent="0.25">
      <c r="A747" t="s">
        <v>67</v>
      </c>
      <c r="B747" t="str">
        <f t="shared" si="11"/>
        <v>1087987310493855854</v>
      </c>
      <c r="C747">
        <v>14250</v>
      </c>
      <c r="D747">
        <v>16036</v>
      </c>
      <c r="E747">
        <v>3</v>
      </c>
      <c r="F747">
        <v>85.944890000000001</v>
      </c>
      <c r="G747">
        <v>27945</v>
      </c>
      <c r="H747">
        <v>29020</v>
      </c>
      <c r="I747">
        <v>28979</v>
      </c>
      <c r="J747">
        <v>3</v>
      </c>
      <c r="K747">
        <v>8</v>
      </c>
    </row>
    <row r="748" spans="1:11" x14ac:dyDescent="0.25">
      <c r="A748" t="s">
        <v>67</v>
      </c>
      <c r="B748" t="str">
        <f t="shared" si="11"/>
        <v>1087987310493855854</v>
      </c>
      <c r="C748">
        <v>16037</v>
      </c>
      <c r="D748">
        <v>17891</v>
      </c>
      <c r="E748">
        <v>3</v>
      </c>
      <c r="F748">
        <v>85.925719999999998</v>
      </c>
      <c r="G748">
        <v>28018</v>
      </c>
      <c r="H748">
        <v>29083</v>
      </c>
      <c r="I748">
        <v>28824</v>
      </c>
      <c r="J748">
        <v>3</v>
      </c>
      <c r="K748">
        <v>9</v>
      </c>
    </row>
    <row r="749" spans="1:11" x14ac:dyDescent="0.25">
      <c r="A749" t="s">
        <v>67</v>
      </c>
      <c r="B749" t="str">
        <f t="shared" si="11"/>
        <v>1087987310493855854</v>
      </c>
      <c r="C749">
        <v>17893</v>
      </c>
      <c r="D749">
        <v>19829</v>
      </c>
      <c r="E749">
        <v>3</v>
      </c>
      <c r="F749">
        <v>86.211489999999998</v>
      </c>
      <c r="G749">
        <v>28485</v>
      </c>
      <c r="H749">
        <v>28968</v>
      </c>
      <c r="I749">
        <v>28758</v>
      </c>
      <c r="J749">
        <v>3</v>
      </c>
      <c r="K749">
        <v>10</v>
      </c>
    </row>
    <row r="750" spans="1:11" x14ac:dyDescent="0.25">
      <c r="A750" t="s">
        <v>67</v>
      </c>
      <c r="B750" t="str">
        <f t="shared" si="11"/>
        <v>1087987310493855854</v>
      </c>
      <c r="C750">
        <v>19830</v>
      </c>
      <c r="D750">
        <v>21866</v>
      </c>
      <c r="E750">
        <v>3</v>
      </c>
      <c r="F750">
        <v>89.978449999999995</v>
      </c>
      <c r="G750">
        <v>27942</v>
      </c>
      <c r="H750">
        <v>28782</v>
      </c>
      <c r="I750">
        <v>33254</v>
      </c>
      <c r="J750">
        <v>3</v>
      </c>
      <c r="K750">
        <v>11</v>
      </c>
    </row>
    <row r="751" spans="1:11" x14ac:dyDescent="0.25">
      <c r="A751" t="s">
        <v>67</v>
      </c>
      <c r="B751" t="str">
        <f t="shared" si="11"/>
        <v>1087987310493855854</v>
      </c>
      <c r="C751">
        <v>21867</v>
      </c>
      <c r="D751">
        <v>24218</v>
      </c>
      <c r="E751">
        <v>3</v>
      </c>
      <c r="F751">
        <v>104.59259</v>
      </c>
      <c r="G751">
        <v>46955</v>
      </c>
      <c r="H751">
        <v>28889</v>
      </c>
      <c r="I751">
        <v>28748</v>
      </c>
      <c r="J751">
        <v>4</v>
      </c>
      <c r="K751">
        <v>12</v>
      </c>
    </row>
    <row r="752" spans="1:11" x14ac:dyDescent="0.25">
      <c r="A752" t="s">
        <v>67</v>
      </c>
      <c r="B752" t="str">
        <f t="shared" si="11"/>
        <v>1087987310493855854</v>
      </c>
      <c r="C752">
        <v>24220</v>
      </c>
      <c r="D752">
        <v>26433</v>
      </c>
      <c r="E752">
        <v>3</v>
      </c>
      <c r="F752">
        <v>86.282229999999998</v>
      </c>
      <c r="G752">
        <v>28136</v>
      </c>
      <c r="H752">
        <v>29197</v>
      </c>
      <c r="I752">
        <v>28949</v>
      </c>
      <c r="J752">
        <v>6</v>
      </c>
      <c r="K752">
        <v>13</v>
      </c>
    </row>
    <row r="753" spans="1:11" x14ac:dyDescent="0.25">
      <c r="A753" t="s">
        <v>67</v>
      </c>
      <c r="B753" t="str">
        <f t="shared" si="11"/>
        <v>1087987310493855854</v>
      </c>
      <c r="C753">
        <v>26168</v>
      </c>
      <c r="D753">
        <v>28241</v>
      </c>
      <c r="E753">
        <v>3</v>
      </c>
      <c r="F753">
        <v>86.020390000000006</v>
      </c>
      <c r="G753">
        <v>28121</v>
      </c>
      <c r="H753">
        <v>29059</v>
      </c>
      <c r="I753">
        <v>28840</v>
      </c>
      <c r="J753">
        <v>4</v>
      </c>
      <c r="K753">
        <v>14</v>
      </c>
    </row>
    <row r="754" spans="1:11" x14ac:dyDescent="0.25">
      <c r="A754" t="s">
        <v>67</v>
      </c>
      <c r="B754" t="str">
        <f t="shared" si="11"/>
        <v>1087987310493855854</v>
      </c>
      <c r="C754">
        <v>28242</v>
      </c>
      <c r="D754">
        <v>30037</v>
      </c>
      <c r="E754">
        <v>3</v>
      </c>
      <c r="F754">
        <v>85.787719999999993</v>
      </c>
      <c r="G754">
        <v>28099</v>
      </c>
      <c r="H754">
        <v>28971</v>
      </c>
      <c r="I754">
        <v>28717</v>
      </c>
      <c r="J754">
        <v>4</v>
      </c>
      <c r="K754">
        <v>15</v>
      </c>
    </row>
    <row r="755" spans="1:11" x14ac:dyDescent="0.25">
      <c r="A755" t="s">
        <v>67</v>
      </c>
      <c r="B755" t="str">
        <f t="shared" si="11"/>
        <v>1087987310493855854</v>
      </c>
      <c r="C755">
        <v>30038</v>
      </c>
      <c r="D755">
        <v>31832</v>
      </c>
      <c r="E755">
        <v>3</v>
      </c>
      <c r="F755">
        <v>84.942869999999999</v>
      </c>
      <c r="G755">
        <v>27570</v>
      </c>
      <c r="H755">
        <v>28741</v>
      </c>
      <c r="I755">
        <v>28631</v>
      </c>
      <c r="J755">
        <v>4</v>
      </c>
      <c r="K755">
        <v>16</v>
      </c>
    </row>
    <row r="756" spans="1:11" x14ac:dyDescent="0.25">
      <c r="A756" t="s">
        <v>67</v>
      </c>
      <c r="B756" t="str">
        <f t="shared" si="11"/>
        <v>1087987310493855854</v>
      </c>
      <c r="C756">
        <v>31833</v>
      </c>
      <c r="D756">
        <v>34049</v>
      </c>
      <c r="E756">
        <v>3</v>
      </c>
      <c r="F756">
        <v>85.255369999999999</v>
      </c>
      <c r="G756">
        <v>27766</v>
      </c>
      <c r="H756">
        <v>28837</v>
      </c>
      <c r="I756">
        <v>28652</v>
      </c>
      <c r="J756">
        <v>4</v>
      </c>
      <c r="K756">
        <v>17</v>
      </c>
    </row>
    <row r="757" spans="1:11" x14ac:dyDescent="0.25">
      <c r="A757" t="s">
        <v>67</v>
      </c>
      <c r="B757" t="str">
        <f t="shared" si="11"/>
        <v>1087987310493855854</v>
      </c>
      <c r="C757">
        <v>33753</v>
      </c>
      <c r="D757">
        <v>36127</v>
      </c>
      <c r="E757">
        <v>3</v>
      </c>
      <c r="F757">
        <v>85.669920000000005</v>
      </c>
      <c r="G757">
        <v>27942</v>
      </c>
      <c r="H757">
        <v>29072</v>
      </c>
      <c r="I757">
        <v>28655</v>
      </c>
      <c r="J757">
        <v>4</v>
      </c>
      <c r="K757">
        <v>18</v>
      </c>
    </row>
    <row r="758" spans="1:11" x14ac:dyDescent="0.25">
      <c r="A758" t="s">
        <v>67</v>
      </c>
      <c r="B758" t="str">
        <f t="shared" si="11"/>
        <v>1087987310493855854</v>
      </c>
      <c r="C758">
        <v>36129</v>
      </c>
      <c r="D758">
        <v>37925</v>
      </c>
      <c r="E758">
        <v>3</v>
      </c>
      <c r="F758">
        <v>85.692019999999999</v>
      </c>
      <c r="G758">
        <v>27946</v>
      </c>
      <c r="H758">
        <v>29035</v>
      </c>
      <c r="I758">
        <v>28711</v>
      </c>
      <c r="J758">
        <v>4</v>
      </c>
      <c r="K758">
        <v>19</v>
      </c>
    </row>
    <row r="759" spans="1:11" x14ac:dyDescent="0.25">
      <c r="A759" t="s">
        <v>67</v>
      </c>
      <c r="B759" t="str">
        <f t="shared" si="11"/>
        <v>1087987310493855854</v>
      </c>
      <c r="C759">
        <v>37926</v>
      </c>
      <c r="D759">
        <v>39793</v>
      </c>
      <c r="E759">
        <v>3</v>
      </c>
      <c r="F759">
        <v>85.652100000000004</v>
      </c>
      <c r="G759">
        <v>27973</v>
      </c>
      <c r="H759">
        <v>29022</v>
      </c>
      <c r="I759">
        <v>28657</v>
      </c>
      <c r="J759">
        <v>4</v>
      </c>
      <c r="K759">
        <v>20</v>
      </c>
    </row>
    <row r="760" spans="1:11" x14ac:dyDescent="0.25">
      <c r="A760" t="s">
        <v>67</v>
      </c>
      <c r="B760" t="str">
        <f t="shared" si="11"/>
        <v>1087987310493855854</v>
      </c>
      <c r="C760">
        <v>39794</v>
      </c>
      <c r="D760">
        <v>41694</v>
      </c>
      <c r="E760">
        <v>3</v>
      </c>
      <c r="F760">
        <v>85.63794</v>
      </c>
      <c r="G760">
        <v>27933</v>
      </c>
      <c r="H760">
        <v>29026</v>
      </c>
      <c r="I760">
        <v>28678</v>
      </c>
      <c r="J760">
        <v>4</v>
      </c>
      <c r="K760">
        <v>21</v>
      </c>
    </row>
    <row r="761" spans="1:11" x14ac:dyDescent="0.25">
      <c r="A761" t="s">
        <v>67</v>
      </c>
      <c r="B761" t="str">
        <f t="shared" si="11"/>
        <v>1087987310493855854</v>
      </c>
      <c r="C761">
        <v>41695</v>
      </c>
      <c r="D761">
        <v>43503</v>
      </c>
      <c r="E761">
        <v>3</v>
      </c>
      <c r="F761">
        <v>85.632570000000001</v>
      </c>
      <c r="G761">
        <v>28001</v>
      </c>
      <c r="H761">
        <v>28978</v>
      </c>
      <c r="I761">
        <v>28653</v>
      </c>
      <c r="J761">
        <v>4</v>
      </c>
      <c r="K761">
        <v>22</v>
      </c>
    </row>
    <row r="762" spans="1:11" x14ac:dyDescent="0.25">
      <c r="A762" t="s">
        <v>67</v>
      </c>
      <c r="B762" t="str">
        <f t="shared" si="11"/>
        <v>1087987310493855854</v>
      </c>
      <c r="C762">
        <v>43504</v>
      </c>
      <c r="D762">
        <v>45301</v>
      </c>
      <c r="E762">
        <v>3</v>
      </c>
      <c r="F762">
        <v>85.889279999999999</v>
      </c>
      <c r="G762">
        <v>28334</v>
      </c>
      <c r="H762">
        <v>28917</v>
      </c>
      <c r="I762">
        <v>28638</v>
      </c>
      <c r="J762">
        <v>4</v>
      </c>
      <c r="K762">
        <v>23</v>
      </c>
    </row>
    <row r="763" spans="1:11" x14ac:dyDescent="0.25">
      <c r="A763" t="s">
        <v>67</v>
      </c>
      <c r="B763" t="str">
        <f t="shared" si="11"/>
        <v>1087987310493855854</v>
      </c>
      <c r="C763">
        <v>45302</v>
      </c>
      <c r="D763">
        <v>47079</v>
      </c>
      <c r="E763">
        <v>3</v>
      </c>
      <c r="F763">
        <v>85.617919999999998</v>
      </c>
      <c r="G763">
        <v>27977</v>
      </c>
      <c r="H763">
        <v>28994</v>
      </c>
      <c r="I763">
        <v>28646</v>
      </c>
      <c r="J763">
        <v>4</v>
      </c>
      <c r="K763">
        <v>24</v>
      </c>
    </row>
    <row r="764" spans="1:11" x14ac:dyDescent="0.25">
      <c r="A764" t="s">
        <v>67</v>
      </c>
      <c r="B764" t="str">
        <f t="shared" si="11"/>
        <v>1087987310493855854</v>
      </c>
      <c r="C764">
        <v>47080</v>
      </c>
      <c r="D764">
        <v>48924</v>
      </c>
      <c r="E764">
        <v>3</v>
      </c>
      <c r="F764">
        <v>85.001710000000003</v>
      </c>
      <c r="G764">
        <v>27999</v>
      </c>
      <c r="H764">
        <v>28777</v>
      </c>
      <c r="I764">
        <v>28225</v>
      </c>
      <c r="J764">
        <v>4</v>
      </c>
      <c r="K764">
        <v>25</v>
      </c>
    </row>
    <row r="765" spans="1:11" x14ac:dyDescent="0.25">
      <c r="A765" t="s">
        <v>67</v>
      </c>
      <c r="B765" t="str">
        <f t="shared" si="11"/>
        <v>1087987310493855854</v>
      </c>
      <c r="C765">
        <v>48926</v>
      </c>
      <c r="D765">
        <v>50825</v>
      </c>
      <c r="E765">
        <v>3</v>
      </c>
      <c r="F765">
        <v>84.773439999999994</v>
      </c>
      <c r="G765">
        <v>27508</v>
      </c>
      <c r="H765">
        <v>28628</v>
      </c>
      <c r="I765">
        <v>28637</v>
      </c>
      <c r="J765">
        <v>4</v>
      </c>
      <c r="K765">
        <v>26</v>
      </c>
    </row>
    <row r="766" spans="1:11" x14ac:dyDescent="0.25">
      <c r="A766" t="s">
        <v>67</v>
      </c>
      <c r="B766" t="str">
        <f t="shared" si="11"/>
        <v>1087987310493855854</v>
      </c>
      <c r="C766">
        <v>50826</v>
      </c>
      <c r="D766">
        <v>52265</v>
      </c>
      <c r="E766">
        <v>3</v>
      </c>
      <c r="F766">
        <v>66.522769999999994</v>
      </c>
      <c r="G766">
        <v>27455</v>
      </c>
      <c r="H766">
        <v>28741</v>
      </c>
      <c r="I766">
        <v>10326</v>
      </c>
      <c r="J766">
        <v>4</v>
      </c>
      <c r="K766">
        <v>27</v>
      </c>
    </row>
    <row r="767" spans="1:11" x14ac:dyDescent="0.25">
      <c r="A767" t="s">
        <v>67</v>
      </c>
      <c r="B767" t="str">
        <f t="shared" si="11"/>
        <v>1087987310493855854</v>
      </c>
      <c r="C767">
        <v>0</v>
      </c>
      <c r="D767">
        <v>2114</v>
      </c>
      <c r="E767">
        <v>4</v>
      </c>
      <c r="F767">
        <v>95.414860000000004</v>
      </c>
      <c r="G767">
        <v>34233</v>
      </c>
      <c r="H767">
        <v>31536</v>
      </c>
      <c r="I767">
        <v>29645</v>
      </c>
      <c r="J767">
        <v>20</v>
      </c>
      <c r="K767">
        <v>1</v>
      </c>
    </row>
    <row r="768" spans="1:11" x14ac:dyDescent="0.25">
      <c r="A768" t="s">
        <v>67</v>
      </c>
      <c r="B768" t="str">
        <f t="shared" si="11"/>
        <v>1087987310493855854</v>
      </c>
      <c r="C768">
        <v>2115</v>
      </c>
      <c r="D768">
        <v>4180</v>
      </c>
      <c r="E768">
        <v>4</v>
      </c>
      <c r="F768">
        <v>85.775599999999997</v>
      </c>
      <c r="G768">
        <v>27568</v>
      </c>
      <c r="H768">
        <v>29292</v>
      </c>
      <c r="I768">
        <v>28915</v>
      </c>
      <c r="J768">
        <v>19</v>
      </c>
      <c r="K768">
        <v>2</v>
      </c>
    </row>
    <row r="769" spans="1:11" x14ac:dyDescent="0.25">
      <c r="A769" t="s">
        <v>67</v>
      </c>
      <c r="B769" t="str">
        <f t="shared" si="11"/>
        <v>1087987310493855854</v>
      </c>
      <c r="C769">
        <v>4181</v>
      </c>
      <c r="D769">
        <v>5993</v>
      </c>
      <c r="E769">
        <v>4</v>
      </c>
      <c r="F769">
        <v>86.561340000000001</v>
      </c>
      <c r="G769">
        <v>28461</v>
      </c>
      <c r="H769">
        <v>29161</v>
      </c>
      <c r="I769">
        <v>28939</v>
      </c>
      <c r="J769">
        <v>18</v>
      </c>
      <c r="K769">
        <v>3</v>
      </c>
    </row>
    <row r="770" spans="1:11" x14ac:dyDescent="0.25">
      <c r="A770" t="s">
        <v>67</v>
      </c>
      <c r="B770" t="str">
        <f t="shared" ref="B770:B833" si="12">LEFT(SUBSTITUTE(A770,"RaceTimeData_",""), LEN(SUBSTITUTE(A770,"RaceTimeData_",""))-LEN(".csv"))</f>
        <v>1087987310493855854</v>
      </c>
      <c r="C770">
        <v>5994</v>
      </c>
      <c r="D770">
        <v>8127</v>
      </c>
      <c r="E770">
        <v>4</v>
      </c>
      <c r="F770">
        <v>86.520319999999998</v>
      </c>
      <c r="G770">
        <v>28211</v>
      </c>
      <c r="H770">
        <v>29242</v>
      </c>
      <c r="I770">
        <v>29067</v>
      </c>
      <c r="J770">
        <v>17</v>
      </c>
      <c r="K770">
        <v>4</v>
      </c>
    </row>
    <row r="771" spans="1:11" x14ac:dyDescent="0.25">
      <c r="A771" t="s">
        <v>67</v>
      </c>
      <c r="B771" t="str">
        <f t="shared" si="12"/>
        <v>1087987310493855854</v>
      </c>
      <c r="C771">
        <v>8128</v>
      </c>
      <c r="D771">
        <v>10544</v>
      </c>
      <c r="E771">
        <v>4</v>
      </c>
      <c r="F771">
        <v>87.327910000000003</v>
      </c>
      <c r="G771">
        <v>28694</v>
      </c>
      <c r="H771">
        <v>29560</v>
      </c>
      <c r="I771">
        <v>29073</v>
      </c>
      <c r="J771">
        <v>16</v>
      </c>
      <c r="K771">
        <v>5</v>
      </c>
    </row>
    <row r="772" spans="1:11" x14ac:dyDescent="0.25">
      <c r="A772" t="s">
        <v>67</v>
      </c>
      <c r="B772" t="str">
        <f t="shared" si="12"/>
        <v>1087987310493855854</v>
      </c>
      <c r="C772">
        <v>10545</v>
      </c>
      <c r="D772">
        <v>12445</v>
      </c>
      <c r="E772">
        <v>4</v>
      </c>
      <c r="F772">
        <v>87.69153</v>
      </c>
      <c r="G772">
        <v>28277</v>
      </c>
      <c r="H772">
        <v>29956</v>
      </c>
      <c r="I772">
        <v>29458</v>
      </c>
      <c r="J772">
        <v>15</v>
      </c>
      <c r="K772">
        <v>6</v>
      </c>
    </row>
    <row r="773" spans="1:11" x14ac:dyDescent="0.25">
      <c r="A773" t="s">
        <v>67</v>
      </c>
      <c r="B773" t="str">
        <f t="shared" si="12"/>
        <v>1087987310493855854</v>
      </c>
      <c r="C773">
        <v>12446</v>
      </c>
      <c r="D773">
        <v>14476</v>
      </c>
      <c r="E773">
        <v>4</v>
      </c>
      <c r="F773">
        <v>86.167240000000007</v>
      </c>
      <c r="G773">
        <v>27732</v>
      </c>
      <c r="H773">
        <v>29353</v>
      </c>
      <c r="I773">
        <v>29082</v>
      </c>
      <c r="J773">
        <v>14</v>
      </c>
      <c r="K773">
        <v>7</v>
      </c>
    </row>
    <row r="774" spans="1:11" x14ac:dyDescent="0.25">
      <c r="A774" t="s">
        <v>67</v>
      </c>
      <c r="B774" t="str">
        <f t="shared" si="12"/>
        <v>1087987310493855854</v>
      </c>
      <c r="C774">
        <v>14477</v>
      </c>
      <c r="D774">
        <v>16983</v>
      </c>
      <c r="E774">
        <v>4</v>
      </c>
      <c r="F774">
        <v>120.51794</v>
      </c>
      <c r="G774">
        <v>28646</v>
      </c>
      <c r="H774">
        <v>29427</v>
      </c>
      <c r="I774">
        <v>62444</v>
      </c>
      <c r="J774">
        <v>13</v>
      </c>
      <c r="K774">
        <v>8</v>
      </c>
    </row>
    <row r="775" spans="1:11" x14ac:dyDescent="0.25">
      <c r="A775" t="s">
        <v>67</v>
      </c>
      <c r="B775" t="str">
        <f t="shared" si="12"/>
        <v>1087987310493855854</v>
      </c>
      <c r="C775">
        <v>16984</v>
      </c>
      <c r="D775">
        <v>19502</v>
      </c>
      <c r="E775">
        <v>4</v>
      </c>
      <c r="F775">
        <v>111.98303</v>
      </c>
      <c r="G775">
        <v>53380</v>
      </c>
      <c r="H775">
        <v>29277</v>
      </c>
      <c r="I775">
        <v>29326</v>
      </c>
      <c r="J775">
        <v>14</v>
      </c>
      <c r="K775">
        <v>9</v>
      </c>
    </row>
    <row r="776" spans="1:11" x14ac:dyDescent="0.25">
      <c r="A776" t="s">
        <v>67</v>
      </c>
      <c r="B776" t="str">
        <f t="shared" si="12"/>
        <v>1087987310493855854</v>
      </c>
      <c r="C776">
        <v>19503</v>
      </c>
      <c r="D776">
        <v>21474</v>
      </c>
      <c r="E776">
        <v>4</v>
      </c>
      <c r="F776">
        <v>87.149659999999997</v>
      </c>
      <c r="G776">
        <v>28314</v>
      </c>
      <c r="H776">
        <v>29499</v>
      </c>
      <c r="I776">
        <v>29336</v>
      </c>
      <c r="J776">
        <v>14</v>
      </c>
      <c r="K776">
        <v>10</v>
      </c>
    </row>
    <row r="777" spans="1:11" x14ac:dyDescent="0.25">
      <c r="A777" t="s">
        <v>67</v>
      </c>
      <c r="B777" t="str">
        <f t="shared" si="12"/>
        <v>1087987310493855854</v>
      </c>
      <c r="C777">
        <v>21476</v>
      </c>
      <c r="D777">
        <v>23440</v>
      </c>
      <c r="E777">
        <v>4</v>
      </c>
      <c r="F777">
        <v>87.214110000000005</v>
      </c>
      <c r="G777">
        <v>28282</v>
      </c>
      <c r="H777">
        <v>29654</v>
      </c>
      <c r="I777">
        <v>29278</v>
      </c>
      <c r="J777">
        <v>14</v>
      </c>
      <c r="K777">
        <v>11</v>
      </c>
    </row>
    <row r="778" spans="1:11" x14ac:dyDescent="0.25">
      <c r="A778" t="s">
        <v>67</v>
      </c>
      <c r="B778" t="str">
        <f t="shared" si="12"/>
        <v>1087987310493855854</v>
      </c>
      <c r="C778">
        <v>23441</v>
      </c>
      <c r="D778">
        <v>25405</v>
      </c>
      <c r="E778">
        <v>4</v>
      </c>
      <c r="F778">
        <v>87.115300000000005</v>
      </c>
      <c r="G778">
        <v>28248</v>
      </c>
      <c r="H778">
        <v>29571</v>
      </c>
      <c r="I778">
        <v>29296</v>
      </c>
      <c r="J778">
        <v>14</v>
      </c>
      <c r="K778">
        <v>12</v>
      </c>
    </row>
    <row r="779" spans="1:11" x14ac:dyDescent="0.25">
      <c r="A779" t="s">
        <v>67</v>
      </c>
      <c r="B779" t="str">
        <f t="shared" si="12"/>
        <v>1087987310493855854</v>
      </c>
      <c r="C779">
        <v>25406</v>
      </c>
      <c r="D779">
        <v>27554</v>
      </c>
      <c r="E779">
        <v>4</v>
      </c>
      <c r="F779">
        <v>86.849239999999995</v>
      </c>
      <c r="G779">
        <v>28280</v>
      </c>
      <c r="H779">
        <v>29435</v>
      </c>
      <c r="I779">
        <v>29134</v>
      </c>
      <c r="J779">
        <v>14</v>
      </c>
      <c r="K779">
        <v>13</v>
      </c>
    </row>
    <row r="780" spans="1:11" x14ac:dyDescent="0.25">
      <c r="A780" t="s">
        <v>67</v>
      </c>
      <c r="B780" t="str">
        <f t="shared" si="12"/>
        <v>1087987310493855854</v>
      </c>
      <c r="C780">
        <v>27556</v>
      </c>
      <c r="D780">
        <v>29355</v>
      </c>
      <c r="E780">
        <v>4</v>
      </c>
      <c r="F780">
        <v>86.329589999999996</v>
      </c>
      <c r="G780">
        <v>27765</v>
      </c>
      <c r="H780">
        <v>29334</v>
      </c>
      <c r="I780">
        <v>29230</v>
      </c>
      <c r="J780">
        <v>13</v>
      </c>
      <c r="K780">
        <v>14</v>
      </c>
    </row>
    <row r="781" spans="1:11" x14ac:dyDescent="0.25">
      <c r="A781" t="s">
        <v>67</v>
      </c>
      <c r="B781" t="str">
        <f t="shared" si="12"/>
        <v>1087987310493855854</v>
      </c>
      <c r="C781">
        <v>29356</v>
      </c>
      <c r="D781">
        <v>31165</v>
      </c>
      <c r="E781">
        <v>4</v>
      </c>
      <c r="F781">
        <v>86.559330000000003</v>
      </c>
      <c r="G781">
        <v>27929</v>
      </c>
      <c r="H781">
        <v>29419</v>
      </c>
      <c r="I781">
        <v>29211</v>
      </c>
      <c r="J781">
        <v>13</v>
      </c>
      <c r="K781">
        <v>15</v>
      </c>
    </row>
    <row r="782" spans="1:11" x14ac:dyDescent="0.25">
      <c r="A782" t="s">
        <v>67</v>
      </c>
      <c r="B782" t="str">
        <f t="shared" si="12"/>
        <v>1087987310493855854</v>
      </c>
      <c r="C782">
        <v>31166</v>
      </c>
      <c r="D782">
        <v>33074</v>
      </c>
      <c r="E782">
        <v>4</v>
      </c>
      <c r="F782">
        <v>86.284909999999996</v>
      </c>
      <c r="G782">
        <v>27967</v>
      </c>
      <c r="H782">
        <v>29302</v>
      </c>
      <c r="I782">
        <v>29015</v>
      </c>
      <c r="J782">
        <v>13</v>
      </c>
      <c r="K782">
        <v>16</v>
      </c>
    </row>
    <row r="783" spans="1:11" x14ac:dyDescent="0.25">
      <c r="A783" t="s">
        <v>67</v>
      </c>
      <c r="B783" t="str">
        <f t="shared" si="12"/>
        <v>1087987310493855854</v>
      </c>
      <c r="C783">
        <v>33075</v>
      </c>
      <c r="D783">
        <v>35535</v>
      </c>
      <c r="E783">
        <v>4</v>
      </c>
      <c r="F783">
        <v>87.146000000000001</v>
      </c>
      <c r="G783">
        <v>28188</v>
      </c>
      <c r="H783">
        <v>29610</v>
      </c>
      <c r="I783">
        <v>29347</v>
      </c>
      <c r="J783">
        <v>13</v>
      </c>
      <c r="K783">
        <v>17</v>
      </c>
    </row>
    <row r="784" spans="1:11" x14ac:dyDescent="0.25">
      <c r="A784" t="s">
        <v>67</v>
      </c>
      <c r="B784" t="str">
        <f t="shared" si="12"/>
        <v>1087987310493855854</v>
      </c>
      <c r="C784">
        <v>35536</v>
      </c>
      <c r="D784">
        <v>37365</v>
      </c>
      <c r="E784">
        <v>4</v>
      </c>
      <c r="F784">
        <v>87.443240000000003</v>
      </c>
      <c r="G784">
        <v>28323</v>
      </c>
      <c r="H784">
        <v>29661</v>
      </c>
      <c r="I784">
        <v>29459</v>
      </c>
      <c r="J784">
        <v>14</v>
      </c>
      <c r="K784">
        <v>18</v>
      </c>
    </row>
    <row r="785" spans="1:11" x14ac:dyDescent="0.25">
      <c r="A785" t="s">
        <v>67</v>
      </c>
      <c r="B785" t="str">
        <f t="shared" si="12"/>
        <v>1087987310493855854</v>
      </c>
      <c r="C785">
        <v>37366</v>
      </c>
      <c r="D785">
        <v>39219</v>
      </c>
      <c r="E785">
        <v>4</v>
      </c>
      <c r="F785">
        <v>87.002440000000007</v>
      </c>
      <c r="G785">
        <v>28216</v>
      </c>
      <c r="H785">
        <v>29471</v>
      </c>
      <c r="I785">
        <v>29315</v>
      </c>
      <c r="J785">
        <v>14</v>
      </c>
      <c r="K785">
        <v>19</v>
      </c>
    </row>
    <row r="786" spans="1:11" x14ac:dyDescent="0.25">
      <c r="A786" t="s">
        <v>67</v>
      </c>
      <c r="B786" t="str">
        <f t="shared" si="12"/>
        <v>1087987310493855854</v>
      </c>
      <c r="C786">
        <v>39220</v>
      </c>
      <c r="D786">
        <v>41157</v>
      </c>
      <c r="E786">
        <v>4</v>
      </c>
      <c r="F786">
        <v>87.072140000000005</v>
      </c>
      <c r="G786">
        <v>28243</v>
      </c>
      <c r="H786">
        <v>29504</v>
      </c>
      <c r="I786">
        <v>29325</v>
      </c>
      <c r="J786">
        <v>14</v>
      </c>
      <c r="K786">
        <v>20</v>
      </c>
    </row>
    <row r="787" spans="1:11" x14ac:dyDescent="0.25">
      <c r="A787" t="s">
        <v>67</v>
      </c>
      <c r="B787" t="str">
        <f t="shared" si="12"/>
        <v>1087987310493855854</v>
      </c>
      <c r="C787">
        <v>41158</v>
      </c>
      <c r="D787">
        <v>43029</v>
      </c>
      <c r="E787">
        <v>4</v>
      </c>
      <c r="F787">
        <v>86.951170000000005</v>
      </c>
      <c r="G787">
        <v>28166</v>
      </c>
      <c r="H787">
        <v>29482</v>
      </c>
      <c r="I787">
        <v>29303</v>
      </c>
      <c r="J787">
        <v>14</v>
      </c>
      <c r="K787">
        <v>21</v>
      </c>
    </row>
    <row r="788" spans="1:11" x14ac:dyDescent="0.25">
      <c r="A788" t="s">
        <v>67</v>
      </c>
      <c r="B788" t="str">
        <f t="shared" si="12"/>
        <v>1087987310493855854</v>
      </c>
      <c r="C788">
        <v>43030</v>
      </c>
      <c r="D788">
        <v>44853</v>
      </c>
      <c r="E788">
        <v>4</v>
      </c>
      <c r="F788">
        <v>87.000979999999998</v>
      </c>
      <c r="G788">
        <v>28216</v>
      </c>
      <c r="H788">
        <v>29471</v>
      </c>
      <c r="I788">
        <v>29313</v>
      </c>
      <c r="J788">
        <v>14</v>
      </c>
      <c r="K788">
        <v>22</v>
      </c>
    </row>
    <row r="789" spans="1:11" x14ac:dyDescent="0.25">
      <c r="A789" t="s">
        <v>67</v>
      </c>
      <c r="B789" t="str">
        <f t="shared" si="12"/>
        <v>1087987310493855854</v>
      </c>
      <c r="C789">
        <v>44854</v>
      </c>
      <c r="D789">
        <v>46669</v>
      </c>
      <c r="E789">
        <v>4</v>
      </c>
      <c r="F789">
        <v>87.219480000000004</v>
      </c>
      <c r="G789">
        <v>28217</v>
      </c>
      <c r="H789">
        <v>29560</v>
      </c>
      <c r="I789">
        <v>29442</v>
      </c>
      <c r="J789">
        <v>14</v>
      </c>
      <c r="K789">
        <v>23</v>
      </c>
    </row>
    <row r="790" spans="1:11" x14ac:dyDescent="0.25">
      <c r="A790" t="s">
        <v>67</v>
      </c>
      <c r="B790" t="str">
        <f t="shared" si="12"/>
        <v>1087987310493855854</v>
      </c>
      <c r="C790">
        <v>46670</v>
      </c>
      <c r="D790">
        <v>48525</v>
      </c>
      <c r="E790">
        <v>4</v>
      </c>
      <c r="F790">
        <v>86.908690000000007</v>
      </c>
      <c r="G790">
        <v>28183</v>
      </c>
      <c r="H790">
        <v>29463</v>
      </c>
      <c r="I790">
        <v>29262</v>
      </c>
      <c r="J790">
        <v>14</v>
      </c>
      <c r="K790">
        <v>24</v>
      </c>
    </row>
    <row r="791" spans="1:11" x14ac:dyDescent="0.25">
      <c r="A791" t="s">
        <v>67</v>
      </c>
      <c r="B791" t="str">
        <f t="shared" si="12"/>
        <v>1087987310493855854</v>
      </c>
      <c r="C791">
        <v>48526</v>
      </c>
      <c r="D791">
        <v>50484</v>
      </c>
      <c r="E791">
        <v>4</v>
      </c>
      <c r="F791">
        <v>87.451660000000004</v>
      </c>
      <c r="G791">
        <v>28028</v>
      </c>
      <c r="H791">
        <v>29503</v>
      </c>
      <c r="I791">
        <v>29920</v>
      </c>
      <c r="J791">
        <v>14</v>
      </c>
      <c r="K791">
        <v>25</v>
      </c>
    </row>
    <row r="792" spans="1:11" x14ac:dyDescent="0.25">
      <c r="A792" t="s">
        <v>67</v>
      </c>
      <c r="B792" t="str">
        <f t="shared" si="12"/>
        <v>1087987310493855854</v>
      </c>
      <c r="C792">
        <v>50485</v>
      </c>
      <c r="D792">
        <v>52265</v>
      </c>
      <c r="E792">
        <v>4</v>
      </c>
      <c r="F792">
        <v>81.801720000000003</v>
      </c>
      <c r="G792">
        <v>27840</v>
      </c>
      <c r="H792">
        <v>29475</v>
      </c>
      <c r="I792">
        <v>24486</v>
      </c>
      <c r="J792">
        <v>14</v>
      </c>
      <c r="K792">
        <v>26</v>
      </c>
    </row>
    <row r="793" spans="1:11" x14ac:dyDescent="0.25">
      <c r="A793" t="s">
        <v>67</v>
      </c>
      <c r="B793" t="str">
        <f t="shared" si="12"/>
        <v>1087987310493855854</v>
      </c>
      <c r="C793">
        <v>0</v>
      </c>
      <c r="D793">
        <v>2016</v>
      </c>
      <c r="E793">
        <v>5</v>
      </c>
      <c r="F793">
        <v>90.699420000000003</v>
      </c>
      <c r="G793">
        <v>31902</v>
      </c>
      <c r="H793">
        <v>29762</v>
      </c>
      <c r="I793">
        <v>29035</v>
      </c>
      <c r="J793">
        <v>7</v>
      </c>
      <c r="K793">
        <v>1</v>
      </c>
    </row>
    <row r="794" spans="1:11" x14ac:dyDescent="0.25">
      <c r="A794" t="s">
        <v>67</v>
      </c>
      <c r="B794" t="str">
        <f t="shared" si="12"/>
        <v>1087987310493855854</v>
      </c>
      <c r="C794">
        <v>2017</v>
      </c>
      <c r="D794">
        <v>4079</v>
      </c>
      <c r="E794">
        <v>5</v>
      </c>
      <c r="F794">
        <v>85.721090000000004</v>
      </c>
      <c r="G794">
        <v>28097</v>
      </c>
      <c r="H794">
        <v>28845</v>
      </c>
      <c r="I794">
        <v>28779</v>
      </c>
      <c r="J794">
        <v>9</v>
      </c>
      <c r="K794">
        <v>2</v>
      </c>
    </row>
    <row r="795" spans="1:11" x14ac:dyDescent="0.25">
      <c r="A795" t="s">
        <v>67</v>
      </c>
      <c r="B795" t="str">
        <f t="shared" si="12"/>
        <v>1087987310493855854</v>
      </c>
      <c r="C795">
        <v>4080</v>
      </c>
      <c r="D795">
        <v>5895</v>
      </c>
      <c r="E795">
        <v>5</v>
      </c>
      <c r="F795">
        <v>86.594099999999997</v>
      </c>
      <c r="G795">
        <v>28682</v>
      </c>
      <c r="H795">
        <v>29134</v>
      </c>
      <c r="I795">
        <v>28778</v>
      </c>
      <c r="J795">
        <v>9</v>
      </c>
      <c r="K795">
        <v>3</v>
      </c>
    </row>
    <row r="796" spans="1:11" x14ac:dyDescent="0.25">
      <c r="A796" t="s">
        <v>67</v>
      </c>
      <c r="B796" t="str">
        <f t="shared" si="12"/>
        <v>1087987310493855854</v>
      </c>
      <c r="C796">
        <v>5896</v>
      </c>
      <c r="D796">
        <v>8047</v>
      </c>
      <c r="E796">
        <v>5</v>
      </c>
      <c r="F796">
        <v>87.310670000000002</v>
      </c>
      <c r="G796">
        <v>28574</v>
      </c>
      <c r="H796">
        <v>30072</v>
      </c>
      <c r="I796">
        <v>28664</v>
      </c>
      <c r="J796">
        <v>9</v>
      </c>
      <c r="K796">
        <v>4</v>
      </c>
    </row>
    <row r="797" spans="1:11" x14ac:dyDescent="0.25">
      <c r="A797" t="s">
        <v>67</v>
      </c>
      <c r="B797" t="str">
        <f t="shared" si="12"/>
        <v>1087987310493855854</v>
      </c>
      <c r="C797">
        <v>8048</v>
      </c>
      <c r="D797">
        <v>10430</v>
      </c>
      <c r="E797">
        <v>5</v>
      </c>
      <c r="F797">
        <v>85.771510000000006</v>
      </c>
      <c r="G797">
        <v>27851</v>
      </c>
      <c r="H797">
        <v>29208</v>
      </c>
      <c r="I797">
        <v>28712</v>
      </c>
      <c r="J797">
        <v>7</v>
      </c>
      <c r="K797">
        <v>5</v>
      </c>
    </row>
    <row r="798" spans="1:11" x14ac:dyDescent="0.25">
      <c r="A798" t="s">
        <v>67</v>
      </c>
      <c r="B798" t="str">
        <f t="shared" si="12"/>
        <v>1087987310493855854</v>
      </c>
      <c r="C798">
        <v>10431</v>
      </c>
      <c r="D798">
        <v>12294</v>
      </c>
      <c r="E798">
        <v>5</v>
      </c>
      <c r="F798">
        <v>85.870729999999995</v>
      </c>
      <c r="G798">
        <v>28005</v>
      </c>
      <c r="H798">
        <v>29107</v>
      </c>
      <c r="I798">
        <v>28758</v>
      </c>
      <c r="J798">
        <v>7</v>
      </c>
      <c r="K798">
        <v>6</v>
      </c>
    </row>
    <row r="799" spans="1:11" x14ac:dyDescent="0.25">
      <c r="A799" t="s">
        <v>67</v>
      </c>
      <c r="B799" t="str">
        <f t="shared" si="12"/>
        <v>1087987310493855854</v>
      </c>
      <c r="C799">
        <v>12295</v>
      </c>
      <c r="D799">
        <v>14320</v>
      </c>
      <c r="E799">
        <v>5</v>
      </c>
      <c r="F799">
        <v>85.845830000000007</v>
      </c>
      <c r="G799">
        <v>27709</v>
      </c>
      <c r="H799">
        <v>29228</v>
      </c>
      <c r="I799">
        <v>28908</v>
      </c>
      <c r="J799">
        <v>7</v>
      </c>
      <c r="K799">
        <v>7</v>
      </c>
    </row>
    <row r="800" spans="1:11" x14ac:dyDescent="0.25">
      <c r="A800" t="s">
        <v>67</v>
      </c>
      <c r="B800" t="str">
        <f t="shared" si="12"/>
        <v>1087987310493855854</v>
      </c>
      <c r="C800">
        <v>14321</v>
      </c>
      <c r="D800">
        <v>16140</v>
      </c>
      <c r="E800">
        <v>5</v>
      </c>
      <c r="F800">
        <v>87.677610000000001</v>
      </c>
      <c r="G800">
        <v>28084</v>
      </c>
      <c r="H800">
        <v>29024</v>
      </c>
      <c r="I800">
        <v>30569</v>
      </c>
      <c r="J800">
        <v>7</v>
      </c>
      <c r="K800">
        <v>8</v>
      </c>
    </row>
    <row r="801" spans="1:11" x14ac:dyDescent="0.25">
      <c r="A801" t="s">
        <v>67</v>
      </c>
      <c r="B801" t="str">
        <f t="shared" si="12"/>
        <v>1087987310493855854</v>
      </c>
      <c r="C801">
        <v>16142</v>
      </c>
      <c r="D801">
        <v>18026</v>
      </c>
      <c r="E801">
        <v>5</v>
      </c>
      <c r="F801">
        <v>86.734070000000003</v>
      </c>
      <c r="G801">
        <v>28367</v>
      </c>
      <c r="H801">
        <v>29407</v>
      </c>
      <c r="I801">
        <v>28960</v>
      </c>
      <c r="J801">
        <v>5</v>
      </c>
      <c r="K801">
        <v>9</v>
      </c>
    </row>
    <row r="802" spans="1:11" x14ac:dyDescent="0.25">
      <c r="A802" t="s">
        <v>67</v>
      </c>
      <c r="B802" t="str">
        <f t="shared" si="12"/>
        <v>1087987310493855854</v>
      </c>
      <c r="C802">
        <v>18027</v>
      </c>
      <c r="D802">
        <v>19976</v>
      </c>
      <c r="E802">
        <v>5</v>
      </c>
      <c r="F802">
        <v>86.761780000000002</v>
      </c>
      <c r="G802">
        <v>28224</v>
      </c>
      <c r="H802">
        <v>29389</v>
      </c>
      <c r="I802">
        <v>29148</v>
      </c>
      <c r="J802">
        <v>5</v>
      </c>
      <c r="K802">
        <v>10</v>
      </c>
    </row>
    <row r="803" spans="1:11" x14ac:dyDescent="0.25">
      <c r="A803" t="s">
        <v>67</v>
      </c>
      <c r="B803" t="str">
        <f t="shared" si="12"/>
        <v>1087987310493855854</v>
      </c>
      <c r="C803">
        <v>19977</v>
      </c>
      <c r="D803">
        <v>22054</v>
      </c>
      <c r="E803">
        <v>5</v>
      </c>
      <c r="F803">
        <v>91.967349999999996</v>
      </c>
      <c r="G803">
        <v>28905</v>
      </c>
      <c r="H803">
        <v>29431</v>
      </c>
      <c r="I803">
        <v>33631</v>
      </c>
      <c r="J803">
        <v>5</v>
      </c>
      <c r="K803">
        <v>11</v>
      </c>
    </row>
    <row r="804" spans="1:11" x14ac:dyDescent="0.25">
      <c r="A804" t="s">
        <v>67</v>
      </c>
      <c r="B804" t="str">
        <f t="shared" si="12"/>
        <v>1087987310493855854</v>
      </c>
      <c r="C804">
        <v>22055</v>
      </c>
      <c r="D804">
        <v>24424</v>
      </c>
      <c r="E804">
        <v>5</v>
      </c>
      <c r="F804">
        <v>105.12775000000001</v>
      </c>
      <c r="G804">
        <v>47394</v>
      </c>
      <c r="H804">
        <v>28994</v>
      </c>
      <c r="I804">
        <v>28739</v>
      </c>
      <c r="J804">
        <v>8</v>
      </c>
      <c r="K804">
        <v>12</v>
      </c>
    </row>
    <row r="805" spans="1:11" x14ac:dyDescent="0.25">
      <c r="A805" t="s">
        <v>67</v>
      </c>
      <c r="B805" t="str">
        <f t="shared" si="12"/>
        <v>1087987310493855854</v>
      </c>
      <c r="C805">
        <v>24426</v>
      </c>
      <c r="D805">
        <v>26631</v>
      </c>
      <c r="E805">
        <v>5</v>
      </c>
      <c r="F805">
        <v>86.184939999999997</v>
      </c>
      <c r="G805">
        <v>28085</v>
      </c>
      <c r="H805">
        <v>29099</v>
      </c>
      <c r="I805">
        <v>29000</v>
      </c>
      <c r="J805">
        <v>8</v>
      </c>
      <c r="K805">
        <v>13</v>
      </c>
    </row>
    <row r="806" spans="1:11" x14ac:dyDescent="0.25">
      <c r="A806" t="s">
        <v>67</v>
      </c>
      <c r="B806" t="str">
        <f t="shared" si="12"/>
        <v>1087987310493855854</v>
      </c>
      <c r="C806">
        <v>26369</v>
      </c>
      <c r="D806">
        <v>28426</v>
      </c>
      <c r="E806">
        <v>5</v>
      </c>
      <c r="F806">
        <v>85.928960000000004</v>
      </c>
      <c r="G806">
        <v>27953</v>
      </c>
      <c r="H806">
        <v>29125</v>
      </c>
      <c r="I806">
        <v>28850</v>
      </c>
      <c r="J806">
        <v>6</v>
      </c>
      <c r="K806">
        <v>14</v>
      </c>
    </row>
    <row r="807" spans="1:11" x14ac:dyDescent="0.25">
      <c r="A807" t="s">
        <v>67</v>
      </c>
      <c r="B807" t="str">
        <f t="shared" si="12"/>
        <v>1087987310493855854</v>
      </c>
      <c r="C807">
        <v>28428</v>
      </c>
      <c r="D807">
        <v>30221</v>
      </c>
      <c r="E807">
        <v>5</v>
      </c>
      <c r="F807">
        <v>85.922849999999997</v>
      </c>
      <c r="G807">
        <v>28068</v>
      </c>
      <c r="H807">
        <v>28948</v>
      </c>
      <c r="I807">
        <v>28906</v>
      </c>
      <c r="J807">
        <v>6</v>
      </c>
      <c r="K807">
        <v>15</v>
      </c>
    </row>
    <row r="808" spans="1:11" x14ac:dyDescent="0.25">
      <c r="A808" t="s">
        <v>67</v>
      </c>
      <c r="B808" t="str">
        <f t="shared" si="12"/>
        <v>1087987310493855854</v>
      </c>
      <c r="C808">
        <v>30222</v>
      </c>
      <c r="D808">
        <v>32057</v>
      </c>
      <c r="E808">
        <v>5</v>
      </c>
      <c r="F808">
        <v>85.960329999999999</v>
      </c>
      <c r="G808">
        <v>27931</v>
      </c>
      <c r="H808">
        <v>29171</v>
      </c>
      <c r="I808">
        <v>28858</v>
      </c>
      <c r="J808">
        <v>6</v>
      </c>
      <c r="K808">
        <v>16</v>
      </c>
    </row>
    <row r="809" spans="1:11" x14ac:dyDescent="0.25">
      <c r="A809" t="s">
        <v>67</v>
      </c>
      <c r="B809" t="str">
        <f t="shared" si="12"/>
        <v>1087987310493855854</v>
      </c>
      <c r="C809">
        <v>32058</v>
      </c>
      <c r="D809">
        <v>34273</v>
      </c>
      <c r="E809">
        <v>5</v>
      </c>
      <c r="F809">
        <v>85.985110000000006</v>
      </c>
      <c r="G809">
        <v>28004</v>
      </c>
      <c r="H809">
        <v>29129</v>
      </c>
      <c r="I809">
        <v>28852</v>
      </c>
      <c r="J809">
        <v>6</v>
      </c>
      <c r="K809">
        <v>17</v>
      </c>
    </row>
    <row r="810" spans="1:11" x14ac:dyDescent="0.25">
      <c r="A810" t="s">
        <v>67</v>
      </c>
      <c r="B810" t="str">
        <f t="shared" si="12"/>
        <v>1087987310493855854</v>
      </c>
      <c r="C810">
        <v>34274</v>
      </c>
      <c r="D810">
        <v>36360</v>
      </c>
      <c r="E810">
        <v>5</v>
      </c>
      <c r="F810">
        <v>85.966549999999998</v>
      </c>
      <c r="G810">
        <v>27972</v>
      </c>
      <c r="H810">
        <v>29114</v>
      </c>
      <c r="I810">
        <v>28880</v>
      </c>
      <c r="J810">
        <v>6</v>
      </c>
      <c r="K810">
        <v>18</v>
      </c>
    </row>
    <row r="811" spans="1:11" x14ac:dyDescent="0.25">
      <c r="A811" t="s">
        <v>67</v>
      </c>
      <c r="B811" t="str">
        <f t="shared" si="12"/>
        <v>1087987310493855854</v>
      </c>
      <c r="C811">
        <v>36362</v>
      </c>
      <c r="D811">
        <v>38161</v>
      </c>
      <c r="E811">
        <v>5</v>
      </c>
      <c r="F811">
        <v>86.10669</v>
      </c>
      <c r="G811">
        <v>27979</v>
      </c>
      <c r="H811">
        <v>29274</v>
      </c>
      <c r="I811">
        <v>28853</v>
      </c>
      <c r="J811">
        <v>6</v>
      </c>
      <c r="K811">
        <v>19</v>
      </c>
    </row>
    <row r="812" spans="1:11" x14ac:dyDescent="0.25">
      <c r="A812" t="s">
        <v>67</v>
      </c>
      <c r="B812" t="str">
        <f t="shared" si="12"/>
        <v>1087987310493855854</v>
      </c>
      <c r="C812">
        <v>38162</v>
      </c>
      <c r="D812">
        <v>40060</v>
      </c>
      <c r="E812">
        <v>5</v>
      </c>
      <c r="F812">
        <v>85.986450000000005</v>
      </c>
      <c r="G812">
        <v>27977</v>
      </c>
      <c r="H812">
        <v>28991</v>
      </c>
      <c r="I812">
        <v>29018</v>
      </c>
      <c r="J812">
        <v>6</v>
      </c>
      <c r="K812">
        <v>20</v>
      </c>
    </row>
    <row r="813" spans="1:11" x14ac:dyDescent="0.25">
      <c r="A813" t="s">
        <v>67</v>
      </c>
      <c r="B813" t="str">
        <f t="shared" si="12"/>
        <v>1087987310493855854</v>
      </c>
      <c r="C813">
        <v>40061</v>
      </c>
      <c r="D813">
        <v>41951</v>
      </c>
      <c r="E813">
        <v>5</v>
      </c>
      <c r="F813">
        <v>85.206050000000005</v>
      </c>
      <c r="G813">
        <v>27762</v>
      </c>
      <c r="H813">
        <v>28828</v>
      </c>
      <c r="I813">
        <v>28616</v>
      </c>
      <c r="J813">
        <v>6</v>
      </c>
      <c r="K813">
        <v>21</v>
      </c>
    </row>
    <row r="814" spans="1:11" x14ac:dyDescent="0.25">
      <c r="A814" t="s">
        <v>67</v>
      </c>
      <c r="B814" t="str">
        <f t="shared" si="12"/>
        <v>1087987310493855854</v>
      </c>
      <c r="C814">
        <v>41952</v>
      </c>
      <c r="D814">
        <v>43734</v>
      </c>
      <c r="E814">
        <v>5</v>
      </c>
      <c r="F814">
        <v>85.340090000000004</v>
      </c>
      <c r="G814">
        <v>27609</v>
      </c>
      <c r="H814">
        <v>29075</v>
      </c>
      <c r="I814">
        <v>28656</v>
      </c>
      <c r="J814">
        <v>6</v>
      </c>
      <c r="K814">
        <v>22</v>
      </c>
    </row>
    <row r="815" spans="1:11" x14ac:dyDescent="0.25">
      <c r="A815" t="s">
        <v>67</v>
      </c>
      <c r="B815" t="str">
        <f t="shared" si="12"/>
        <v>1087987310493855854</v>
      </c>
      <c r="C815">
        <v>43735</v>
      </c>
      <c r="D815">
        <v>45518</v>
      </c>
      <c r="E815">
        <v>5</v>
      </c>
      <c r="F815">
        <v>85.243409999999997</v>
      </c>
      <c r="G815">
        <v>27444</v>
      </c>
      <c r="H815">
        <v>29048</v>
      </c>
      <c r="I815">
        <v>28751</v>
      </c>
      <c r="J815">
        <v>6</v>
      </c>
      <c r="K815">
        <v>23</v>
      </c>
    </row>
    <row r="816" spans="1:11" x14ac:dyDescent="0.25">
      <c r="A816" t="s">
        <v>67</v>
      </c>
      <c r="B816" t="str">
        <f t="shared" si="12"/>
        <v>1087987310493855854</v>
      </c>
      <c r="C816">
        <v>45519</v>
      </c>
      <c r="D816">
        <v>47302</v>
      </c>
      <c r="E816">
        <v>5</v>
      </c>
      <c r="F816">
        <v>85.937259999999995</v>
      </c>
      <c r="G816">
        <v>27897</v>
      </c>
      <c r="H816">
        <v>29054</v>
      </c>
      <c r="I816">
        <v>28986</v>
      </c>
      <c r="J816">
        <v>5</v>
      </c>
      <c r="K816">
        <v>24</v>
      </c>
    </row>
    <row r="817" spans="1:11" x14ac:dyDescent="0.25">
      <c r="A817" t="s">
        <v>67</v>
      </c>
      <c r="B817" t="str">
        <f t="shared" si="12"/>
        <v>1087987310493855854</v>
      </c>
      <c r="C817">
        <v>47303</v>
      </c>
      <c r="D817">
        <v>49194</v>
      </c>
      <c r="E817">
        <v>5</v>
      </c>
      <c r="F817">
        <v>86.271479999999997</v>
      </c>
      <c r="G817">
        <v>28104</v>
      </c>
      <c r="H817">
        <v>29273</v>
      </c>
      <c r="I817">
        <v>28894</v>
      </c>
      <c r="J817">
        <v>5</v>
      </c>
      <c r="K817">
        <v>25</v>
      </c>
    </row>
    <row r="818" spans="1:11" x14ac:dyDescent="0.25">
      <c r="A818" t="s">
        <v>67</v>
      </c>
      <c r="B818" t="str">
        <f t="shared" si="12"/>
        <v>1087987310493855854</v>
      </c>
      <c r="C818">
        <v>49195</v>
      </c>
      <c r="D818">
        <v>51109</v>
      </c>
      <c r="E818">
        <v>5</v>
      </c>
      <c r="F818">
        <v>85.470209999999994</v>
      </c>
      <c r="G818">
        <v>27916</v>
      </c>
      <c r="H818">
        <v>28849</v>
      </c>
      <c r="I818">
        <v>28705</v>
      </c>
      <c r="J818">
        <v>5</v>
      </c>
      <c r="K818">
        <v>26</v>
      </c>
    </row>
    <row r="819" spans="1:11" x14ac:dyDescent="0.25">
      <c r="A819" t="s">
        <v>67</v>
      </c>
      <c r="B819" t="str">
        <f t="shared" si="12"/>
        <v>1087987310493855854</v>
      </c>
      <c r="C819">
        <v>51111</v>
      </c>
      <c r="D819">
        <v>52265</v>
      </c>
      <c r="E819">
        <v>5</v>
      </c>
      <c r="F819">
        <v>53.863109999999999</v>
      </c>
      <c r="G819">
        <v>27752</v>
      </c>
      <c r="H819">
        <v>0</v>
      </c>
      <c r="I819">
        <v>26111</v>
      </c>
      <c r="J819">
        <v>5</v>
      </c>
      <c r="K819">
        <v>27</v>
      </c>
    </row>
    <row r="820" spans="1:11" x14ac:dyDescent="0.25">
      <c r="A820" t="s">
        <v>67</v>
      </c>
      <c r="B820" t="str">
        <f t="shared" si="12"/>
        <v>1087987310493855854</v>
      </c>
      <c r="C820">
        <v>0</v>
      </c>
      <c r="D820">
        <v>1913</v>
      </c>
      <c r="E820">
        <v>6</v>
      </c>
      <c r="F820">
        <v>85.624700000000004</v>
      </c>
      <c r="G820">
        <v>28879</v>
      </c>
      <c r="H820">
        <v>28344</v>
      </c>
      <c r="I820">
        <v>28401</v>
      </c>
      <c r="J820">
        <v>1</v>
      </c>
      <c r="K820">
        <v>1</v>
      </c>
    </row>
    <row r="821" spans="1:11" x14ac:dyDescent="0.25">
      <c r="A821" t="s">
        <v>67</v>
      </c>
      <c r="B821" t="str">
        <f t="shared" si="12"/>
        <v>1087987310493855854</v>
      </c>
      <c r="C821">
        <v>1914</v>
      </c>
      <c r="D821">
        <v>3943</v>
      </c>
      <c r="E821">
        <v>6</v>
      </c>
      <c r="F821">
        <v>84.264920000000004</v>
      </c>
      <c r="G821">
        <v>27467</v>
      </c>
      <c r="H821">
        <v>28373</v>
      </c>
      <c r="I821">
        <v>28424</v>
      </c>
      <c r="J821">
        <v>1</v>
      </c>
      <c r="K821">
        <v>2</v>
      </c>
    </row>
    <row r="822" spans="1:11" x14ac:dyDescent="0.25">
      <c r="A822" t="s">
        <v>67</v>
      </c>
      <c r="B822" t="str">
        <f t="shared" si="12"/>
        <v>1087987310493855854</v>
      </c>
      <c r="C822">
        <v>3944</v>
      </c>
      <c r="D822">
        <v>5719</v>
      </c>
      <c r="E822">
        <v>6</v>
      </c>
      <c r="F822">
        <v>84.815349999999995</v>
      </c>
      <c r="G822">
        <v>27702</v>
      </c>
      <c r="H822">
        <v>28571</v>
      </c>
      <c r="I822">
        <v>28542</v>
      </c>
      <c r="J822">
        <v>1</v>
      </c>
      <c r="K822">
        <v>3</v>
      </c>
    </row>
    <row r="823" spans="1:11" x14ac:dyDescent="0.25">
      <c r="A823" t="s">
        <v>67</v>
      </c>
      <c r="B823" t="str">
        <f t="shared" si="12"/>
        <v>1087987310493855854</v>
      </c>
      <c r="C823">
        <v>5720</v>
      </c>
      <c r="D823">
        <v>7834</v>
      </c>
      <c r="E823">
        <v>6</v>
      </c>
      <c r="F823">
        <v>85.343279999999993</v>
      </c>
      <c r="G823">
        <v>27943</v>
      </c>
      <c r="H823">
        <v>28790</v>
      </c>
      <c r="I823">
        <v>28610</v>
      </c>
      <c r="J823">
        <v>1</v>
      </c>
      <c r="K823">
        <v>4</v>
      </c>
    </row>
    <row r="824" spans="1:11" x14ac:dyDescent="0.25">
      <c r="A824" t="s">
        <v>67</v>
      </c>
      <c r="B824" t="str">
        <f t="shared" si="12"/>
        <v>1087987310493855854</v>
      </c>
      <c r="C824">
        <v>7835</v>
      </c>
      <c r="D824">
        <v>10208</v>
      </c>
      <c r="E824">
        <v>6</v>
      </c>
      <c r="F824">
        <v>85.433350000000004</v>
      </c>
      <c r="G824">
        <v>27996</v>
      </c>
      <c r="H824">
        <v>28792</v>
      </c>
      <c r="I824">
        <v>28645</v>
      </c>
      <c r="J824">
        <v>1</v>
      </c>
      <c r="K824">
        <v>5</v>
      </c>
    </row>
    <row r="825" spans="1:11" x14ac:dyDescent="0.25">
      <c r="A825" t="s">
        <v>67</v>
      </c>
      <c r="B825" t="str">
        <f t="shared" si="12"/>
        <v>1087987310493855854</v>
      </c>
      <c r="C825">
        <v>9905</v>
      </c>
      <c r="D825">
        <v>12064</v>
      </c>
      <c r="E825">
        <v>6</v>
      </c>
      <c r="F825">
        <v>85.603179999999995</v>
      </c>
      <c r="G825">
        <v>28004</v>
      </c>
      <c r="H825">
        <v>28907</v>
      </c>
      <c r="I825">
        <v>28692</v>
      </c>
      <c r="J825">
        <v>1</v>
      </c>
      <c r="K825">
        <v>6</v>
      </c>
    </row>
    <row r="826" spans="1:11" x14ac:dyDescent="0.25">
      <c r="A826" t="s">
        <v>67</v>
      </c>
      <c r="B826" t="str">
        <f t="shared" si="12"/>
        <v>1087987310493855854</v>
      </c>
      <c r="C826">
        <v>12065</v>
      </c>
      <c r="D826">
        <v>14089</v>
      </c>
      <c r="E826">
        <v>6</v>
      </c>
      <c r="F826">
        <v>85.726380000000006</v>
      </c>
      <c r="G826">
        <v>28000</v>
      </c>
      <c r="H826">
        <v>29006</v>
      </c>
      <c r="I826">
        <v>28720</v>
      </c>
      <c r="J826">
        <v>1</v>
      </c>
      <c r="K826">
        <v>7</v>
      </c>
    </row>
    <row r="827" spans="1:11" x14ac:dyDescent="0.25">
      <c r="A827" t="s">
        <v>67</v>
      </c>
      <c r="B827" t="str">
        <f t="shared" si="12"/>
        <v>1087987310493855854</v>
      </c>
      <c r="C827">
        <v>14090</v>
      </c>
      <c r="D827">
        <v>15877</v>
      </c>
      <c r="E827">
        <v>6</v>
      </c>
      <c r="F827">
        <v>85.872069999999994</v>
      </c>
      <c r="G827">
        <v>28078</v>
      </c>
      <c r="H827">
        <v>29039</v>
      </c>
      <c r="I827">
        <v>28755</v>
      </c>
      <c r="J827">
        <v>1</v>
      </c>
      <c r="K827">
        <v>8</v>
      </c>
    </row>
    <row r="828" spans="1:11" x14ac:dyDescent="0.25">
      <c r="A828" t="s">
        <v>67</v>
      </c>
      <c r="B828" t="str">
        <f t="shared" si="12"/>
        <v>1087987310493855854</v>
      </c>
      <c r="C828">
        <v>15878</v>
      </c>
      <c r="D828">
        <v>17716</v>
      </c>
      <c r="E828">
        <v>6</v>
      </c>
      <c r="F828">
        <v>85.923770000000005</v>
      </c>
      <c r="G828">
        <v>28032</v>
      </c>
      <c r="H828">
        <v>29115</v>
      </c>
      <c r="I828">
        <v>28776</v>
      </c>
      <c r="J828">
        <v>1</v>
      </c>
      <c r="K828">
        <v>9</v>
      </c>
    </row>
    <row r="829" spans="1:11" x14ac:dyDescent="0.25">
      <c r="A829" t="s">
        <v>67</v>
      </c>
      <c r="B829" t="str">
        <f t="shared" si="12"/>
        <v>1087987310493855854</v>
      </c>
      <c r="C829">
        <v>17717</v>
      </c>
      <c r="D829">
        <v>19660</v>
      </c>
      <c r="E829">
        <v>6</v>
      </c>
      <c r="F829">
        <v>86.379580000000004</v>
      </c>
      <c r="G829">
        <v>28601</v>
      </c>
      <c r="H829">
        <v>29074</v>
      </c>
      <c r="I829">
        <v>28704</v>
      </c>
      <c r="J829">
        <v>1</v>
      </c>
      <c r="K829">
        <v>10</v>
      </c>
    </row>
    <row r="830" spans="1:11" x14ac:dyDescent="0.25">
      <c r="A830" t="s">
        <v>67</v>
      </c>
      <c r="B830" t="str">
        <f t="shared" si="12"/>
        <v>1087987310493855854</v>
      </c>
      <c r="C830">
        <v>19661</v>
      </c>
      <c r="D830">
        <v>21700</v>
      </c>
      <c r="E830">
        <v>6</v>
      </c>
      <c r="F830">
        <v>90.056340000000006</v>
      </c>
      <c r="G830">
        <v>28155</v>
      </c>
      <c r="H830">
        <v>28949</v>
      </c>
      <c r="I830">
        <v>32952</v>
      </c>
      <c r="J830">
        <v>1</v>
      </c>
      <c r="K830">
        <v>11</v>
      </c>
    </row>
    <row r="831" spans="1:11" x14ac:dyDescent="0.25">
      <c r="A831" t="s">
        <v>67</v>
      </c>
      <c r="B831" t="str">
        <f t="shared" si="12"/>
        <v>1087987310493855854</v>
      </c>
      <c r="C831">
        <v>21702</v>
      </c>
      <c r="D831">
        <v>24043</v>
      </c>
      <c r="E831">
        <v>6</v>
      </c>
      <c r="F831">
        <v>104.17572</v>
      </c>
      <c r="G831">
        <v>46949</v>
      </c>
      <c r="H831">
        <v>28690</v>
      </c>
      <c r="I831">
        <v>28536</v>
      </c>
      <c r="J831">
        <v>1</v>
      </c>
      <c r="K831">
        <v>12</v>
      </c>
    </row>
    <row r="832" spans="1:11" x14ac:dyDescent="0.25">
      <c r="A832" t="s">
        <v>67</v>
      </c>
      <c r="B832" t="str">
        <f t="shared" si="12"/>
        <v>1087987310493855854</v>
      </c>
      <c r="C832">
        <v>24044</v>
      </c>
      <c r="D832">
        <v>25970</v>
      </c>
      <c r="E832">
        <v>6</v>
      </c>
      <c r="F832">
        <v>85.343260000000001</v>
      </c>
      <c r="G832">
        <v>27992</v>
      </c>
      <c r="H832">
        <v>28818</v>
      </c>
      <c r="I832">
        <v>28533</v>
      </c>
      <c r="J832">
        <v>3</v>
      </c>
      <c r="K832">
        <v>13</v>
      </c>
    </row>
    <row r="833" spans="1:11" x14ac:dyDescent="0.25">
      <c r="A833" t="s">
        <v>67</v>
      </c>
      <c r="B833" t="str">
        <f t="shared" si="12"/>
        <v>1087987310493855854</v>
      </c>
      <c r="C833">
        <v>25971</v>
      </c>
      <c r="D833">
        <v>28041</v>
      </c>
      <c r="E833">
        <v>6</v>
      </c>
      <c r="F833">
        <v>85.172970000000007</v>
      </c>
      <c r="G833">
        <v>28043</v>
      </c>
      <c r="H833">
        <v>28711</v>
      </c>
      <c r="I833">
        <v>28418</v>
      </c>
      <c r="J833">
        <v>2</v>
      </c>
      <c r="K833">
        <v>14</v>
      </c>
    </row>
    <row r="834" spans="1:11" x14ac:dyDescent="0.25">
      <c r="A834" t="s">
        <v>67</v>
      </c>
      <c r="B834" t="str">
        <f t="shared" ref="B834:B897" si="13">LEFT(SUBSTITUTE(A834,"RaceTimeData_",""), LEN(SUBSTITUTE(A834,"RaceTimeData_",""))-LEN(".csv"))</f>
        <v>1087987310493855854</v>
      </c>
      <c r="C834">
        <v>28042</v>
      </c>
      <c r="D834">
        <v>29829</v>
      </c>
      <c r="E834">
        <v>6</v>
      </c>
      <c r="F834">
        <v>85.644649999999999</v>
      </c>
      <c r="G834">
        <v>27937</v>
      </c>
      <c r="H834">
        <v>29099</v>
      </c>
      <c r="I834">
        <v>28608</v>
      </c>
      <c r="J834">
        <v>2</v>
      </c>
      <c r="K834">
        <v>15</v>
      </c>
    </row>
    <row r="835" spans="1:11" x14ac:dyDescent="0.25">
      <c r="A835" t="s">
        <v>67</v>
      </c>
      <c r="B835" t="str">
        <f t="shared" si="13"/>
        <v>1087987310493855854</v>
      </c>
      <c r="C835">
        <v>29830</v>
      </c>
      <c r="D835">
        <v>31630</v>
      </c>
      <c r="E835">
        <v>6</v>
      </c>
      <c r="F835">
        <v>85.593140000000005</v>
      </c>
      <c r="G835">
        <v>27972</v>
      </c>
      <c r="H835">
        <v>28948</v>
      </c>
      <c r="I835">
        <v>28673</v>
      </c>
      <c r="J835">
        <v>2</v>
      </c>
      <c r="K835">
        <v>16</v>
      </c>
    </row>
    <row r="836" spans="1:11" x14ac:dyDescent="0.25">
      <c r="A836" t="s">
        <v>67</v>
      </c>
      <c r="B836" t="str">
        <f t="shared" si="13"/>
        <v>1087987310493855854</v>
      </c>
      <c r="C836">
        <v>31631</v>
      </c>
      <c r="D836">
        <v>33554</v>
      </c>
      <c r="E836">
        <v>6</v>
      </c>
      <c r="F836">
        <v>85.572749999999999</v>
      </c>
      <c r="G836">
        <v>28057</v>
      </c>
      <c r="H836">
        <v>28958</v>
      </c>
      <c r="I836">
        <v>28557</v>
      </c>
      <c r="J836">
        <v>1</v>
      </c>
      <c r="K836">
        <v>17</v>
      </c>
    </row>
    <row r="837" spans="1:11" x14ac:dyDescent="0.25">
      <c r="A837" t="s">
        <v>67</v>
      </c>
      <c r="B837" t="str">
        <f t="shared" si="13"/>
        <v>1087987310493855854</v>
      </c>
      <c r="C837">
        <v>33555</v>
      </c>
      <c r="D837">
        <v>35926</v>
      </c>
      <c r="E837">
        <v>6</v>
      </c>
      <c r="F837">
        <v>84.89331</v>
      </c>
      <c r="G837">
        <v>27668</v>
      </c>
      <c r="H837">
        <v>28779</v>
      </c>
      <c r="I837">
        <v>28446</v>
      </c>
      <c r="J837">
        <v>1</v>
      </c>
      <c r="K837">
        <v>18</v>
      </c>
    </row>
    <row r="838" spans="1:11" x14ac:dyDescent="0.25">
      <c r="A838" t="s">
        <v>67</v>
      </c>
      <c r="B838" t="str">
        <f t="shared" si="13"/>
        <v>1087987310493855854</v>
      </c>
      <c r="C838">
        <v>35927</v>
      </c>
      <c r="D838">
        <v>37727</v>
      </c>
      <c r="E838">
        <v>6</v>
      </c>
      <c r="F838">
        <v>85.740600000000001</v>
      </c>
      <c r="G838">
        <v>28731</v>
      </c>
      <c r="H838">
        <v>28704</v>
      </c>
      <c r="I838">
        <v>28305</v>
      </c>
      <c r="J838">
        <v>1</v>
      </c>
      <c r="K838">
        <v>19</v>
      </c>
    </row>
    <row r="839" spans="1:11" x14ac:dyDescent="0.25">
      <c r="A839" t="s">
        <v>67</v>
      </c>
      <c r="B839" t="str">
        <f t="shared" si="13"/>
        <v>1087987310493855854</v>
      </c>
      <c r="C839">
        <v>37728</v>
      </c>
      <c r="D839">
        <v>39588</v>
      </c>
      <c r="E839">
        <v>6</v>
      </c>
      <c r="F839">
        <v>86.158199999999994</v>
      </c>
      <c r="G839">
        <v>28744</v>
      </c>
      <c r="H839">
        <v>28849</v>
      </c>
      <c r="I839">
        <v>28565</v>
      </c>
      <c r="J839">
        <v>2</v>
      </c>
      <c r="K839">
        <v>20</v>
      </c>
    </row>
    <row r="840" spans="1:11" x14ac:dyDescent="0.25">
      <c r="A840" t="s">
        <v>67</v>
      </c>
      <c r="B840" t="str">
        <f t="shared" si="13"/>
        <v>1087987310493855854</v>
      </c>
      <c r="C840">
        <v>39589</v>
      </c>
      <c r="D840">
        <v>41484</v>
      </c>
      <c r="E840">
        <v>6</v>
      </c>
      <c r="F840">
        <v>85.375609999999995</v>
      </c>
      <c r="G840">
        <v>27961</v>
      </c>
      <c r="H840">
        <v>28806</v>
      </c>
      <c r="I840">
        <v>28608</v>
      </c>
      <c r="J840">
        <v>2</v>
      </c>
      <c r="K840">
        <v>21</v>
      </c>
    </row>
    <row r="841" spans="1:11" x14ac:dyDescent="0.25">
      <c r="A841" t="s">
        <v>67</v>
      </c>
      <c r="B841" t="str">
        <f t="shared" si="13"/>
        <v>1087987310493855854</v>
      </c>
      <c r="C841">
        <v>41485</v>
      </c>
      <c r="D841">
        <v>43296</v>
      </c>
      <c r="E841">
        <v>6</v>
      </c>
      <c r="F841">
        <v>84.977419999999995</v>
      </c>
      <c r="G841">
        <v>27838</v>
      </c>
      <c r="H841">
        <v>28649</v>
      </c>
      <c r="I841">
        <v>28490</v>
      </c>
      <c r="J841">
        <v>2</v>
      </c>
      <c r="K841">
        <v>22</v>
      </c>
    </row>
    <row r="842" spans="1:11" x14ac:dyDescent="0.25">
      <c r="A842" t="s">
        <v>67</v>
      </c>
      <c r="B842" t="str">
        <f t="shared" si="13"/>
        <v>1087987310493855854</v>
      </c>
      <c r="C842">
        <v>43297</v>
      </c>
      <c r="D842">
        <v>45069</v>
      </c>
      <c r="E842">
        <v>6</v>
      </c>
      <c r="F842">
        <v>84.762820000000005</v>
      </c>
      <c r="G842">
        <v>27693</v>
      </c>
      <c r="H842">
        <v>28675</v>
      </c>
      <c r="I842">
        <v>28394</v>
      </c>
      <c r="J842">
        <v>2</v>
      </c>
      <c r="K842">
        <v>23</v>
      </c>
    </row>
    <row r="843" spans="1:11" x14ac:dyDescent="0.25">
      <c r="A843" t="s">
        <v>67</v>
      </c>
      <c r="B843" t="str">
        <f t="shared" si="13"/>
        <v>1087987310493855854</v>
      </c>
      <c r="C843">
        <v>45070</v>
      </c>
      <c r="D843">
        <v>46834</v>
      </c>
      <c r="E843">
        <v>6</v>
      </c>
      <c r="F843">
        <v>84.774410000000003</v>
      </c>
      <c r="G843">
        <v>27689</v>
      </c>
      <c r="H843">
        <v>28672</v>
      </c>
      <c r="I843">
        <v>28413</v>
      </c>
      <c r="J843">
        <v>2</v>
      </c>
      <c r="K843">
        <v>24</v>
      </c>
    </row>
    <row r="844" spans="1:11" x14ac:dyDescent="0.25">
      <c r="A844" t="s">
        <v>67</v>
      </c>
      <c r="B844" t="str">
        <f t="shared" si="13"/>
        <v>1087987310493855854</v>
      </c>
      <c r="C844">
        <v>46836</v>
      </c>
      <c r="D844">
        <v>48652</v>
      </c>
      <c r="E844">
        <v>6</v>
      </c>
      <c r="F844">
        <v>84.744140000000002</v>
      </c>
      <c r="G844">
        <v>27748</v>
      </c>
      <c r="H844">
        <v>28596</v>
      </c>
      <c r="I844">
        <v>28400</v>
      </c>
      <c r="J844">
        <v>2</v>
      </c>
      <c r="K844">
        <v>25</v>
      </c>
    </row>
    <row r="845" spans="1:11" x14ac:dyDescent="0.25">
      <c r="A845" t="s">
        <v>67</v>
      </c>
      <c r="B845" t="str">
        <f t="shared" si="13"/>
        <v>1087987310493855854</v>
      </c>
      <c r="C845">
        <v>48653</v>
      </c>
      <c r="D845">
        <v>50547</v>
      </c>
      <c r="E845">
        <v>6</v>
      </c>
      <c r="F845">
        <v>84.509029999999996</v>
      </c>
      <c r="G845">
        <v>27733</v>
      </c>
      <c r="H845">
        <v>28680</v>
      </c>
      <c r="I845">
        <v>28096</v>
      </c>
      <c r="J845">
        <v>2</v>
      </c>
      <c r="K845">
        <v>26</v>
      </c>
    </row>
    <row r="846" spans="1:11" x14ac:dyDescent="0.25">
      <c r="A846" t="s">
        <v>67</v>
      </c>
      <c r="B846" t="str">
        <f t="shared" si="13"/>
        <v>1087987310493855854</v>
      </c>
      <c r="C846">
        <v>50549</v>
      </c>
      <c r="D846">
        <v>52265</v>
      </c>
      <c r="E846">
        <v>6</v>
      </c>
      <c r="F846">
        <v>78.976839999999996</v>
      </c>
      <c r="G846">
        <v>27473</v>
      </c>
      <c r="H846">
        <v>28396</v>
      </c>
      <c r="I846">
        <v>23107</v>
      </c>
      <c r="J846">
        <v>2</v>
      </c>
      <c r="K846">
        <v>27</v>
      </c>
    </row>
    <row r="847" spans="1:11" x14ac:dyDescent="0.25">
      <c r="A847" t="s">
        <v>67</v>
      </c>
      <c r="B847" t="str">
        <f t="shared" si="13"/>
        <v>1087987310493855854</v>
      </c>
      <c r="C847">
        <v>0</v>
      </c>
      <c r="D847">
        <v>2001</v>
      </c>
      <c r="E847">
        <v>7</v>
      </c>
      <c r="F847">
        <v>89.927599999999998</v>
      </c>
      <c r="G847">
        <v>31064</v>
      </c>
      <c r="H847">
        <v>29343</v>
      </c>
      <c r="I847">
        <v>29520</v>
      </c>
      <c r="J847">
        <v>5</v>
      </c>
      <c r="K847">
        <v>1</v>
      </c>
    </row>
    <row r="848" spans="1:11" x14ac:dyDescent="0.25">
      <c r="A848" t="s">
        <v>67</v>
      </c>
      <c r="B848" t="str">
        <f t="shared" si="13"/>
        <v>1087987310493855854</v>
      </c>
      <c r="C848">
        <v>2002</v>
      </c>
      <c r="D848">
        <v>4068</v>
      </c>
      <c r="E848">
        <v>7</v>
      </c>
      <c r="F848">
        <v>85.978710000000007</v>
      </c>
      <c r="G848">
        <v>27618</v>
      </c>
      <c r="H848">
        <v>28717</v>
      </c>
      <c r="I848">
        <v>29643</v>
      </c>
      <c r="J848">
        <v>6</v>
      </c>
      <c r="K848">
        <v>2</v>
      </c>
    </row>
    <row r="849" spans="1:11" x14ac:dyDescent="0.25">
      <c r="A849" t="s">
        <v>67</v>
      </c>
      <c r="B849" t="str">
        <f t="shared" si="13"/>
        <v>1087987310493855854</v>
      </c>
      <c r="C849">
        <v>4069</v>
      </c>
      <c r="D849">
        <v>5870</v>
      </c>
      <c r="E849">
        <v>7</v>
      </c>
      <c r="F849">
        <v>85.895200000000003</v>
      </c>
      <c r="G849">
        <v>28469</v>
      </c>
      <c r="H849">
        <v>28712</v>
      </c>
      <c r="I849">
        <v>28714</v>
      </c>
      <c r="J849">
        <v>6</v>
      </c>
      <c r="K849">
        <v>3</v>
      </c>
    </row>
    <row r="850" spans="1:11" x14ac:dyDescent="0.25">
      <c r="A850" t="s">
        <v>67</v>
      </c>
      <c r="B850" t="str">
        <f t="shared" si="13"/>
        <v>1087987310493855854</v>
      </c>
      <c r="C850">
        <v>5871</v>
      </c>
      <c r="D850">
        <v>8031</v>
      </c>
      <c r="E850">
        <v>7</v>
      </c>
      <c r="F850">
        <v>87.807770000000005</v>
      </c>
      <c r="G850">
        <v>29530</v>
      </c>
      <c r="H850">
        <v>29315</v>
      </c>
      <c r="I850">
        <v>28962</v>
      </c>
      <c r="J850">
        <v>6</v>
      </c>
      <c r="K850">
        <v>4</v>
      </c>
    </row>
    <row r="851" spans="1:11" x14ac:dyDescent="0.25">
      <c r="A851" t="s">
        <v>67</v>
      </c>
      <c r="B851" t="str">
        <f t="shared" si="13"/>
        <v>1087987310493855854</v>
      </c>
      <c r="C851">
        <v>8032</v>
      </c>
      <c r="D851">
        <v>10412</v>
      </c>
      <c r="E851">
        <v>7</v>
      </c>
      <c r="F851">
        <v>85.63785</v>
      </c>
      <c r="G851">
        <v>27991</v>
      </c>
      <c r="H851">
        <v>28881</v>
      </c>
      <c r="I851">
        <v>28765</v>
      </c>
      <c r="J851">
        <v>5</v>
      </c>
      <c r="K851">
        <v>5</v>
      </c>
    </row>
    <row r="852" spans="1:11" x14ac:dyDescent="0.25">
      <c r="A852" t="s">
        <v>67</v>
      </c>
      <c r="B852" t="str">
        <f t="shared" si="13"/>
        <v>1087987310493855854</v>
      </c>
      <c r="C852">
        <v>10413</v>
      </c>
      <c r="D852">
        <v>12276</v>
      </c>
      <c r="E852">
        <v>7</v>
      </c>
      <c r="F852">
        <v>85.820250000000001</v>
      </c>
      <c r="G852">
        <v>28166</v>
      </c>
      <c r="H852">
        <v>28968</v>
      </c>
      <c r="I852">
        <v>28686</v>
      </c>
      <c r="J852">
        <v>5</v>
      </c>
      <c r="K852">
        <v>6</v>
      </c>
    </row>
    <row r="853" spans="1:11" x14ac:dyDescent="0.25">
      <c r="A853" t="s">
        <v>67</v>
      </c>
      <c r="B853" t="str">
        <f t="shared" si="13"/>
        <v>1087987310493855854</v>
      </c>
      <c r="C853">
        <v>12277</v>
      </c>
      <c r="D853">
        <v>14306</v>
      </c>
      <c r="E853">
        <v>7</v>
      </c>
      <c r="F853">
        <v>86.06183</v>
      </c>
      <c r="G853">
        <v>27897</v>
      </c>
      <c r="H853">
        <v>29180</v>
      </c>
      <c r="I853">
        <v>28984</v>
      </c>
      <c r="J853">
        <v>5</v>
      </c>
      <c r="K853">
        <v>7</v>
      </c>
    </row>
    <row r="854" spans="1:11" x14ac:dyDescent="0.25">
      <c r="A854" t="s">
        <v>67</v>
      </c>
      <c r="B854" t="str">
        <f t="shared" si="13"/>
        <v>1087987310493855854</v>
      </c>
      <c r="C854">
        <v>14307</v>
      </c>
      <c r="D854">
        <v>52265</v>
      </c>
      <c r="E854">
        <v>7</v>
      </c>
      <c r="F854">
        <v>920.64153999999996</v>
      </c>
      <c r="G854">
        <v>28058</v>
      </c>
      <c r="H854">
        <v>28854</v>
      </c>
      <c r="I854">
        <v>863729</v>
      </c>
      <c r="J854">
        <v>5</v>
      </c>
      <c r="K854">
        <v>8</v>
      </c>
    </row>
    <row r="855" spans="1:11" x14ac:dyDescent="0.25">
      <c r="A855" t="s">
        <v>67</v>
      </c>
      <c r="B855" t="str">
        <f t="shared" si="13"/>
        <v>1087987310493855854</v>
      </c>
      <c r="C855">
        <v>0</v>
      </c>
      <c r="D855">
        <v>2042</v>
      </c>
      <c r="E855">
        <v>8</v>
      </c>
      <c r="F855">
        <v>91.997810000000001</v>
      </c>
      <c r="G855">
        <v>32376</v>
      </c>
      <c r="H855">
        <v>30332</v>
      </c>
      <c r="I855">
        <v>29289</v>
      </c>
      <c r="J855">
        <v>12</v>
      </c>
      <c r="K855">
        <v>1</v>
      </c>
    </row>
    <row r="856" spans="1:11" x14ac:dyDescent="0.25">
      <c r="A856" t="s">
        <v>67</v>
      </c>
      <c r="B856" t="str">
        <f t="shared" si="13"/>
        <v>1087987310493855854</v>
      </c>
      <c r="C856">
        <v>2043</v>
      </c>
      <c r="D856">
        <v>4106</v>
      </c>
      <c r="E856">
        <v>8</v>
      </c>
      <c r="F856">
        <v>85.764290000000003</v>
      </c>
      <c r="G856">
        <v>28297</v>
      </c>
      <c r="H856">
        <v>28911</v>
      </c>
      <c r="I856">
        <v>28556</v>
      </c>
      <c r="J856">
        <v>11</v>
      </c>
      <c r="K856">
        <v>2</v>
      </c>
    </row>
    <row r="857" spans="1:11" x14ac:dyDescent="0.25">
      <c r="A857" t="s">
        <v>67</v>
      </c>
      <c r="B857" t="str">
        <f t="shared" si="13"/>
        <v>1087987310493855854</v>
      </c>
      <c r="C857">
        <v>4108</v>
      </c>
      <c r="D857">
        <v>5909</v>
      </c>
      <c r="E857">
        <v>8</v>
      </c>
      <c r="F857">
        <v>85.94923</v>
      </c>
      <c r="G857">
        <v>28168</v>
      </c>
      <c r="H857">
        <v>29106</v>
      </c>
      <c r="I857">
        <v>28675</v>
      </c>
      <c r="J857">
        <v>11</v>
      </c>
      <c r="K857">
        <v>3</v>
      </c>
    </row>
    <row r="858" spans="1:11" x14ac:dyDescent="0.25">
      <c r="A858" t="s">
        <v>67</v>
      </c>
      <c r="B858" t="str">
        <f t="shared" si="13"/>
        <v>1087987310493855854</v>
      </c>
      <c r="C858">
        <v>5910</v>
      </c>
      <c r="D858">
        <v>8064</v>
      </c>
      <c r="E858">
        <v>8</v>
      </c>
      <c r="F858">
        <v>87.493930000000006</v>
      </c>
      <c r="G858">
        <v>28031</v>
      </c>
      <c r="H858">
        <v>30850</v>
      </c>
      <c r="I858">
        <v>28612</v>
      </c>
      <c r="J858">
        <v>11</v>
      </c>
      <c r="K858">
        <v>4</v>
      </c>
    </row>
    <row r="859" spans="1:11" x14ac:dyDescent="0.25">
      <c r="A859" t="s">
        <v>67</v>
      </c>
      <c r="B859" t="str">
        <f t="shared" si="13"/>
        <v>1087987310493855854</v>
      </c>
      <c r="C859">
        <v>8065</v>
      </c>
      <c r="D859">
        <v>10443</v>
      </c>
      <c r="E859">
        <v>8</v>
      </c>
      <c r="F859">
        <v>85.589020000000005</v>
      </c>
      <c r="G859">
        <v>27778</v>
      </c>
      <c r="H859">
        <v>29179</v>
      </c>
      <c r="I859">
        <v>28632</v>
      </c>
      <c r="J859">
        <v>9</v>
      </c>
      <c r="K859">
        <v>5</v>
      </c>
    </row>
    <row r="860" spans="1:11" x14ac:dyDescent="0.25">
      <c r="A860" t="s">
        <v>67</v>
      </c>
      <c r="B860" t="str">
        <f t="shared" si="13"/>
        <v>1087987310493855854</v>
      </c>
      <c r="C860">
        <v>10445</v>
      </c>
      <c r="D860">
        <v>12307</v>
      </c>
      <c r="E860">
        <v>8</v>
      </c>
      <c r="F860">
        <v>85.788359999999997</v>
      </c>
      <c r="G860">
        <v>27905</v>
      </c>
      <c r="H860">
        <v>29134</v>
      </c>
      <c r="I860">
        <v>28749</v>
      </c>
      <c r="J860">
        <v>8</v>
      </c>
      <c r="K860">
        <v>6</v>
      </c>
    </row>
    <row r="861" spans="1:11" x14ac:dyDescent="0.25">
      <c r="A861" t="s">
        <v>67</v>
      </c>
      <c r="B861" t="str">
        <f t="shared" si="13"/>
        <v>1087987310493855854</v>
      </c>
      <c r="C861">
        <v>12308</v>
      </c>
      <c r="D861">
        <v>14332</v>
      </c>
      <c r="E861">
        <v>8</v>
      </c>
      <c r="F861">
        <v>85.828490000000002</v>
      </c>
      <c r="G861">
        <v>27864</v>
      </c>
      <c r="H861">
        <v>29188</v>
      </c>
      <c r="I861">
        <v>28776</v>
      </c>
      <c r="J861">
        <v>8</v>
      </c>
      <c r="K861">
        <v>7</v>
      </c>
    </row>
    <row r="862" spans="1:11" x14ac:dyDescent="0.25">
      <c r="A862" t="s">
        <v>67</v>
      </c>
      <c r="B862" t="str">
        <f t="shared" si="13"/>
        <v>1087987310493855854</v>
      </c>
      <c r="C862">
        <v>14333</v>
      </c>
      <c r="D862">
        <v>16145</v>
      </c>
      <c r="E862">
        <v>8</v>
      </c>
      <c r="F862">
        <v>87.267939999999996</v>
      </c>
      <c r="G862">
        <v>28067</v>
      </c>
      <c r="H862">
        <v>29115</v>
      </c>
      <c r="I862">
        <v>30085</v>
      </c>
      <c r="J862">
        <v>8</v>
      </c>
      <c r="K862">
        <v>8</v>
      </c>
    </row>
    <row r="863" spans="1:11" x14ac:dyDescent="0.25">
      <c r="A863" t="s">
        <v>67</v>
      </c>
      <c r="B863" t="str">
        <f t="shared" si="13"/>
        <v>1087987310493855854</v>
      </c>
      <c r="C863">
        <v>16146</v>
      </c>
      <c r="D863">
        <v>18035</v>
      </c>
      <c r="E863">
        <v>8</v>
      </c>
      <c r="F863">
        <v>86.921509999999998</v>
      </c>
      <c r="G863">
        <v>28274</v>
      </c>
      <c r="H863">
        <v>29626</v>
      </c>
      <c r="I863">
        <v>29021</v>
      </c>
      <c r="J863">
        <v>7</v>
      </c>
      <c r="K863">
        <v>9</v>
      </c>
    </row>
    <row r="864" spans="1:11" x14ac:dyDescent="0.25">
      <c r="A864" t="s">
        <v>67</v>
      </c>
      <c r="B864" t="str">
        <f t="shared" si="13"/>
        <v>1087987310493855854</v>
      </c>
      <c r="C864">
        <v>18036</v>
      </c>
      <c r="D864">
        <v>19983</v>
      </c>
      <c r="E864">
        <v>8</v>
      </c>
      <c r="F864">
        <v>86.702640000000002</v>
      </c>
      <c r="G864">
        <v>28258</v>
      </c>
      <c r="H864">
        <v>29373</v>
      </c>
      <c r="I864">
        <v>29071</v>
      </c>
      <c r="J864">
        <v>6</v>
      </c>
      <c r="K864">
        <v>10</v>
      </c>
    </row>
    <row r="865" spans="1:11" x14ac:dyDescent="0.25">
      <c r="A865" t="s">
        <v>67</v>
      </c>
      <c r="B865" t="str">
        <f t="shared" si="13"/>
        <v>1087987310493855854</v>
      </c>
      <c r="C865">
        <v>19985</v>
      </c>
      <c r="D865">
        <v>22041</v>
      </c>
      <c r="E865">
        <v>8</v>
      </c>
      <c r="F865">
        <v>91.046629999999993</v>
      </c>
      <c r="G865">
        <v>28300</v>
      </c>
      <c r="H865">
        <v>29329</v>
      </c>
      <c r="I865">
        <v>33417</v>
      </c>
      <c r="J865">
        <v>6</v>
      </c>
      <c r="K865">
        <v>11</v>
      </c>
    </row>
    <row r="866" spans="1:11" x14ac:dyDescent="0.25">
      <c r="A866" t="s">
        <v>67</v>
      </c>
      <c r="B866" t="str">
        <f t="shared" si="13"/>
        <v>1087987310493855854</v>
      </c>
      <c r="C866">
        <v>22042</v>
      </c>
      <c r="D866">
        <v>24400</v>
      </c>
      <c r="E866">
        <v>8</v>
      </c>
      <c r="F866">
        <v>104.53333000000001</v>
      </c>
      <c r="G866">
        <v>47049</v>
      </c>
      <c r="H866">
        <v>28831</v>
      </c>
      <c r="I866">
        <v>28653</v>
      </c>
      <c r="J866">
        <v>7</v>
      </c>
      <c r="K866">
        <v>12</v>
      </c>
    </row>
    <row r="867" spans="1:11" x14ac:dyDescent="0.25">
      <c r="A867" t="s">
        <v>67</v>
      </c>
      <c r="B867" t="str">
        <f t="shared" si="13"/>
        <v>1087987310493855854</v>
      </c>
      <c r="C867">
        <v>24401</v>
      </c>
      <c r="D867">
        <v>26592</v>
      </c>
      <c r="E867">
        <v>8</v>
      </c>
      <c r="F867">
        <v>85.574340000000007</v>
      </c>
      <c r="G867">
        <v>27925</v>
      </c>
      <c r="H867">
        <v>29002</v>
      </c>
      <c r="I867">
        <v>28647</v>
      </c>
      <c r="J867">
        <v>7</v>
      </c>
      <c r="K867">
        <v>13</v>
      </c>
    </row>
    <row r="868" spans="1:11" x14ac:dyDescent="0.25">
      <c r="A868" t="s">
        <v>67</v>
      </c>
      <c r="B868" t="str">
        <f t="shared" si="13"/>
        <v>1087987310493855854</v>
      </c>
      <c r="C868">
        <v>26330</v>
      </c>
      <c r="D868">
        <v>28386</v>
      </c>
      <c r="E868">
        <v>8</v>
      </c>
      <c r="F868">
        <v>85.876099999999994</v>
      </c>
      <c r="G868">
        <v>27919</v>
      </c>
      <c r="H868">
        <v>29097</v>
      </c>
      <c r="I868">
        <v>28860</v>
      </c>
      <c r="J868">
        <v>5</v>
      </c>
      <c r="K868">
        <v>14</v>
      </c>
    </row>
    <row r="869" spans="1:11" x14ac:dyDescent="0.25">
      <c r="A869" t="s">
        <v>67</v>
      </c>
      <c r="B869" t="str">
        <f t="shared" si="13"/>
        <v>1087987310493855854</v>
      </c>
      <c r="C869">
        <v>28388</v>
      </c>
      <c r="D869">
        <v>30177</v>
      </c>
      <c r="E869">
        <v>8</v>
      </c>
      <c r="F869">
        <v>85.704350000000005</v>
      </c>
      <c r="G869">
        <v>27938</v>
      </c>
      <c r="H869">
        <v>29004</v>
      </c>
      <c r="I869">
        <v>28762</v>
      </c>
      <c r="J869">
        <v>5</v>
      </c>
      <c r="K869">
        <v>15</v>
      </c>
    </row>
    <row r="870" spans="1:11" x14ac:dyDescent="0.25">
      <c r="A870" t="s">
        <v>67</v>
      </c>
      <c r="B870" t="str">
        <f t="shared" si="13"/>
        <v>1087987310493855854</v>
      </c>
      <c r="C870">
        <v>30179</v>
      </c>
      <c r="D870">
        <v>32012</v>
      </c>
      <c r="E870">
        <v>8</v>
      </c>
      <c r="F870">
        <v>86.072389999999999</v>
      </c>
      <c r="G870">
        <v>28053</v>
      </c>
      <c r="H870">
        <v>29074</v>
      </c>
      <c r="I870">
        <v>28945</v>
      </c>
      <c r="J870">
        <v>5</v>
      </c>
      <c r="K870">
        <v>16</v>
      </c>
    </row>
    <row r="871" spans="1:11" x14ac:dyDescent="0.25">
      <c r="A871" t="s">
        <v>67</v>
      </c>
      <c r="B871" t="str">
        <f t="shared" si="13"/>
        <v>1087987310493855854</v>
      </c>
      <c r="C871">
        <v>32013</v>
      </c>
      <c r="D871">
        <v>34236</v>
      </c>
      <c r="E871">
        <v>8</v>
      </c>
      <c r="F871">
        <v>86.22766</v>
      </c>
      <c r="G871">
        <v>28304</v>
      </c>
      <c r="H871">
        <v>29020</v>
      </c>
      <c r="I871">
        <v>28903</v>
      </c>
      <c r="J871">
        <v>5</v>
      </c>
      <c r="K871">
        <v>17</v>
      </c>
    </row>
    <row r="872" spans="1:11" x14ac:dyDescent="0.25">
      <c r="A872" t="s">
        <v>67</v>
      </c>
      <c r="B872" t="str">
        <f t="shared" si="13"/>
        <v>1087987310493855854</v>
      </c>
      <c r="C872">
        <v>33950</v>
      </c>
      <c r="D872">
        <v>36325</v>
      </c>
      <c r="E872">
        <v>8</v>
      </c>
      <c r="F872">
        <v>86.108149999999995</v>
      </c>
      <c r="G872">
        <v>28274</v>
      </c>
      <c r="H872">
        <v>28993</v>
      </c>
      <c r="I872">
        <v>28841</v>
      </c>
      <c r="J872">
        <v>5</v>
      </c>
      <c r="K872">
        <v>18</v>
      </c>
    </row>
    <row r="873" spans="1:11" x14ac:dyDescent="0.25">
      <c r="A873" t="s">
        <v>67</v>
      </c>
      <c r="B873" t="str">
        <f t="shared" si="13"/>
        <v>1087987310493855854</v>
      </c>
      <c r="C873">
        <v>36326</v>
      </c>
      <c r="D873">
        <v>38136</v>
      </c>
      <c r="E873">
        <v>8</v>
      </c>
      <c r="F873">
        <v>86.483519999999999</v>
      </c>
      <c r="G873">
        <v>28318</v>
      </c>
      <c r="H873">
        <v>29260</v>
      </c>
      <c r="I873">
        <v>28905</v>
      </c>
      <c r="J873">
        <v>5</v>
      </c>
      <c r="K873">
        <v>19</v>
      </c>
    </row>
    <row r="874" spans="1:11" x14ac:dyDescent="0.25">
      <c r="A874" t="s">
        <v>67</v>
      </c>
      <c r="B874" t="str">
        <f t="shared" si="13"/>
        <v>1087987310493855854</v>
      </c>
      <c r="C874">
        <v>38138</v>
      </c>
      <c r="D874">
        <v>40039</v>
      </c>
      <c r="E874">
        <v>8</v>
      </c>
      <c r="F874">
        <v>86.338009999999997</v>
      </c>
      <c r="G874">
        <v>28420</v>
      </c>
      <c r="H874">
        <v>29149</v>
      </c>
      <c r="I874">
        <v>28769</v>
      </c>
      <c r="J874">
        <v>5</v>
      </c>
      <c r="K874">
        <v>20</v>
      </c>
    </row>
    <row r="875" spans="1:11" x14ac:dyDescent="0.25">
      <c r="A875" t="s">
        <v>67</v>
      </c>
      <c r="B875" t="str">
        <f t="shared" si="13"/>
        <v>1087987310493855854</v>
      </c>
      <c r="C875">
        <v>40040</v>
      </c>
      <c r="D875">
        <v>41939</v>
      </c>
      <c r="E875">
        <v>8</v>
      </c>
      <c r="F875">
        <v>85.523560000000003</v>
      </c>
      <c r="G875">
        <v>27891</v>
      </c>
      <c r="H875">
        <v>28979</v>
      </c>
      <c r="I875">
        <v>28653</v>
      </c>
      <c r="J875">
        <v>5</v>
      </c>
      <c r="K875">
        <v>21</v>
      </c>
    </row>
    <row r="876" spans="1:11" x14ac:dyDescent="0.25">
      <c r="A876" t="s">
        <v>67</v>
      </c>
      <c r="B876" t="str">
        <f t="shared" si="13"/>
        <v>1087987310493855854</v>
      </c>
      <c r="C876">
        <v>41940</v>
      </c>
      <c r="D876">
        <v>43726</v>
      </c>
      <c r="E876">
        <v>8</v>
      </c>
      <c r="F876">
        <v>85.519170000000003</v>
      </c>
      <c r="G876">
        <v>27748</v>
      </c>
      <c r="H876">
        <v>29130</v>
      </c>
      <c r="I876">
        <v>28641</v>
      </c>
      <c r="J876">
        <v>5</v>
      </c>
      <c r="K876">
        <v>22</v>
      </c>
    </row>
    <row r="877" spans="1:11" x14ac:dyDescent="0.25">
      <c r="A877" t="s">
        <v>67</v>
      </c>
      <c r="B877" t="str">
        <f t="shared" si="13"/>
        <v>1087987310493855854</v>
      </c>
      <c r="C877">
        <v>43727</v>
      </c>
      <c r="D877">
        <v>45545</v>
      </c>
      <c r="E877">
        <v>8</v>
      </c>
      <c r="F877">
        <v>86.917360000000002</v>
      </c>
      <c r="G877">
        <v>28531</v>
      </c>
      <c r="H877">
        <v>29256</v>
      </c>
      <c r="I877">
        <v>29130</v>
      </c>
      <c r="J877">
        <v>5</v>
      </c>
      <c r="K877">
        <v>23</v>
      </c>
    </row>
    <row r="878" spans="1:11" x14ac:dyDescent="0.25">
      <c r="A878" t="s">
        <v>67</v>
      </c>
      <c r="B878" t="str">
        <f t="shared" si="13"/>
        <v>1087987310493855854</v>
      </c>
      <c r="C878">
        <v>45546</v>
      </c>
      <c r="D878">
        <v>47350</v>
      </c>
      <c r="E878">
        <v>8</v>
      </c>
      <c r="F878">
        <v>87.015140000000002</v>
      </c>
      <c r="G878">
        <v>28451</v>
      </c>
      <c r="H878">
        <v>29405</v>
      </c>
      <c r="I878">
        <v>29159</v>
      </c>
      <c r="J878">
        <v>6</v>
      </c>
      <c r="K878">
        <v>24</v>
      </c>
    </row>
    <row r="879" spans="1:11" x14ac:dyDescent="0.25">
      <c r="A879" t="s">
        <v>67</v>
      </c>
      <c r="B879" t="str">
        <f t="shared" si="13"/>
        <v>1087987310493855854</v>
      </c>
      <c r="C879">
        <v>47351</v>
      </c>
      <c r="D879">
        <v>49262</v>
      </c>
      <c r="E879">
        <v>8</v>
      </c>
      <c r="F879">
        <v>86.947999999999993</v>
      </c>
      <c r="G879">
        <v>28528</v>
      </c>
      <c r="H879">
        <v>29307</v>
      </c>
      <c r="I879">
        <v>29112</v>
      </c>
      <c r="J879">
        <v>6</v>
      </c>
      <c r="K879">
        <v>25</v>
      </c>
    </row>
    <row r="880" spans="1:11" x14ac:dyDescent="0.25">
      <c r="A880" t="s">
        <v>67</v>
      </c>
      <c r="B880" t="str">
        <f t="shared" si="13"/>
        <v>1087987310493855854</v>
      </c>
      <c r="C880">
        <v>49264</v>
      </c>
      <c r="D880">
        <v>51186</v>
      </c>
      <c r="E880">
        <v>8</v>
      </c>
      <c r="F880">
        <v>85.885739999999998</v>
      </c>
      <c r="G880">
        <v>28124</v>
      </c>
      <c r="H880">
        <v>29098</v>
      </c>
      <c r="I880">
        <v>28663</v>
      </c>
      <c r="J880">
        <v>6</v>
      </c>
      <c r="K880">
        <v>26</v>
      </c>
    </row>
    <row r="881" spans="1:11" x14ac:dyDescent="0.25">
      <c r="A881" t="s">
        <v>67</v>
      </c>
      <c r="B881" t="str">
        <f t="shared" si="13"/>
        <v>1087987310493855854</v>
      </c>
      <c r="C881">
        <v>51187</v>
      </c>
      <c r="D881">
        <v>52265</v>
      </c>
      <c r="E881">
        <v>8</v>
      </c>
      <c r="F881">
        <v>50.379899999999999</v>
      </c>
      <c r="G881">
        <v>27854</v>
      </c>
      <c r="H881">
        <v>0</v>
      </c>
      <c r="I881">
        <v>22525</v>
      </c>
      <c r="J881">
        <v>6</v>
      </c>
      <c r="K881">
        <v>27</v>
      </c>
    </row>
    <row r="882" spans="1:11" x14ac:dyDescent="0.25">
      <c r="A882" t="s">
        <v>67</v>
      </c>
      <c r="B882" t="str">
        <f t="shared" si="13"/>
        <v>1087987310493855854</v>
      </c>
      <c r="C882">
        <v>0</v>
      </c>
      <c r="D882">
        <v>2060</v>
      </c>
      <c r="E882">
        <v>9</v>
      </c>
      <c r="F882">
        <v>92.821690000000004</v>
      </c>
      <c r="G882">
        <v>32695</v>
      </c>
      <c r="H882">
        <v>30573</v>
      </c>
      <c r="I882">
        <v>29553</v>
      </c>
      <c r="J882">
        <v>13</v>
      </c>
      <c r="K882">
        <v>1</v>
      </c>
    </row>
    <row r="883" spans="1:11" x14ac:dyDescent="0.25">
      <c r="A883" t="s">
        <v>67</v>
      </c>
      <c r="B883" t="str">
        <f t="shared" si="13"/>
        <v>1087987310493855854</v>
      </c>
      <c r="C883">
        <v>2061</v>
      </c>
      <c r="D883">
        <v>4177</v>
      </c>
      <c r="E883">
        <v>9</v>
      </c>
      <c r="F883">
        <v>88.228939999999994</v>
      </c>
      <c r="G883">
        <v>28490</v>
      </c>
      <c r="H883">
        <v>29698</v>
      </c>
      <c r="I883">
        <v>30040</v>
      </c>
      <c r="J883">
        <v>13</v>
      </c>
      <c r="K883">
        <v>2</v>
      </c>
    </row>
    <row r="884" spans="1:11" x14ac:dyDescent="0.25">
      <c r="A884" t="s">
        <v>67</v>
      </c>
      <c r="B884" t="str">
        <f t="shared" si="13"/>
        <v>1087987310493855854</v>
      </c>
      <c r="C884">
        <v>4178</v>
      </c>
      <c r="D884">
        <v>6015</v>
      </c>
      <c r="E884">
        <v>9</v>
      </c>
      <c r="F884">
        <v>87.797330000000002</v>
      </c>
      <c r="G884">
        <v>28746</v>
      </c>
      <c r="H884">
        <v>29761</v>
      </c>
      <c r="I884">
        <v>29290</v>
      </c>
      <c r="J884">
        <v>17</v>
      </c>
      <c r="K884">
        <v>3</v>
      </c>
    </row>
    <row r="885" spans="1:11" x14ac:dyDescent="0.25">
      <c r="A885" t="s">
        <v>67</v>
      </c>
      <c r="B885" t="str">
        <f t="shared" si="13"/>
        <v>1087987310493855854</v>
      </c>
      <c r="C885">
        <v>6016</v>
      </c>
      <c r="D885">
        <v>8162</v>
      </c>
      <c r="E885">
        <v>9</v>
      </c>
      <c r="F885">
        <v>86.996459999999999</v>
      </c>
      <c r="G885">
        <v>28089</v>
      </c>
      <c r="H885">
        <v>29497</v>
      </c>
      <c r="I885">
        <v>29410</v>
      </c>
      <c r="J885">
        <v>18</v>
      </c>
      <c r="K885">
        <v>4</v>
      </c>
    </row>
    <row r="886" spans="1:11" x14ac:dyDescent="0.25">
      <c r="A886" t="s">
        <v>67</v>
      </c>
      <c r="B886" t="str">
        <f t="shared" si="13"/>
        <v>1087987310493855854</v>
      </c>
      <c r="C886">
        <v>8163</v>
      </c>
      <c r="D886">
        <v>10614</v>
      </c>
      <c r="E886">
        <v>9</v>
      </c>
      <c r="F886">
        <v>89.060029999999998</v>
      </c>
      <c r="G886">
        <v>28886</v>
      </c>
      <c r="H886">
        <v>30604</v>
      </c>
      <c r="I886">
        <v>29570</v>
      </c>
      <c r="J886">
        <v>17</v>
      </c>
      <c r="K886">
        <v>5</v>
      </c>
    </row>
    <row r="887" spans="1:11" x14ac:dyDescent="0.25">
      <c r="A887" t="s">
        <v>67</v>
      </c>
      <c r="B887" t="str">
        <f t="shared" si="13"/>
        <v>1087987310493855854</v>
      </c>
      <c r="C887">
        <v>10615</v>
      </c>
      <c r="D887">
        <v>12519</v>
      </c>
      <c r="E887">
        <v>9</v>
      </c>
      <c r="F887">
        <v>87.967929999999996</v>
      </c>
      <c r="G887">
        <v>28695</v>
      </c>
      <c r="H887">
        <v>29772</v>
      </c>
      <c r="I887">
        <v>29500</v>
      </c>
      <c r="J887">
        <v>18</v>
      </c>
      <c r="K887">
        <v>6</v>
      </c>
    </row>
    <row r="888" spans="1:11" x14ac:dyDescent="0.25">
      <c r="A888" t="s">
        <v>67</v>
      </c>
      <c r="B888" t="str">
        <f t="shared" si="13"/>
        <v>1087987310493855854</v>
      </c>
      <c r="C888">
        <v>12520</v>
      </c>
      <c r="D888">
        <v>14586</v>
      </c>
      <c r="E888">
        <v>9</v>
      </c>
      <c r="F888">
        <v>87.831909999999993</v>
      </c>
      <c r="G888">
        <v>28483</v>
      </c>
      <c r="H888">
        <v>29839</v>
      </c>
      <c r="I888">
        <v>29509</v>
      </c>
      <c r="J888">
        <v>17</v>
      </c>
      <c r="K888">
        <v>7</v>
      </c>
    </row>
    <row r="889" spans="1:11" x14ac:dyDescent="0.25">
      <c r="A889" t="s">
        <v>67</v>
      </c>
      <c r="B889" t="str">
        <f t="shared" si="13"/>
        <v>1087987310493855854</v>
      </c>
      <c r="C889">
        <v>14587</v>
      </c>
      <c r="D889">
        <v>17036</v>
      </c>
      <c r="E889">
        <v>9</v>
      </c>
      <c r="F889">
        <v>117.62244</v>
      </c>
      <c r="G889">
        <v>28418</v>
      </c>
      <c r="H889">
        <v>29669</v>
      </c>
      <c r="I889">
        <v>59535</v>
      </c>
      <c r="J889">
        <v>17</v>
      </c>
      <c r="K889">
        <v>8</v>
      </c>
    </row>
    <row r="890" spans="1:11" x14ac:dyDescent="0.25">
      <c r="A890" t="s">
        <v>67</v>
      </c>
      <c r="B890" t="str">
        <f t="shared" si="13"/>
        <v>1087987310493855854</v>
      </c>
      <c r="C890">
        <v>17037</v>
      </c>
      <c r="D890">
        <v>19698</v>
      </c>
      <c r="E890">
        <v>9</v>
      </c>
      <c r="F890">
        <v>118.36969000000001</v>
      </c>
      <c r="G890">
        <v>58912</v>
      </c>
      <c r="H890">
        <v>29872</v>
      </c>
      <c r="I890">
        <v>29585</v>
      </c>
      <c r="J890">
        <v>16</v>
      </c>
      <c r="K890">
        <v>9</v>
      </c>
    </row>
    <row r="891" spans="1:11" x14ac:dyDescent="0.25">
      <c r="A891" t="s">
        <v>67</v>
      </c>
      <c r="B891" t="str">
        <f t="shared" si="13"/>
        <v>1087987310493855854</v>
      </c>
      <c r="C891">
        <v>19699</v>
      </c>
      <c r="D891">
        <v>21708</v>
      </c>
      <c r="E891">
        <v>9</v>
      </c>
      <c r="F891">
        <v>88.692019999999999</v>
      </c>
      <c r="G891">
        <v>28563</v>
      </c>
      <c r="H891">
        <v>30533</v>
      </c>
      <c r="I891">
        <v>29596</v>
      </c>
      <c r="J891">
        <v>16</v>
      </c>
      <c r="K891">
        <v>10</v>
      </c>
    </row>
    <row r="892" spans="1:11" x14ac:dyDescent="0.25">
      <c r="A892" t="s">
        <v>67</v>
      </c>
      <c r="B892" t="str">
        <f t="shared" si="13"/>
        <v>1087987310493855854</v>
      </c>
      <c r="C892">
        <v>21709</v>
      </c>
      <c r="D892">
        <v>23691</v>
      </c>
      <c r="E892">
        <v>9</v>
      </c>
      <c r="F892">
        <v>87.993409999999997</v>
      </c>
      <c r="G892">
        <v>28564</v>
      </c>
      <c r="H892">
        <v>29873</v>
      </c>
      <c r="I892">
        <v>29556</v>
      </c>
      <c r="J892">
        <v>16</v>
      </c>
      <c r="K892">
        <v>11</v>
      </c>
    </row>
    <row r="893" spans="1:11" x14ac:dyDescent="0.25">
      <c r="A893" t="s">
        <v>67</v>
      </c>
      <c r="B893" t="str">
        <f t="shared" si="13"/>
        <v>1087987310493855854</v>
      </c>
      <c r="C893">
        <v>23692</v>
      </c>
      <c r="D893">
        <v>25694</v>
      </c>
      <c r="E893">
        <v>9</v>
      </c>
      <c r="F893">
        <v>88.877930000000006</v>
      </c>
      <c r="G893">
        <v>28369</v>
      </c>
      <c r="H893">
        <v>29991</v>
      </c>
      <c r="I893">
        <v>30517</v>
      </c>
      <c r="J893">
        <v>16</v>
      </c>
      <c r="K893">
        <v>12</v>
      </c>
    </row>
    <row r="894" spans="1:11" x14ac:dyDescent="0.25">
      <c r="A894" t="s">
        <v>67</v>
      </c>
      <c r="B894" t="str">
        <f t="shared" si="13"/>
        <v>1087987310493855854</v>
      </c>
      <c r="C894">
        <v>25696</v>
      </c>
      <c r="D894">
        <v>27847</v>
      </c>
      <c r="E894">
        <v>9</v>
      </c>
      <c r="F894">
        <v>88.105590000000007</v>
      </c>
      <c r="G894">
        <v>28807</v>
      </c>
      <c r="H894">
        <v>29751</v>
      </c>
      <c r="I894">
        <v>29547</v>
      </c>
      <c r="J894">
        <v>16</v>
      </c>
      <c r="K894">
        <v>13</v>
      </c>
    </row>
    <row r="895" spans="1:11" x14ac:dyDescent="0.25">
      <c r="A895" t="s">
        <v>67</v>
      </c>
      <c r="B895" t="str">
        <f t="shared" si="13"/>
        <v>1087987310493855854</v>
      </c>
      <c r="C895">
        <v>27848</v>
      </c>
      <c r="D895">
        <v>29673</v>
      </c>
      <c r="E895">
        <v>9</v>
      </c>
      <c r="F895">
        <v>87.39819</v>
      </c>
      <c r="G895">
        <v>28301</v>
      </c>
      <c r="H895">
        <v>29589</v>
      </c>
      <c r="I895">
        <v>29508</v>
      </c>
      <c r="J895">
        <v>16</v>
      </c>
      <c r="K895">
        <v>14</v>
      </c>
    </row>
    <row r="896" spans="1:11" x14ac:dyDescent="0.25">
      <c r="A896" t="s">
        <v>67</v>
      </c>
      <c r="B896" t="str">
        <f t="shared" si="13"/>
        <v>1087987310493855854</v>
      </c>
      <c r="C896">
        <v>29674</v>
      </c>
      <c r="D896">
        <v>31508</v>
      </c>
      <c r="E896">
        <v>9</v>
      </c>
      <c r="F896">
        <v>87.802000000000007</v>
      </c>
      <c r="G896">
        <v>28548</v>
      </c>
      <c r="H896">
        <v>29645</v>
      </c>
      <c r="I896">
        <v>29609</v>
      </c>
      <c r="J896">
        <v>16</v>
      </c>
      <c r="K896">
        <v>15</v>
      </c>
    </row>
    <row r="897" spans="1:11" x14ac:dyDescent="0.25">
      <c r="A897" t="s">
        <v>67</v>
      </c>
      <c r="B897" t="str">
        <f t="shared" si="13"/>
        <v>1087987310493855854</v>
      </c>
      <c r="C897">
        <v>31509</v>
      </c>
      <c r="D897">
        <v>33471</v>
      </c>
      <c r="E897">
        <v>9</v>
      </c>
      <c r="F897">
        <v>87.350340000000003</v>
      </c>
      <c r="G897">
        <v>28313</v>
      </c>
      <c r="H897">
        <v>29652</v>
      </c>
      <c r="I897">
        <v>29385</v>
      </c>
      <c r="J897">
        <v>16</v>
      </c>
      <c r="K897">
        <v>16</v>
      </c>
    </row>
    <row r="898" spans="1:11" x14ac:dyDescent="0.25">
      <c r="A898" t="s">
        <v>67</v>
      </c>
      <c r="B898" t="str">
        <f t="shared" ref="B898:B961" si="14">LEFT(SUBSTITUTE(A898,"RaceTimeData_",""), LEN(SUBSTITUTE(A898,"RaceTimeData_",""))-LEN(".csv"))</f>
        <v>1087987310493855854</v>
      </c>
      <c r="C898">
        <v>33472</v>
      </c>
      <c r="D898">
        <v>35909</v>
      </c>
      <c r="E898">
        <v>9</v>
      </c>
      <c r="F898">
        <v>87.696780000000004</v>
      </c>
      <c r="G898">
        <v>28667</v>
      </c>
      <c r="H898">
        <v>29666</v>
      </c>
      <c r="I898">
        <v>29363</v>
      </c>
      <c r="J898">
        <v>16</v>
      </c>
      <c r="K898">
        <v>17</v>
      </c>
    </row>
    <row r="899" spans="1:11" x14ac:dyDescent="0.25">
      <c r="A899" t="s">
        <v>67</v>
      </c>
      <c r="B899" t="str">
        <f t="shared" si="14"/>
        <v>1087987310493855854</v>
      </c>
      <c r="C899">
        <v>35910</v>
      </c>
      <c r="D899">
        <v>37788</v>
      </c>
      <c r="E899">
        <v>9</v>
      </c>
      <c r="F899">
        <v>89.469970000000004</v>
      </c>
      <c r="G899">
        <v>30121</v>
      </c>
      <c r="H899">
        <v>29796</v>
      </c>
      <c r="I899">
        <v>29552</v>
      </c>
      <c r="J899">
        <v>17</v>
      </c>
      <c r="K899">
        <v>18</v>
      </c>
    </row>
    <row r="900" spans="1:11" x14ac:dyDescent="0.25">
      <c r="A900" t="s">
        <v>67</v>
      </c>
      <c r="B900" t="str">
        <f t="shared" si="14"/>
        <v>1087987310493855854</v>
      </c>
      <c r="C900">
        <v>37789</v>
      </c>
      <c r="D900">
        <v>39686</v>
      </c>
      <c r="E900">
        <v>9</v>
      </c>
      <c r="F900">
        <v>87.604489999999998</v>
      </c>
      <c r="G900">
        <v>28898</v>
      </c>
      <c r="H900">
        <v>29403</v>
      </c>
      <c r="I900">
        <v>29303</v>
      </c>
      <c r="J900">
        <v>17</v>
      </c>
      <c r="K900">
        <v>19</v>
      </c>
    </row>
    <row r="901" spans="1:11" x14ac:dyDescent="0.25">
      <c r="A901" t="s">
        <v>67</v>
      </c>
      <c r="B901" t="str">
        <f t="shared" si="14"/>
        <v>1087987310493855854</v>
      </c>
      <c r="C901">
        <v>39687</v>
      </c>
      <c r="D901">
        <v>41635</v>
      </c>
      <c r="E901">
        <v>9</v>
      </c>
      <c r="F901">
        <v>87.69556</v>
      </c>
      <c r="G901">
        <v>28265</v>
      </c>
      <c r="H901">
        <v>29610</v>
      </c>
      <c r="I901">
        <v>29820</v>
      </c>
      <c r="J901">
        <v>17</v>
      </c>
      <c r="K901">
        <v>20</v>
      </c>
    </row>
    <row r="902" spans="1:11" x14ac:dyDescent="0.25">
      <c r="A902" t="s">
        <v>67</v>
      </c>
      <c r="B902" t="str">
        <f t="shared" si="14"/>
        <v>1087987310493855854</v>
      </c>
      <c r="C902">
        <v>41636</v>
      </c>
      <c r="D902">
        <v>43487</v>
      </c>
      <c r="E902">
        <v>9</v>
      </c>
      <c r="F902">
        <v>87.541139999999999</v>
      </c>
      <c r="G902">
        <v>28492</v>
      </c>
      <c r="H902">
        <v>29634</v>
      </c>
      <c r="I902">
        <v>29415</v>
      </c>
      <c r="J902">
        <v>16</v>
      </c>
      <c r="K902">
        <v>21</v>
      </c>
    </row>
    <row r="903" spans="1:11" x14ac:dyDescent="0.25">
      <c r="A903" t="s">
        <v>67</v>
      </c>
      <c r="B903" t="str">
        <f t="shared" si="14"/>
        <v>1087987310493855854</v>
      </c>
      <c r="C903">
        <v>43488</v>
      </c>
      <c r="D903">
        <v>45342</v>
      </c>
      <c r="E903">
        <v>9</v>
      </c>
      <c r="F903">
        <v>88.625489999999999</v>
      </c>
      <c r="G903">
        <v>29554</v>
      </c>
      <c r="H903">
        <v>29701</v>
      </c>
      <c r="I903">
        <v>29370</v>
      </c>
      <c r="J903">
        <v>16</v>
      </c>
      <c r="K903">
        <v>22</v>
      </c>
    </row>
    <row r="904" spans="1:11" x14ac:dyDescent="0.25">
      <c r="A904" t="s">
        <v>67</v>
      </c>
      <c r="B904" t="str">
        <f t="shared" si="14"/>
        <v>1087987310493855854</v>
      </c>
      <c r="C904">
        <v>45343</v>
      </c>
      <c r="D904">
        <v>47154</v>
      </c>
      <c r="E904">
        <v>9</v>
      </c>
      <c r="F904">
        <v>87.20581</v>
      </c>
      <c r="G904">
        <v>28384</v>
      </c>
      <c r="H904">
        <v>29484</v>
      </c>
      <c r="I904">
        <v>29337</v>
      </c>
      <c r="J904">
        <v>16</v>
      </c>
      <c r="K904">
        <v>23</v>
      </c>
    </row>
    <row r="905" spans="1:11" x14ac:dyDescent="0.25">
      <c r="A905" t="s">
        <v>67</v>
      </c>
      <c r="B905" t="str">
        <f t="shared" si="14"/>
        <v>1087987310493855854</v>
      </c>
      <c r="C905">
        <v>47155</v>
      </c>
      <c r="D905">
        <v>49063</v>
      </c>
      <c r="E905">
        <v>9</v>
      </c>
      <c r="F905">
        <v>87.717039999999997</v>
      </c>
      <c r="G905">
        <v>28583</v>
      </c>
      <c r="H905">
        <v>29745</v>
      </c>
      <c r="I905">
        <v>29389</v>
      </c>
      <c r="J905">
        <v>16</v>
      </c>
      <c r="K905">
        <v>24</v>
      </c>
    </row>
    <row r="906" spans="1:11" x14ac:dyDescent="0.25">
      <c r="A906" t="s">
        <v>67</v>
      </c>
      <c r="B906" t="str">
        <f t="shared" si="14"/>
        <v>1087987310493855854</v>
      </c>
      <c r="C906">
        <v>49064</v>
      </c>
      <c r="D906">
        <v>51027</v>
      </c>
      <c r="E906">
        <v>9</v>
      </c>
      <c r="F906">
        <v>87.563230000000004</v>
      </c>
      <c r="G906">
        <v>28570</v>
      </c>
      <c r="H906">
        <v>29618</v>
      </c>
      <c r="I906">
        <v>29375</v>
      </c>
      <c r="J906">
        <v>16</v>
      </c>
      <c r="K906">
        <v>25</v>
      </c>
    </row>
    <row r="907" spans="1:11" x14ac:dyDescent="0.25">
      <c r="A907" t="s">
        <v>67</v>
      </c>
      <c r="B907" t="str">
        <f t="shared" si="14"/>
        <v>1087987310493855854</v>
      </c>
      <c r="C907">
        <v>51028</v>
      </c>
      <c r="D907">
        <v>52265</v>
      </c>
      <c r="E907">
        <v>9</v>
      </c>
      <c r="F907">
        <v>57.419199999999996</v>
      </c>
      <c r="G907">
        <v>28659</v>
      </c>
      <c r="H907">
        <v>0</v>
      </c>
      <c r="I907">
        <v>28760</v>
      </c>
      <c r="J907">
        <v>16</v>
      </c>
      <c r="K907">
        <v>26</v>
      </c>
    </row>
    <row r="908" spans="1:11" x14ac:dyDescent="0.25">
      <c r="A908" t="s">
        <v>67</v>
      </c>
      <c r="B908" t="str">
        <f t="shared" si="14"/>
        <v>1087987310493855854</v>
      </c>
      <c r="C908">
        <v>0</v>
      </c>
      <c r="D908">
        <v>2131</v>
      </c>
      <c r="E908">
        <v>10</v>
      </c>
      <c r="F908">
        <v>96.18571</v>
      </c>
      <c r="G908">
        <v>34057</v>
      </c>
      <c r="H908">
        <v>31685</v>
      </c>
      <c r="I908">
        <v>30443</v>
      </c>
      <c r="J908">
        <v>18</v>
      </c>
      <c r="K908">
        <v>1</v>
      </c>
    </row>
    <row r="909" spans="1:11" x14ac:dyDescent="0.25">
      <c r="A909" t="s">
        <v>67</v>
      </c>
      <c r="B909" t="str">
        <f t="shared" si="14"/>
        <v>1087987310493855854</v>
      </c>
      <c r="C909">
        <v>2132</v>
      </c>
      <c r="D909">
        <v>4208</v>
      </c>
      <c r="E909">
        <v>10</v>
      </c>
      <c r="F909">
        <v>86.444789999999998</v>
      </c>
      <c r="G909">
        <v>27871</v>
      </c>
      <c r="H909">
        <v>29292</v>
      </c>
      <c r="I909">
        <v>29281</v>
      </c>
      <c r="J909">
        <v>20</v>
      </c>
      <c r="K909">
        <v>2</v>
      </c>
    </row>
    <row r="910" spans="1:11" x14ac:dyDescent="0.25">
      <c r="A910" t="s">
        <v>67</v>
      </c>
      <c r="B910" t="str">
        <f t="shared" si="14"/>
        <v>1087987310493855854</v>
      </c>
      <c r="C910">
        <v>4209</v>
      </c>
      <c r="D910">
        <v>6034</v>
      </c>
      <c r="E910">
        <v>10</v>
      </c>
      <c r="F910">
        <v>87.079589999999996</v>
      </c>
      <c r="G910">
        <v>28079</v>
      </c>
      <c r="H910">
        <v>29510</v>
      </c>
      <c r="I910">
        <v>29490</v>
      </c>
      <c r="J910">
        <v>20</v>
      </c>
      <c r="K910">
        <v>3</v>
      </c>
    </row>
    <row r="911" spans="1:11" x14ac:dyDescent="0.25">
      <c r="A911" t="s">
        <v>67</v>
      </c>
      <c r="B911" t="str">
        <f t="shared" si="14"/>
        <v>1087987310493855854</v>
      </c>
      <c r="C911">
        <v>6035</v>
      </c>
      <c r="D911">
        <v>8177</v>
      </c>
      <c r="E911">
        <v>10</v>
      </c>
      <c r="F911">
        <v>86.950040000000001</v>
      </c>
      <c r="G911">
        <v>28203</v>
      </c>
      <c r="H911">
        <v>29300</v>
      </c>
      <c r="I911">
        <v>29447</v>
      </c>
      <c r="J911">
        <v>20</v>
      </c>
      <c r="K911">
        <v>4</v>
      </c>
    </row>
    <row r="912" spans="1:11" x14ac:dyDescent="0.25">
      <c r="A912" t="s">
        <v>67</v>
      </c>
      <c r="B912" t="str">
        <f t="shared" si="14"/>
        <v>1087987310493855854</v>
      </c>
      <c r="C912">
        <v>8178</v>
      </c>
      <c r="D912">
        <v>10619</v>
      </c>
      <c r="E912">
        <v>10</v>
      </c>
      <c r="F912">
        <v>88.521969999999996</v>
      </c>
      <c r="G912">
        <v>28165</v>
      </c>
      <c r="H912">
        <v>30757</v>
      </c>
      <c r="I912">
        <v>29599</v>
      </c>
      <c r="J912">
        <v>19</v>
      </c>
      <c r="K912">
        <v>5</v>
      </c>
    </row>
    <row r="913" spans="1:11" x14ac:dyDescent="0.25">
      <c r="A913" t="s">
        <v>67</v>
      </c>
      <c r="B913" t="str">
        <f t="shared" si="14"/>
        <v>1087987310493855854</v>
      </c>
      <c r="C913">
        <v>10620</v>
      </c>
      <c r="D913">
        <v>12552</v>
      </c>
      <c r="E913">
        <v>10</v>
      </c>
      <c r="F913">
        <v>89.31644</v>
      </c>
      <c r="G913">
        <v>28679</v>
      </c>
      <c r="H913">
        <v>30936</v>
      </c>
      <c r="I913">
        <v>29701</v>
      </c>
      <c r="J913">
        <v>19</v>
      </c>
      <c r="K913">
        <v>6</v>
      </c>
    </row>
    <row r="914" spans="1:11" x14ac:dyDescent="0.25">
      <c r="A914" t="s">
        <v>67</v>
      </c>
      <c r="B914" t="str">
        <f t="shared" si="14"/>
        <v>1087987310493855854</v>
      </c>
      <c r="C914">
        <v>12553</v>
      </c>
      <c r="D914">
        <v>14610</v>
      </c>
      <c r="E914">
        <v>10</v>
      </c>
      <c r="F914">
        <v>87.342349999999996</v>
      </c>
      <c r="G914">
        <v>28019</v>
      </c>
      <c r="H914">
        <v>29728</v>
      </c>
      <c r="I914">
        <v>29595</v>
      </c>
      <c r="J914">
        <v>19</v>
      </c>
      <c r="K914">
        <v>7</v>
      </c>
    </row>
    <row r="915" spans="1:11" x14ac:dyDescent="0.25">
      <c r="A915" t="s">
        <v>67</v>
      </c>
      <c r="B915" t="str">
        <f t="shared" si="14"/>
        <v>1087987310493855854</v>
      </c>
      <c r="C915">
        <v>14611</v>
      </c>
      <c r="D915">
        <v>17058</v>
      </c>
      <c r="E915">
        <v>10</v>
      </c>
      <c r="F915">
        <v>117.46643</v>
      </c>
      <c r="G915">
        <v>28927</v>
      </c>
      <c r="H915">
        <v>29812</v>
      </c>
      <c r="I915">
        <v>58727</v>
      </c>
      <c r="J915">
        <v>18</v>
      </c>
      <c r="K915">
        <v>8</v>
      </c>
    </row>
    <row r="916" spans="1:11" x14ac:dyDescent="0.25">
      <c r="A916" t="s">
        <v>67</v>
      </c>
      <c r="B916" t="str">
        <f t="shared" si="14"/>
        <v>1087987310493855854</v>
      </c>
      <c r="C916">
        <v>17059</v>
      </c>
      <c r="D916">
        <v>19592</v>
      </c>
      <c r="E916">
        <v>10</v>
      </c>
      <c r="F916">
        <v>112.68713</v>
      </c>
      <c r="G916">
        <v>53155</v>
      </c>
      <c r="H916">
        <v>29678</v>
      </c>
      <c r="I916">
        <v>29854</v>
      </c>
      <c r="J916">
        <v>17</v>
      </c>
      <c r="K916">
        <v>9</v>
      </c>
    </row>
    <row r="917" spans="1:11" x14ac:dyDescent="0.25">
      <c r="A917" t="s">
        <v>67</v>
      </c>
      <c r="B917" t="str">
        <f t="shared" si="14"/>
        <v>1087987310493855854</v>
      </c>
      <c r="C917">
        <v>19593</v>
      </c>
      <c r="D917">
        <v>21587</v>
      </c>
      <c r="E917">
        <v>10</v>
      </c>
      <c r="F917">
        <v>88.137150000000005</v>
      </c>
      <c r="G917">
        <v>28608</v>
      </c>
      <c r="H917">
        <v>29882</v>
      </c>
      <c r="I917">
        <v>29647</v>
      </c>
      <c r="J917">
        <v>15</v>
      </c>
      <c r="K917">
        <v>10</v>
      </c>
    </row>
    <row r="918" spans="1:11" x14ac:dyDescent="0.25">
      <c r="A918" t="s">
        <v>67</v>
      </c>
      <c r="B918" t="str">
        <f t="shared" si="14"/>
        <v>1087987310493855854</v>
      </c>
      <c r="C918">
        <v>21589</v>
      </c>
      <c r="D918">
        <v>23580</v>
      </c>
      <c r="E918">
        <v>10</v>
      </c>
      <c r="F918">
        <v>88.402829999999994</v>
      </c>
      <c r="G918">
        <v>28598</v>
      </c>
      <c r="H918">
        <v>29950</v>
      </c>
      <c r="I918">
        <v>29854</v>
      </c>
      <c r="J918">
        <v>15</v>
      </c>
      <c r="K918">
        <v>11</v>
      </c>
    </row>
    <row r="919" spans="1:11" x14ac:dyDescent="0.25">
      <c r="A919" t="s">
        <v>67</v>
      </c>
      <c r="B919" t="str">
        <f t="shared" si="14"/>
        <v>1087987310493855854</v>
      </c>
      <c r="C919">
        <v>23582</v>
      </c>
      <c r="D919">
        <v>25575</v>
      </c>
      <c r="E919">
        <v>10</v>
      </c>
      <c r="F919">
        <v>88.411249999999995</v>
      </c>
      <c r="G919">
        <v>28662</v>
      </c>
      <c r="H919">
        <v>29927</v>
      </c>
      <c r="I919">
        <v>29822</v>
      </c>
      <c r="J919">
        <v>15</v>
      </c>
      <c r="K919">
        <v>12</v>
      </c>
    </row>
    <row r="920" spans="1:11" x14ac:dyDescent="0.25">
      <c r="A920" t="s">
        <v>67</v>
      </c>
      <c r="B920" t="str">
        <f t="shared" si="14"/>
        <v>1087987310493855854</v>
      </c>
      <c r="C920">
        <v>25576</v>
      </c>
      <c r="D920">
        <v>27738</v>
      </c>
      <c r="E920">
        <v>10</v>
      </c>
      <c r="F920">
        <v>88.167720000000003</v>
      </c>
      <c r="G920">
        <v>28594</v>
      </c>
      <c r="H920">
        <v>29915</v>
      </c>
      <c r="I920">
        <v>29658</v>
      </c>
      <c r="J920">
        <v>15</v>
      </c>
      <c r="K920">
        <v>13</v>
      </c>
    </row>
    <row r="921" spans="1:11" x14ac:dyDescent="0.25">
      <c r="A921" t="s">
        <v>67</v>
      </c>
      <c r="B921" t="str">
        <f t="shared" si="14"/>
        <v>1087987310493855854</v>
      </c>
      <c r="C921">
        <v>27739</v>
      </c>
      <c r="D921">
        <v>29612</v>
      </c>
      <c r="E921">
        <v>10</v>
      </c>
      <c r="F921">
        <v>89.776859999999999</v>
      </c>
      <c r="G921">
        <v>29654</v>
      </c>
      <c r="H921">
        <v>30110</v>
      </c>
      <c r="I921">
        <v>30012</v>
      </c>
      <c r="J921">
        <v>15</v>
      </c>
      <c r="K921">
        <v>14</v>
      </c>
    </row>
    <row r="922" spans="1:11" x14ac:dyDescent="0.25">
      <c r="A922" t="s">
        <v>67</v>
      </c>
      <c r="B922" t="str">
        <f t="shared" si="14"/>
        <v>1087987310493855854</v>
      </c>
      <c r="C922">
        <v>29613</v>
      </c>
      <c r="D922">
        <v>31459</v>
      </c>
      <c r="E922">
        <v>10</v>
      </c>
      <c r="F922">
        <v>88.471310000000003</v>
      </c>
      <c r="G922">
        <v>28784</v>
      </c>
      <c r="H922">
        <v>29856</v>
      </c>
      <c r="I922">
        <v>29831</v>
      </c>
      <c r="J922">
        <v>15</v>
      </c>
      <c r="K922">
        <v>15</v>
      </c>
    </row>
    <row r="923" spans="1:11" x14ac:dyDescent="0.25">
      <c r="A923" t="s">
        <v>67</v>
      </c>
      <c r="B923" t="str">
        <f t="shared" si="14"/>
        <v>1087987310493855854</v>
      </c>
      <c r="C923">
        <v>31461</v>
      </c>
      <c r="D923">
        <v>33426</v>
      </c>
      <c r="E923">
        <v>10</v>
      </c>
      <c r="F923">
        <v>87.646000000000001</v>
      </c>
      <c r="G923">
        <v>28438</v>
      </c>
      <c r="H923">
        <v>29790</v>
      </c>
      <c r="I923">
        <v>29417</v>
      </c>
      <c r="J923">
        <v>15</v>
      </c>
      <c r="K923">
        <v>16</v>
      </c>
    </row>
    <row r="924" spans="1:11" x14ac:dyDescent="0.25">
      <c r="A924" t="s">
        <v>67</v>
      </c>
      <c r="B924" t="str">
        <f t="shared" si="14"/>
        <v>1087987310493855854</v>
      </c>
      <c r="C924">
        <v>33427</v>
      </c>
      <c r="D924">
        <v>35866</v>
      </c>
      <c r="E924">
        <v>10</v>
      </c>
      <c r="F924">
        <v>87.480220000000003</v>
      </c>
      <c r="G924">
        <v>28222</v>
      </c>
      <c r="H924">
        <v>29599</v>
      </c>
      <c r="I924">
        <v>29659</v>
      </c>
      <c r="J924">
        <v>15</v>
      </c>
      <c r="K924">
        <v>17</v>
      </c>
    </row>
    <row r="925" spans="1:11" x14ac:dyDescent="0.25">
      <c r="A925" t="s">
        <v>67</v>
      </c>
      <c r="B925" t="str">
        <f t="shared" si="14"/>
        <v>1087987310493855854</v>
      </c>
      <c r="C925">
        <v>35867</v>
      </c>
      <c r="D925">
        <v>37705</v>
      </c>
      <c r="E925">
        <v>10</v>
      </c>
      <c r="F925">
        <v>87.570189999999997</v>
      </c>
      <c r="G925">
        <v>28485</v>
      </c>
      <c r="H925">
        <v>29568</v>
      </c>
      <c r="I925">
        <v>29517</v>
      </c>
      <c r="J925">
        <v>15</v>
      </c>
      <c r="K925">
        <v>18</v>
      </c>
    </row>
    <row r="926" spans="1:11" x14ac:dyDescent="0.25">
      <c r="A926" t="s">
        <v>67</v>
      </c>
      <c r="B926" t="str">
        <f t="shared" si="14"/>
        <v>1087987310493855854</v>
      </c>
      <c r="C926">
        <v>37706</v>
      </c>
      <c r="D926">
        <v>39675</v>
      </c>
      <c r="E926">
        <v>10</v>
      </c>
      <c r="F926">
        <v>91.134889999999999</v>
      </c>
      <c r="G926">
        <v>30792</v>
      </c>
      <c r="H926">
        <v>30401</v>
      </c>
      <c r="I926">
        <v>29941</v>
      </c>
      <c r="J926">
        <v>15</v>
      </c>
      <c r="K926">
        <v>19</v>
      </c>
    </row>
    <row r="927" spans="1:11" x14ac:dyDescent="0.25">
      <c r="A927" t="s">
        <v>67</v>
      </c>
      <c r="B927" t="str">
        <f t="shared" si="14"/>
        <v>1087987310493855854</v>
      </c>
      <c r="C927">
        <v>39676</v>
      </c>
      <c r="D927">
        <v>41637</v>
      </c>
      <c r="E927">
        <v>10</v>
      </c>
      <c r="F927">
        <v>88.317499999999995</v>
      </c>
      <c r="G927">
        <v>28422</v>
      </c>
      <c r="H927">
        <v>29881</v>
      </c>
      <c r="I927">
        <v>30014</v>
      </c>
      <c r="J927">
        <v>16</v>
      </c>
      <c r="K927">
        <v>20</v>
      </c>
    </row>
    <row r="928" spans="1:11" x14ac:dyDescent="0.25">
      <c r="A928" t="s">
        <v>67</v>
      </c>
      <c r="B928" t="str">
        <f t="shared" si="14"/>
        <v>1087987310493855854</v>
      </c>
      <c r="C928">
        <v>41638</v>
      </c>
      <c r="D928">
        <v>43521</v>
      </c>
      <c r="E928">
        <v>10</v>
      </c>
      <c r="F928">
        <v>88.996949999999998</v>
      </c>
      <c r="G928">
        <v>28789</v>
      </c>
      <c r="H928">
        <v>29752</v>
      </c>
      <c r="I928">
        <v>30455</v>
      </c>
      <c r="J928">
        <v>17</v>
      </c>
      <c r="K928">
        <v>21</v>
      </c>
    </row>
    <row r="929" spans="1:11" x14ac:dyDescent="0.25">
      <c r="A929" t="s">
        <v>67</v>
      </c>
      <c r="B929" t="str">
        <f t="shared" si="14"/>
        <v>1087987310493855854</v>
      </c>
      <c r="C929">
        <v>43522</v>
      </c>
      <c r="D929">
        <v>45371</v>
      </c>
      <c r="E929">
        <v>10</v>
      </c>
      <c r="F929">
        <v>88.411619999999999</v>
      </c>
      <c r="G929">
        <v>28698</v>
      </c>
      <c r="H929">
        <v>29942</v>
      </c>
      <c r="I929">
        <v>29771</v>
      </c>
      <c r="J929">
        <v>17</v>
      </c>
      <c r="K929">
        <v>22</v>
      </c>
    </row>
    <row r="930" spans="1:11" x14ac:dyDescent="0.25">
      <c r="A930" t="s">
        <v>67</v>
      </c>
      <c r="B930" t="str">
        <f t="shared" si="14"/>
        <v>1087987310493855854</v>
      </c>
      <c r="C930">
        <v>45373</v>
      </c>
      <c r="D930">
        <v>47200</v>
      </c>
      <c r="E930">
        <v>10</v>
      </c>
      <c r="F930">
        <v>88.016599999999997</v>
      </c>
      <c r="G930">
        <v>28434</v>
      </c>
      <c r="H930">
        <v>29722</v>
      </c>
      <c r="I930">
        <v>29860</v>
      </c>
      <c r="J930">
        <v>17</v>
      </c>
      <c r="K930">
        <v>23</v>
      </c>
    </row>
    <row r="931" spans="1:11" x14ac:dyDescent="0.25">
      <c r="A931" t="s">
        <v>67</v>
      </c>
      <c r="B931" t="str">
        <f t="shared" si="14"/>
        <v>1087987310493855854</v>
      </c>
      <c r="C931">
        <v>47201</v>
      </c>
      <c r="D931">
        <v>49118</v>
      </c>
      <c r="E931">
        <v>10</v>
      </c>
      <c r="F931">
        <v>87.873289999999997</v>
      </c>
      <c r="G931">
        <v>28517</v>
      </c>
      <c r="H931">
        <v>29688</v>
      </c>
      <c r="I931">
        <v>29668</v>
      </c>
      <c r="J931">
        <v>17</v>
      </c>
      <c r="K931">
        <v>24</v>
      </c>
    </row>
    <row r="932" spans="1:11" x14ac:dyDescent="0.25">
      <c r="A932" t="s">
        <v>67</v>
      </c>
      <c r="B932" t="str">
        <f t="shared" si="14"/>
        <v>1087987310493855854</v>
      </c>
      <c r="C932">
        <v>49119</v>
      </c>
      <c r="D932">
        <v>51088</v>
      </c>
      <c r="E932">
        <v>10</v>
      </c>
      <c r="F932">
        <v>87.869140000000002</v>
      </c>
      <c r="G932">
        <v>28539</v>
      </c>
      <c r="H932">
        <v>29684</v>
      </c>
      <c r="I932">
        <v>29646</v>
      </c>
      <c r="J932">
        <v>17</v>
      </c>
      <c r="K932">
        <v>25</v>
      </c>
    </row>
    <row r="933" spans="1:11" x14ac:dyDescent="0.25">
      <c r="A933" t="s">
        <v>67</v>
      </c>
      <c r="B933" t="str">
        <f t="shared" si="14"/>
        <v>1087987310493855854</v>
      </c>
      <c r="C933">
        <v>51089</v>
      </c>
      <c r="D933">
        <v>52265</v>
      </c>
      <c r="E933">
        <v>10</v>
      </c>
      <c r="F933">
        <v>54.780349999999999</v>
      </c>
      <c r="G933">
        <v>29243</v>
      </c>
      <c r="H933">
        <v>0</v>
      </c>
      <c r="I933">
        <v>25537</v>
      </c>
      <c r="J933">
        <v>17</v>
      </c>
      <c r="K933">
        <v>26</v>
      </c>
    </row>
    <row r="934" spans="1:11" x14ac:dyDescent="0.25">
      <c r="A934" t="s">
        <v>67</v>
      </c>
      <c r="B934" t="str">
        <f t="shared" si="14"/>
        <v>1087987310493855854</v>
      </c>
      <c r="C934">
        <v>0</v>
      </c>
      <c r="D934">
        <v>1950</v>
      </c>
      <c r="E934">
        <v>11</v>
      </c>
      <c r="F934">
        <v>87.471689999999995</v>
      </c>
      <c r="G934">
        <v>29820</v>
      </c>
      <c r="H934">
        <v>28963</v>
      </c>
      <c r="I934">
        <v>28688</v>
      </c>
      <c r="J934">
        <v>3</v>
      </c>
      <c r="K934">
        <v>1</v>
      </c>
    </row>
    <row r="935" spans="1:11" x14ac:dyDescent="0.25">
      <c r="A935" t="s">
        <v>67</v>
      </c>
      <c r="B935" t="str">
        <f t="shared" si="14"/>
        <v>1087987310493855854</v>
      </c>
      <c r="C935">
        <v>1951</v>
      </c>
      <c r="D935">
        <v>3995</v>
      </c>
      <c r="E935">
        <v>11</v>
      </c>
      <c r="F935">
        <v>84.888009999999994</v>
      </c>
      <c r="G935">
        <v>27340</v>
      </c>
      <c r="H935">
        <v>29019</v>
      </c>
      <c r="I935">
        <v>28529</v>
      </c>
      <c r="J935">
        <v>3</v>
      </c>
      <c r="K935">
        <v>2</v>
      </c>
    </row>
    <row r="936" spans="1:11" x14ac:dyDescent="0.25">
      <c r="A936" t="s">
        <v>67</v>
      </c>
      <c r="B936" t="str">
        <f t="shared" si="14"/>
        <v>1087987310493855854</v>
      </c>
      <c r="C936">
        <v>3996</v>
      </c>
      <c r="D936">
        <v>5777</v>
      </c>
      <c r="E936">
        <v>11</v>
      </c>
      <c r="F936">
        <v>85.042249999999996</v>
      </c>
      <c r="G936">
        <v>27695</v>
      </c>
      <c r="H936">
        <v>28699</v>
      </c>
      <c r="I936">
        <v>28648</v>
      </c>
      <c r="J936">
        <v>3</v>
      </c>
      <c r="K936">
        <v>3</v>
      </c>
    </row>
    <row r="937" spans="1:11" x14ac:dyDescent="0.25">
      <c r="A937" t="s">
        <v>67</v>
      </c>
      <c r="B937" t="str">
        <f t="shared" si="14"/>
        <v>1087987310493855854</v>
      </c>
      <c r="C937">
        <v>5778</v>
      </c>
      <c r="D937">
        <v>52265</v>
      </c>
      <c r="E937">
        <v>11</v>
      </c>
      <c r="F937">
        <v>1270.36877</v>
      </c>
      <c r="G937">
        <v>0</v>
      </c>
      <c r="H937">
        <v>0</v>
      </c>
      <c r="I937">
        <v>1270368</v>
      </c>
      <c r="J937">
        <v>3</v>
      </c>
      <c r="K937">
        <v>4</v>
      </c>
    </row>
    <row r="938" spans="1:11" x14ac:dyDescent="0.25">
      <c r="A938" t="s">
        <v>67</v>
      </c>
      <c r="B938" t="str">
        <f t="shared" si="14"/>
        <v>1087987310493855854</v>
      </c>
      <c r="C938">
        <v>0</v>
      </c>
      <c r="D938">
        <v>2062</v>
      </c>
      <c r="E938">
        <v>12</v>
      </c>
      <c r="F938">
        <v>92.926810000000003</v>
      </c>
      <c r="G938">
        <v>32891</v>
      </c>
      <c r="H938">
        <v>30505</v>
      </c>
      <c r="I938">
        <v>29530</v>
      </c>
      <c r="J938">
        <v>14</v>
      </c>
      <c r="K938">
        <v>1</v>
      </c>
    </row>
    <row r="939" spans="1:11" x14ac:dyDescent="0.25">
      <c r="A939" t="s">
        <v>67</v>
      </c>
      <c r="B939" t="str">
        <f t="shared" si="14"/>
        <v>1087987310493855854</v>
      </c>
      <c r="C939">
        <v>2063</v>
      </c>
      <c r="D939">
        <v>4131</v>
      </c>
      <c r="E939">
        <v>12</v>
      </c>
      <c r="F939">
        <v>85.990759999999995</v>
      </c>
      <c r="G939">
        <v>28141</v>
      </c>
      <c r="H939">
        <v>28991</v>
      </c>
      <c r="I939">
        <v>28858</v>
      </c>
      <c r="J939">
        <v>14</v>
      </c>
      <c r="K939">
        <v>2</v>
      </c>
    </row>
    <row r="940" spans="1:11" x14ac:dyDescent="0.25">
      <c r="A940" t="s">
        <v>67</v>
      </c>
      <c r="B940" t="str">
        <f t="shared" si="14"/>
        <v>1087987310493855854</v>
      </c>
      <c r="C940">
        <v>4132</v>
      </c>
      <c r="D940">
        <v>5920</v>
      </c>
      <c r="E940">
        <v>12</v>
      </c>
      <c r="F940">
        <v>85.286500000000004</v>
      </c>
      <c r="G940">
        <v>27704</v>
      </c>
      <c r="H940">
        <v>28943</v>
      </c>
      <c r="I940">
        <v>28639</v>
      </c>
      <c r="J940">
        <v>13</v>
      </c>
      <c r="K940">
        <v>3</v>
      </c>
    </row>
    <row r="941" spans="1:11" x14ac:dyDescent="0.25">
      <c r="A941" t="s">
        <v>67</v>
      </c>
      <c r="B941" t="str">
        <f t="shared" si="14"/>
        <v>1087987310493855854</v>
      </c>
      <c r="C941">
        <v>5921</v>
      </c>
      <c r="D941">
        <v>8082</v>
      </c>
      <c r="E941">
        <v>12</v>
      </c>
      <c r="F941">
        <v>87.834469999999996</v>
      </c>
      <c r="G941">
        <v>28123</v>
      </c>
      <c r="H941">
        <v>31050</v>
      </c>
      <c r="I941">
        <v>28661</v>
      </c>
      <c r="J941">
        <v>12</v>
      </c>
      <c r="K941">
        <v>4</v>
      </c>
    </row>
    <row r="942" spans="1:11" x14ac:dyDescent="0.25">
      <c r="A942" t="s">
        <v>67</v>
      </c>
      <c r="B942" t="str">
        <f t="shared" si="14"/>
        <v>1087987310493855854</v>
      </c>
      <c r="C942">
        <v>8083</v>
      </c>
      <c r="D942">
        <v>10457</v>
      </c>
      <c r="E942">
        <v>12</v>
      </c>
      <c r="F942">
        <v>85.433109999999999</v>
      </c>
      <c r="G942">
        <v>27753</v>
      </c>
      <c r="H942">
        <v>28918</v>
      </c>
      <c r="I942">
        <v>28762</v>
      </c>
      <c r="J942">
        <v>10</v>
      </c>
      <c r="K942">
        <v>5</v>
      </c>
    </row>
    <row r="943" spans="1:11" x14ac:dyDescent="0.25">
      <c r="A943" t="s">
        <v>67</v>
      </c>
      <c r="B943" t="str">
        <f t="shared" si="14"/>
        <v>1087987310493855854</v>
      </c>
      <c r="C943">
        <v>10458</v>
      </c>
      <c r="D943">
        <v>12325</v>
      </c>
      <c r="E943">
        <v>12</v>
      </c>
      <c r="F943">
        <v>85.967250000000007</v>
      </c>
      <c r="G943">
        <v>28044</v>
      </c>
      <c r="H943">
        <v>29044</v>
      </c>
      <c r="I943">
        <v>28879</v>
      </c>
      <c r="J943">
        <v>10</v>
      </c>
      <c r="K943">
        <v>6</v>
      </c>
    </row>
    <row r="944" spans="1:11" x14ac:dyDescent="0.25">
      <c r="A944" t="s">
        <v>67</v>
      </c>
      <c r="B944" t="str">
        <f t="shared" si="14"/>
        <v>1087987310493855854</v>
      </c>
      <c r="C944">
        <v>12326</v>
      </c>
      <c r="D944">
        <v>14352</v>
      </c>
      <c r="E944">
        <v>12</v>
      </c>
      <c r="F944">
        <v>85.901060000000001</v>
      </c>
      <c r="G944">
        <v>27964</v>
      </c>
      <c r="H944">
        <v>29034</v>
      </c>
      <c r="I944">
        <v>28903</v>
      </c>
      <c r="J944">
        <v>10</v>
      </c>
      <c r="K944">
        <v>7</v>
      </c>
    </row>
    <row r="945" spans="1:11" x14ac:dyDescent="0.25">
      <c r="A945" t="s">
        <v>67</v>
      </c>
      <c r="B945" t="str">
        <f t="shared" si="14"/>
        <v>1087987310493855854</v>
      </c>
      <c r="C945">
        <v>14353</v>
      </c>
      <c r="D945">
        <v>16169</v>
      </c>
      <c r="E945">
        <v>12</v>
      </c>
      <c r="F945">
        <v>87.521479999999997</v>
      </c>
      <c r="G945">
        <v>28049</v>
      </c>
      <c r="H945">
        <v>29218</v>
      </c>
      <c r="I945">
        <v>30254</v>
      </c>
      <c r="J945">
        <v>10</v>
      </c>
      <c r="K945">
        <v>8</v>
      </c>
    </row>
    <row r="946" spans="1:11" x14ac:dyDescent="0.25">
      <c r="A946" t="s">
        <v>67</v>
      </c>
      <c r="B946" t="str">
        <f t="shared" si="14"/>
        <v>1087987310493855854</v>
      </c>
      <c r="C946">
        <v>16170</v>
      </c>
      <c r="D946">
        <v>18056</v>
      </c>
      <c r="E946">
        <v>12</v>
      </c>
      <c r="F946">
        <v>86.714110000000005</v>
      </c>
      <c r="G946">
        <v>28202</v>
      </c>
      <c r="H946">
        <v>29380</v>
      </c>
      <c r="I946">
        <v>29132</v>
      </c>
      <c r="J946">
        <v>9</v>
      </c>
      <c r="K946">
        <v>9</v>
      </c>
    </row>
    <row r="947" spans="1:11" x14ac:dyDescent="0.25">
      <c r="A947" t="s">
        <v>67</v>
      </c>
      <c r="B947" t="str">
        <f t="shared" si="14"/>
        <v>1087987310493855854</v>
      </c>
      <c r="C947">
        <v>18057</v>
      </c>
      <c r="D947">
        <v>20020</v>
      </c>
      <c r="E947">
        <v>12</v>
      </c>
      <c r="F947">
        <v>87.326719999999995</v>
      </c>
      <c r="G947">
        <v>28508</v>
      </c>
      <c r="H947">
        <v>29659</v>
      </c>
      <c r="I947">
        <v>29159</v>
      </c>
      <c r="J947">
        <v>9</v>
      </c>
      <c r="K947">
        <v>10</v>
      </c>
    </row>
    <row r="948" spans="1:11" x14ac:dyDescent="0.25">
      <c r="A948" t="s">
        <v>67</v>
      </c>
      <c r="B948" t="str">
        <f t="shared" si="14"/>
        <v>1087987310493855854</v>
      </c>
      <c r="C948">
        <v>20021</v>
      </c>
      <c r="D948">
        <v>21975</v>
      </c>
      <c r="E948">
        <v>12</v>
      </c>
      <c r="F948">
        <v>86.412899999999993</v>
      </c>
      <c r="G948">
        <v>27893</v>
      </c>
      <c r="H948">
        <v>29369</v>
      </c>
      <c r="I948">
        <v>29150</v>
      </c>
      <c r="J948">
        <v>9</v>
      </c>
      <c r="K948">
        <v>11</v>
      </c>
    </row>
    <row r="949" spans="1:11" x14ac:dyDescent="0.25">
      <c r="A949" t="s">
        <v>67</v>
      </c>
      <c r="B949" t="str">
        <f t="shared" si="14"/>
        <v>1087987310493855854</v>
      </c>
      <c r="C949">
        <v>21976</v>
      </c>
      <c r="D949">
        <v>24014</v>
      </c>
      <c r="E949">
        <v>12</v>
      </c>
      <c r="F949">
        <v>90.71472</v>
      </c>
      <c r="G949">
        <v>28116</v>
      </c>
      <c r="H949">
        <v>29025</v>
      </c>
      <c r="I949">
        <v>33573</v>
      </c>
      <c r="J949">
        <v>5</v>
      </c>
      <c r="K949">
        <v>12</v>
      </c>
    </row>
    <row r="950" spans="1:11" x14ac:dyDescent="0.25">
      <c r="A950" t="s">
        <v>67</v>
      </c>
      <c r="B950" t="str">
        <f t="shared" si="14"/>
        <v>1087987310493855854</v>
      </c>
      <c r="C950">
        <v>24016</v>
      </c>
      <c r="D950">
        <v>26654</v>
      </c>
      <c r="E950">
        <v>12</v>
      </c>
      <c r="F950">
        <v>105.26134999999999</v>
      </c>
      <c r="G950">
        <v>47307</v>
      </c>
      <c r="H950">
        <v>29012</v>
      </c>
      <c r="I950">
        <v>28942</v>
      </c>
      <c r="J950">
        <v>2</v>
      </c>
      <c r="K950">
        <v>13</v>
      </c>
    </row>
    <row r="951" spans="1:11" x14ac:dyDescent="0.25">
      <c r="A951" t="s">
        <v>67</v>
      </c>
      <c r="B951" t="str">
        <f t="shared" si="14"/>
        <v>1087987310493855854</v>
      </c>
      <c r="C951">
        <v>26655</v>
      </c>
      <c r="D951">
        <v>28453</v>
      </c>
      <c r="E951">
        <v>12</v>
      </c>
      <c r="F951">
        <v>86.192260000000005</v>
      </c>
      <c r="G951">
        <v>28067</v>
      </c>
      <c r="H951">
        <v>29222</v>
      </c>
      <c r="I951">
        <v>28903</v>
      </c>
      <c r="J951">
        <v>7</v>
      </c>
      <c r="K951">
        <v>14</v>
      </c>
    </row>
    <row r="952" spans="1:11" x14ac:dyDescent="0.25">
      <c r="A952" t="s">
        <v>67</v>
      </c>
      <c r="B952" t="str">
        <f t="shared" si="14"/>
        <v>1087987310493855854</v>
      </c>
      <c r="C952">
        <v>28454</v>
      </c>
      <c r="D952">
        <v>30253</v>
      </c>
      <c r="E952">
        <v>12</v>
      </c>
      <c r="F952">
        <v>86.204589999999996</v>
      </c>
      <c r="G952">
        <v>28031</v>
      </c>
      <c r="H952">
        <v>29200</v>
      </c>
      <c r="I952">
        <v>28973</v>
      </c>
      <c r="J952">
        <v>7</v>
      </c>
      <c r="K952">
        <v>15</v>
      </c>
    </row>
    <row r="953" spans="1:11" x14ac:dyDescent="0.25">
      <c r="A953" t="s">
        <v>67</v>
      </c>
      <c r="B953" t="str">
        <f t="shared" si="14"/>
        <v>1087987310493855854</v>
      </c>
      <c r="C953">
        <v>30254</v>
      </c>
      <c r="D953">
        <v>32100</v>
      </c>
      <c r="E953">
        <v>12</v>
      </c>
      <c r="F953">
        <v>86.361080000000001</v>
      </c>
      <c r="G953">
        <v>28257</v>
      </c>
      <c r="H953">
        <v>29173</v>
      </c>
      <c r="I953">
        <v>28931</v>
      </c>
      <c r="J953">
        <v>7</v>
      </c>
      <c r="K953">
        <v>16</v>
      </c>
    </row>
    <row r="954" spans="1:11" x14ac:dyDescent="0.25">
      <c r="A954" t="s">
        <v>67</v>
      </c>
      <c r="B954" t="str">
        <f t="shared" si="14"/>
        <v>1087987310493855854</v>
      </c>
      <c r="C954">
        <v>32101</v>
      </c>
      <c r="D954">
        <v>34325</v>
      </c>
      <c r="E954">
        <v>12</v>
      </c>
      <c r="F954">
        <v>86.682130000000001</v>
      </c>
      <c r="G954">
        <v>28444</v>
      </c>
      <c r="H954">
        <v>29290</v>
      </c>
      <c r="I954">
        <v>28948</v>
      </c>
      <c r="J954">
        <v>7</v>
      </c>
      <c r="K954">
        <v>17</v>
      </c>
    </row>
    <row r="955" spans="1:11" x14ac:dyDescent="0.25">
      <c r="A955" t="s">
        <v>67</v>
      </c>
      <c r="B955" t="str">
        <f t="shared" si="14"/>
        <v>1087987310493855854</v>
      </c>
      <c r="C955">
        <v>34326</v>
      </c>
      <c r="D955">
        <v>36419</v>
      </c>
      <c r="E955">
        <v>12</v>
      </c>
      <c r="F955">
        <v>86.199579999999997</v>
      </c>
      <c r="G955">
        <v>28017</v>
      </c>
      <c r="H955">
        <v>29288</v>
      </c>
      <c r="I955">
        <v>28894</v>
      </c>
      <c r="J955">
        <v>8</v>
      </c>
      <c r="K955">
        <v>18</v>
      </c>
    </row>
    <row r="956" spans="1:11" x14ac:dyDescent="0.25">
      <c r="A956" t="s">
        <v>67</v>
      </c>
      <c r="B956" t="str">
        <f t="shared" si="14"/>
        <v>1087987310493855854</v>
      </c>
      <c r="C956">
        <v>36420</v>
      </c>
      <c r="D956">
        <v>38217</v>
      </c>
      <c r="E956">
        <v>12</v>
      </c>
      <c r="F956">
        <v>85.911990000000003</v>
      </c>
      <c r="G956">
        <v>27748</v>
      </c>
      <c r="H956">
        <v>29205</v>
      </c>
      <c r="I956">
        <v>28958</v>
      </c>
      <c r="J956">
        <v>8</v>
      </c>
      <c r="K956">
        <v>19</v>
      </c>
    </row>
    <row r="957" spans="1:11" x14ac:dyDescent="0.25">
      <c r="A957" t="s">
        <v>67</v>
      </c>
      <c r="B957" t="str">
        <f t="shared" si="14"/>
        <v>1087987310493855854</v>
      </c>
      <c r="C957">
        <v>38218</v>
      </c>
      <c r="D957">
        <v>40127</v>
      </c>
      <c r="E957">
        <v>12</v>
      </c>
      <c r="F957">
        <v>86.16516</v>
      </c>
      <c r="G957">
        <v>28092</v>
      </c>
      <c r="H957">
        <v>29239</v>
      </c>
      <c r="I957">
        <v>28834</v>
      </c>
      <c r="J957">
        <v>7</v>
      </c>
      <c r="K957">
        <v>20</v>
      </c>
    </row>
    <row r="958" spans="1:11" x14ac:dyDescent="0.25">
      <c r="A958" t="s">
        <v>67</v>
      </c>
      <c r="B958" t="str">
        <f t="shared" si="14"/>
        <v>1087987310493855854</v>
      </c>
      <c r="C958">
        <v>40128</v>
      </c>
      <c r="D958">
        <v>42040</v>
      </c>
      <c r="E958">
        <v>12</v>
      </c>
      <c r="F958">
        <v>86.271000000000001</v>
      </c>
      <c r="G958">
        <v>28212</v>
      </c>
      <c r="H958">
        <v>29169</v>
      </c>
      <c r="I958">
        <v>28889</v>
      </c>
      <c r="J958">
        <v>7</v>
      </c>
      <c r="K958">
        <v>21</v>
      </c>
    </row>
    <row r="959" spans="1:11" x14ac:dyDescent="0.25">
      <c r="A959" t="s">
        <v>67</v>
      </c>
      <c r="B959" t="str">
        <f t="shared" si="14"/>
        <v>1087987310493855854</v>
      </c>
      <c r="C959">
        <v>42041</v>
      </c>
      <c r="D959">
        <v>43848</v>
      </c>
      <c r="E959">
        <v>12</v>
      </c>
      <c r="F959">
        <v>86.782589999999999</v>
      </c>
      <c r="G959">
        <v>28686</v>
      </c>
      <c r="H959">
        <v>29265</v>
      </c>
      <c r="I959">
        <v>28831</v>
      </c>
      <c r="J959">
        <v>7</v>
      </c>
      <c r="K959">
        <v>22</v>
      </c>
    </row>
    <row r="960" spans="1:11" x14ac:dyDescent="0.25">
      <c r="A960" t="s">
        <v>67</v>
      </c>
      <c r="B960" t="str">
        <f t="shared" si="14"/>
        <v>1087987310493855854</v>
      </c>
      <c r="C960">
        <v>43849</v>
      </c>
      <c r="D960">
        <v>45646</v>
      </c>
      <c r="E960">
        <v>12</v>
      </c>
      <c r="F960">
        <v>85.902590000000004</v>
      </c>
      <c r="G960">
        <v>27905</v>
      </c>
      <c r="H960">
        <v>29108</v>
      </c>
      <c r="I960">
        <v>28889</v>
      </c>
      <c r="J960">
        <v>7</v>
      </c>
      <c r="K960">
        <v>23</v>
      </c>
    </row>
    <row r="961" spans="1:11" x14ac:dyDescent="0.25">
      <c r="A961" t="s">
        <v>67</v>
      </c>
      <c r="B961" t="str">
        <f t="shared" si="14"/>
        <v>1087987310493855854</v>
      </c>
      <c r="C961">
        <v>45647</v>
      </c>
      <c r="D961">
        <v>47426</v>
      </c>
      <c r="E961">
        <v>12</v>
      </c>
      <c r="F961">
        <v>85.880740000000003</v>
      </c>
      <c r="G961">
        <v>27919</v>
      </c>
      <c r="H961">
        <v>29099</v>
      </c>
      <c r="I961">
        <v>28862</v>
      </c>
      <c r="J961">
        <v>7</v>
      </c>
      <c r="K961">
        <v>24</v>
      </c>
    </row>
    <row r="962" spans="1:11" x14ac:dyDescent="0.25">
      <c r="A962" t="s">
        <v>67</v>
      </c>
      <c r="B962" t="str">
        <f t="shared" ref="B962:B1025" si="15">LEFT(SUBSTITUTE(A962,"RaceTimeData_",""), LEN(SUBSTITUTE(A962,"RaceTimeData_",""))-LEN(".csv"))</f>
        <v>1087987310493855854</v>
      </c>
      <c r="C962">
        <v>47428</v>
      </c>
      <c r="D962">
        <v>49335</v>
      </c>
      <c r="E962">
        <v>12</v>
      </c>
      <c r="F962">
        <v>86.600099999999998</v>
      </c>
      <c r="G962">
        <v>27968</v>
      </c>
      <c r="H962">
        <v>29283</v>
      </c>
      <c r="I962">
        <v>29349</v>
      </c>
      <c r="J962">
        <v>7</v>
      </c>
      <c r="K962">
        <v>25</v>
      </c>
    </row>
    <row r="963" spans="1:11" x14ac:dyDescent="0.25">
      <c r="A963" t="s">
        <v>67</v>
      </c>
      <c r="B963" t="str">
        <f t="shared" si="15"/>
        <v>1087987310493855854</v>
      </c>
      <c r="C963">
        <v>49336</v>
      </c>
      <c r="D963">
        <v>51283</v>
      </c>
      <c r="E963">
        <v>12</v>
      </c>
      <c r="F963">
        <v>86.836910000000003</v>
      </c>
      <c r="G963">
        <v>28517</v>
      </c>
      <c r="H963">
        <v>29261</v>
      </c>
      <c r="I963">
        <v>29058</v>
      </c>
      <c r="J963">
        <v>7</v>
      </c>
      <c r="K963">
        <v>26</v>
      </c>
    </row>
    <row r="964" spans="1:11" x14ac:dyDescent="0.25">
      <c r="A964" t="s">
        <v>67</v>
      </c>
      <c r="B964" t="str">
        <f t="shared" si="15"/>
        <v>1087987310493855854</v>
      </c>
      <c r="C964">
        <v>51284</v>
      </c>
      <c r="D964">
        <v>52265</v>
      </c>
      <c r="E964">
        <v>12</v>
      </c>
      <c r="F964">
        <v>46.174520000000001</v>
      </c>
      <c r="G964">
        <v>27748</v>
      </c>
      <c r="H964">
        <v>0</v>
      </c>
      <c r="I964">
        <v>18426</v>
      </c>
      <c r="J964">
        <v>8</v>
      </c>
      <c r="K964">
        <v>27</v>
      </c>
    </row>
    <row r="965" spans="1:11" x14ac:dyDescent="0.25">
      <c r="A965" t="s">
        <v>67</v>
      </c>
      <c r="B965" t="str">
        <f t="shared" si="15"/>
        <v>1087987310493855854</v>
      </c>
      <c r="C965">
        <v>0</v>
      </c>
      <c r="D965">
        <v>2064</v>
      </c>
      <c r="E965">
        <v>13</v>
      </c>
      <c r="F965">
        <v>93.072320000000005</v>
      </c>
      <c r="G965">
        <v>33065</v>
      </c>
      <c r="H965">
        <v>30559</v>
      </c>
      <c r="I965">
        <v>29448</v>
      </c>
      <c r="J965">
        <v>15</v>
      </c>
      <c r="K965">
        <v>1</v>
      </c>
    </row>
    <row r="966" spans="1:11" x14ac:dyDescent="0.25">
      <c r="A966" t="s">
        <v>67</v>
      </c>
      <c r="B966" t="str">
        <f t="shared" si="15"/>
        <v>1087987310493855854</v>
      </c>
      <c r="C966">
        <v>2065</v>
      </c>
      <c r="D966">
        <v>4150</v>
      </c>
      <c r="E966">
        <v>13</v>
      </c>
      <c r="F966">
        <v>86.728390000000005</v>
      </c>
      <c r="G966">
        <v>28435</v>
      </c>
      <c r="H966">
        <v>29423</v>
      </c>
      <c r="I966">
        <v>28870</v>
      </c>
      <c r="J966">
        <v>15</v>
      </c>
      <c r="K966">
        <v>2</v>
      </c>
    </row>
    <row r="967" spans="1:11" x14ac:dyDescent="0.25">
      <c r="A967" t="s">
        <v>67</v>
      </c>
      <c r="B967" t="str">
        <f t="shared" si="15"/>
        <v>1087987310493855854</v>
      </c>
      <c r="C967">
        <v>4152</v>
      </c>
      <c r="D967">
        <v>5949</v>
      </c>
      <c r="E967">
        <v>13</v>
      </c>
      <c r="F967">
        <v>85.840260000000001</v>
      </c>
      <c r="G967">
        <v>27960</v>
      </c>
      <c r="H967">
        <v>28983</v>
      </c>
      <c r="I967">
        <v>28897</v>
      </c>
      <c r="J967">
        <v>14</v>
      </c>
      <c r="K967">
        <v>3</v>
      </c>
    </row>
    <row r="968" spans="1:11" x14ac:dyDescent="0.25">
      <c r="A968" t="s">
        <v>67</v>
      </c>
      <c r="B968" t="str">
        <f t="shared" si="15"/>
        <v>1087987310493855854</v>
      </c>
      <c r="C968">
        <v>5950</v>
      </c>
      <c r="D968">
        <v>8111</v>
      </c>
      <c r="E968">
        <v>13</v>
      </c>
      <c r="F968">
        <v>87.824399999999997</v>
      </c>
      <c r="G968">
        <v>27506</v>
      </c>
      <c r="H968">
        <v>30361</v>
      </c>
      <c r="I968">
        <v>29957</v>
      </c>
      <c r="J968">
        <v>14</v>
      </c>
      <c r="K968">
        <v>4</v>
      </c>
    </row>
    <row r="969" spans="1:11" x14ac:dyDescent="0.25">
      <c r="A969" t="s">
        <v>67</v>
      </c>
      <c r="B969" t="str">
        <f t="shared" si="15"/>
        <v>1087987310493855854</v>
      </c>
      <c r="C969">
        <v>8112</v>
      </c>
      <c r="D969">
        <v>10509</v>
      </c>
      <c r="E969">
        <v>13</v>
      </c>
      <c r="F969">
        <v>86.445279999999997</v>
      </c>
      <c r="G969">
        <v>28066</v>
      </c>
      <c r="H969">
        <v>29329</v>
      </c>
      <c r="I969">
        <v>29050</v>
      </c>
      <c r="J969">
        <v>11</v>
      </c>
      <c r="K969">
        <v>5</v>
      </c>
    </row>
    <row r="970" spans="1:11" x14ac:dyDescent="0.25">
      <c r="A970" t="s">
        <v>67</v>
      </c>
      <c r="B970" t="str">
        <f t="shared" si="15"/>
        <v>1087987310493855854</v>
      </c>
      <c r="C970">
        <v>10510</v>
      </c>
      <c r="D970">
        <v>12388</v>
      </c>
      <c r="E970">
        <v>13</v>
      </c>
      <c r="F970">
        <v>86.615300000000005</v>
      </c>
      <c r="G970">
        <v>28304</v>
      </c>
      <c r="H970">
        <v>29292</v>
      </c>
      <c r="I970">
        <v>29019</v>
      </c>
      <c r="J970">
        <v>11</v>
      </c>
      <c r="K970">
        <v>6</v>
      </c>
    </row>
    <row r="971" spans="1:11" x14ac:dyDescent="0.25">
      <c r="A971" t="s">
        <v>67</v>
      </c>
      <c r="B971" t="str">
        <f t="shared" si="15"/>
        <v>1087987310493855854</v>
      </c>
      <c r="C971">
        <v>12389</v>
      </c>
      <c r="D971">
        <v>14437</v>
      </c>
      <c r="E971">
        <v>13</v>
      </c>
      <c r="F971">
        <v>86.955690000000004</v>
      </c>
      <c r="G971">
        <v>28650</v>
      </c>
      <c r="H971">
        <v>29304</v>
      </c>
      <c r="I971">
        <v>29001</v>
      </c>
      <c r="J971">
        <v>11</v>
      </c>
      <c r="K971">
        <v>7</v>
      </c>
    </row>
    <row r="972" spans="1:11" x14ac:dyDescent="0.25">
      <c r="A972" t="s">
        <v>67</v>
      </c>
      <c r="B972" t="str">
        <f t="shared" si="15"/>
        <v>1087987310493855854</v>
      </c>
      <c r="C972">
        <v>14438</v>
      </c>
      <c r="D972">
        <v>16590</v>
      </c>
      <c r="E972">
        <v>13</v>
      </c>
      <c r="F972">
        <v>103.53308</v>
      </c>
      <c r="G972">
        <v>28165</v>
      </c>
      <c r="H972">
        <v>29465</v>
      </c>
      <c r="I972">
        <v>45903</v>
      </c>
      <c r="J972">
        <v>11</v>
      </c>
      <c r="K972">
        <v>8</v>
      </c>
    </row>
    <row r="973" spans="1:11" x14ac:dyDescent="0.25">
      <c r="A973" t="s">
        <v>67</v>
      </c>
      <c r="B973" t="str">
        <f t="shared" si="15"/>
        <v>1087987310493855854</v>
      </c>
      <c r="C973">
        <v>16591</v>
      </c>
      <c r="D973">
        <v>18524</v>
      </c>
      <c r="E973">
        <v>13</v>
      </c>
      <c r="F973">
        <v>87.294370000000001</v>
      </c>
      <c r="G973">
        <v>28324</v>
      </c>
      <c r="H973">
        <v>29687</v>
      </c>
      <c r="I973">
        <v>29283</v>
      </c>
      <c r="J973">
        <v>10</v>
      </c>
      <c r="K973">
        <v>9</v>
      </c>
    </row>
    <row r="974" spans="1:11" x14ac:dyDescent="0.25">
      <c r="A974" t="s">
        <v>67</v>
      </c>
      <c r="B974" t="str">
        <f t="shared" si="15"/>
        <v>1087987310493855854</v>
      </c>
      <c r="C974">
        <v>18525</v>
      </c>
      <c r="D974">
        <v>20487</v>
      </c>
      <c r="E974">
        <v>13</v>
      </c>
      <c r="F974">
        <v>87.359189999999998</v>
      </c>
      <c r="G974">
        <v>28370</v>
      </c>
      <c r="H974">
        <v>29651</v>
      </c>
      <c r="I974">
        <v>29338</v>
      </c>
      <c r="J974">
        <v>10</v>
      </c>
      <c r="K974">
        <v>10</v>
      </c>
    </row>
    <row r="975" spans="1:11" x14ac:dyDescent="0.25">
      <c r="A975" t="s">
        <v>67</v>
      </c>
      <c r="B975" t="str">
        <f t="shared" si="15"/>
        <v>1087987310493855854</v>
      </c>
      <c r="C975">
        <v>20488</v>
      </c>
      <c r="D975">
        <v>22550</v>
      </c>
      <c r="E975">
        <v>13</v>
      </c>
      <c r="F975">
        <v>91.168639999999996</v>
      </c>
      <c r="G975">
        <v>28408</v>
      </c>
      <c r="H975">
        <v>29233</v>
      </c>
      <c r="I975">
        <v>33527</v>
      </c>
      <c r="J975">
        <v>10</v>
      </c>
      <c r="K975">
        <v>11</v>
      </c>
    </row>
    <row r="976" spans="1:11" x14ac:dyDescent="0.25">
      <c r="A976" t="s">
        <v>67</v>
      </c>
      <c r="B976" t="str">
        <f t="shared" si="15"/>
        <v>1087987310493855854</v>
      </c>
      <c r="C976">
        <v>22552</v>
      </c>
      <c r="D976">
        <v>24931</v>
      </c>
      <c r="E976">
        <v>13</v>
      </c>
      <c r="F976">
        <v>105.49878</v>
      </c>
      <c r="G976">
        <v>47446</v>
      </c>
      <c r="H976">
        <v>29121</v>
      </c>
      <c r="I976">
        <v>28931</v>
      </c>
      <c r="J976">
        <v>10</v>
      </c>
      <c r="K976">
        <v>12</v>
      </c>
    </row>
    <row r="977" spans="1:11" x14ac:dyDescent="0.25">
      <c r="A977" t="s">
        <v>67</v>
      </c>
      <c r="B977" t="str">
        <f t="shared" si="15"/>
        <v>1087987310493855854</v>
      </c>
      <c r="C977">
        <v>24932</v>
      </c>
      <c r="D977">
        <v>27109</v>
      </c>
      <c r="E977">
        <v>13</v>
      </c>
      <c r="F977">
        <v>86.631349999999998</v>
      </c>
      <c r="G977">
        <v>28188</v>
      </c>
      <c r="H977">
        <v>29310</v>
      </c>
      <c r="I977">
        <v>29133</v>
      </c>
      <c r="J977">
        <v>11</v>
      </c>
      <c r="K977">
        <v>13</v>
      </c>
    </row>
    <row r="978" spans="1:11" x14ac:dyDescent="0.25">
      <c r="A978" t="s">
        <v>67</v>
      </c>
      <c r="B978" t="str">
        <f t="shared" si="15"/>
        <v>1087987310493855854</v>
      </c>
      <c r="C978">
        <v>27111</v>
      </c>
      <c r="D978">
        <v>28915</v>
      </c>
      <c r="E978">
        <v>13</v>
      </c>
      <c r="F978">
        <v>86.618039999999993</v>
      </c>
      <c r="G978">
        <v>28185</v>
      </c>
      <c r="H978">
        <v>29350</v>
      </c>
      <c r="I978">
        <v>29083</v>
      </c>
      <c r="J978">
        <v>10</v>
      </c>
      <c r="K978">
        <v>14</v>
      </c>
    </row>
    <row r="979" spans="1:11" x14ac:dyDescent="0.25">
      <c r="A979" t="s">
        <v>67</v>
      </c>
      <c r="B979" t="str">
        <f t="shared" si="15"/>
        <v>1087987310493855854</v>
      </c>
      <c r="C979">
        <v>28916</v>
      </c>
      <c r="D979">
        <v>30724</v>
      </c>
      <c r="E979">
        <v>13</v>
      </c>
      <c r="F979">
        <v>86.633300000000006</v>
      </c>
      <c r="G979">
        <v>28208</v>
      </c>
      <c r="H979">
        <v>29380</v>
      </c>
      <c r="I979">
        <v>29045</v>
      </c>
      <c r="J979">
        <v>10</v>
      </c>
      <c r="K979">
        <v>15</v>
      </c>
    </row>
    <row r="980" spans="1:11" x14ac:dyDescent="0.25">
      <c r="A980" t="s">
        <v>67</v>
      </c>
      <c r="B980" t="str">
        <f t="shared" si="15"/>
        <v>1087987310493855854</v>
      </c>
      <c r="C980">
        <v>30725</v>
      </c>
      <c r="D980">
        <v>32616</v>
      </c>
      <c r="E980">
        <v>13</v>
      </c>
      <c r="F980">
        <v>86.710449999999994</v>
      </c>
      <c r="G980">
        <v>28257</v>
      </c>
      <c r="H980">
        <v>29384</v>
      </c>
      <c r="I980">
        <v>29069</v>
      </c>
      <c r="J980">
        <v>10</v>
      </c>
      <c r="K980">
        <v>16</v>
      </c>
    </row>
    <row r="981" spans="1:11" x14ac:dyDescent="0.25">
      <c r="A981" t="s">
        <v>67</v>
      </c>
      <c r="B981" t="str">
        <f t="shared" si="15"/>
        <v>1087987310493855854</v>
      </c>
      <c r="C981">
        <v>32617</v>
      </c>
      <c r="D981">
        <v>34806</v>
      </c>
      <c r="E981">
        <v>13</v>
      </c>
      <c r="F981">
        <v>86.879760000000005</v>
      </c>
      <c r="G981">
        <v>28331</v>
      </c>
      <c r="H981">
        <v>29447</v>
      </c>
      <c r="I981">
        <v>29101</v>
      </c>
      <c r="J981">
        <v>10</v>
      </c>
      <c r="K981">
        <v>17</v>
      </c>
    </row>
    <row r="982" spans="1:11" x14ac:dyDescent="0.25">
      <c r="A982" t="s">
        <v>67</v>
      </c>
      <c r="B982" t="str">
        <f t="shared" si="15"/>
        <v>1087987310493855854</v>
      </c>
      <c r="C982">
        <v>34807</v>
      </c>
      <c r="D982">
        <v>36918</v>
      </c>
      <c r="E982">
        <v>13</v>
      </c>
      <c r="F982">
        <v>86.810670000000002</v>
      </c>
      <c r="G982">
        <v>28259</v>
      </c>
      <c r="H982">
        <v>29387</v>
      </c>
      <c r="I982">
        <v>29164</v>
      </c>
      <c r="J982">
        <v>10</v>
      </c>
      <c r="K982">
        <v>18</v>
      </c>
    </row>
    <row r="983" spans="1:11" x14ac:dyDescent="0.25">
      <c r="A983" t="s">
        <v>67</v>
      </c>
      <c r="B983" t="str">
        <f t="shared" si="15"/>
        <v>1087987310493855854</v>
      </c>
      <c r="C983">
        <v>36919</v>
      </c>
      <c r="D983">
        <v>38729</v>
      </c>
      <c r="E983">
        <v>13</v>
      </c>
      <c r="F983">
        <v>86.714600000000004</v>
      </c>
      <c r="G983">
        <v>28223</v>
      </c>
      <c r="H983">
        <v>29397</v>
      </c>
      <c r="I983">
        <v>29094</v>
      </c>
      <c r="J983">
        <v>10</v>
      </c>
      <c r="K983">
        <v>19</v>
      </c>
    </row>
    <row r="984" spans="1:11" x14ac:dyDescent="0.25">
      <c r="A984" t="s">
        <v>67</v>
      </c>
      <c r="B984" t="str">
        <f t="shared" si="15"/>
        <v>1087987310493855854</v>
      </c>
      <c r="C984">
        <v>38730</v>
      </c>
      <c r="D984">
        <v>40687</v>
      </c>
      <c r="E984">
        <v>13</v>
      </c>
      <c r="F984">
        <v>86.836429999999993</v>
      </c>
      <c r="G984">
        <v>28274</v>
      </c>
      <c r="H984">
        <v>29440</v>
      </c>
      <c r="I984">
        <v>29122</v>
      </c>
      <c r="J984">
        <v>10</v>
      </c>
      <c r="K984">
        <v>20</v>
      </c>
    </row>
    <row r="985" spans="1:11" x14ac:dyDescent="0.25">
      <c r="A985" t="s">
        <v>67</v>
      </c>
      <c r="B985" t="str">
        <f t="shared" si="15"/>
        <v>1087987310493855854</v>
      </c>
      <c r="C985">
        <v>40688</v>
      </c>
      <c r="D985">
        <v>42573</v>
      </c>
      <c r="E985">
        <v>13</v>
      </c>
      <c r="F985">
        <v>87.024780000000007</v>
      </c>
      <c r="G985">
        <v>28353</v>
      </c>
      <c r="H985">
        <v>29588</v>
      </c>
      <c r="I985">
        <v>29083</v>
      </c>
      <c r="J985">
        <v>10</v>
      </c>
      <c r="K985">
        <v>21</v>
      </c>
    </row>
    <row r="986" spans="1:11" x14ac:dyDescent="0.25">
      <c r="A986" t="s">
        <v>67</v>
      </c>
      <c r="B986" t="str">
        <f t="shared" si="15"/>
        <v>1087987310493855854</v>
      </c>
      <c r="C986">
        <v>42574</v>
      </c>
      <c r="D986">
        <v>44392</v>
      </c>
      <c r="E986">
        <v>13</v>
      </c>
      <c r="F986">
        <v>86.828609999999998</v>
      </c>
      <c r="G986">
        <v>28252</v>
      </c>
      <c r="H986">
        <v>29513</v>
      </c>
      <c r="I986">
        <v>29063</v>
      </c>
      <c r="J986">
        <v>10</v>
      </c>
      <c r="K986">
        <v>22</v>
      </c>
    </row>
    <row r="987" spans="1:11" x14ac:dyDescent="0.25">
      <c r="A987" t="s">
        <v>67</v>
      </c>
      <c r="B987" t="str">
        <f t="shared" si="15"/>
        <v>1087987310493855854</v>
      </c>
      <c r="C987">
        <v>44393</v>
      </c>
      <c r="D987">
        <v>46200</v>
      </c>
      <c r="E987">
        <v>13</v>
      </c>
      <c r="F987">
        <v>86.692139999999995</v>
      </c>
      <c r="G987">
        <v>28191</v>
      </c>
      <c r="H987">
        <v>29417</v>
      </c>
      <c r="I987">
        <v>29084</v>
      </c>
      <c r="J987">
        <v>10</v>
      </c>
      <c r="K987">
        <v>23</v>
      </c>
    </row>
    <row r="988" spans="1:11" x14ac:dyDescent="0.25">
      <c r="A988" t="s">
        <v>67</v>
      </c>
      <c r="B988" t="str">
        <f t="shared" si="15"/>
        <v>1087987310493855854</v>
      </c>
      <c r="C988">
        <v>46201</v>
      </c>
      <c r="D988">
        <v>48005</v>
      </c>
      <c r="E988">
        <v>13</v>
      </c>
      <c r="F988">
        <v>86.749759999999995</v>
      </c>
      <c r="G988">
        <v>28357</v>
      </c>
      <c r="H988">
        <v>29418</v>
      </c>
      <c r="I988">
        <v>28974</v>
      </c>
      <c r="J988">
        <v>10</v>
      </c>
      <c r="K988">
        <v>24</v>
      </c>
    </row>
    <row r="989" spans="1:11" x14ac:dyDescent="0.25">
      <c r="A989" t="s">
        <v>67</v>
      </c>
      <c r="B989" t="str">
        <f t="shared" si="15"/>
        <v>1087987310493855854</v>
      </c>
      <c r="C989">
        <v>48006</v>
      </c>
      <c r="D989">
        <v>49939</v>
      </c>
      <c r="E989">
        <v>13</v>
      </c>
      <c r="F989">
        <v>86.020510000000002</v>
      </c>
      <c r="G989">
        <v>28099</v>
      </c>
      <c r="H989">
        <v>29196</v>
      </c>
      <c r="I989">
        <v>28725</v>
      </c>
      <c r="J989">
        <v>10</v>
      </c>
      <c r="K989">
        <v>25</v>
      </c>
    </row>
    <row r="990" spans="1:11" x14ac:dyDescent="0.25">
      <c r="A990" t="s">
        <v>67</v>
      </c>
      <c r="B990" t="str">
        <f t="shared" si="15"/>
        <v>1087987310493855854</v>
      </c>
      <c r="C990">
        <v>49940</v>
      </c>
      <c r="D990">
        <v>51833</v>
      </c>
      <c r="E990">
        <v>13</v>
      </c>
      <c r="F990">
        <v>85.458979999999997</v>
      </c>
      <c r="G990">
        <v>27684</v>
      </c>
      <c r="H990">
        <v>29019</v>
      </c>
      <c r="I990">
        <v>28755</v>
      </c>
      <c r="J990">
        <v>10</v>
      </c>
      <c r="K990">
        <v>26</v>
      </c>
    </row>
    <row r="991" spans="1:11" x14ac:dyDescent="0.25">
      <c r="A991" t="s">
        <v>67</v>
      </c>
      <c r="B991" t="str">
        <f t="shared" si="15"/>
        <v>1087987310493855854</v>
      </c>
      <c r="C991">
        <v>51834</v>
      </c>
      <c r="D991">
        <v>52265</v>
      </c>
      <c r="E991">
        <v>13</v>
      </c>
      <c r="F991">
        <v>20.50826</v>
      </c>
      <c r="G991">
        <v>0</v>
      </c>
      <c r="H991">
        <v>0</v>
      </c>
      <c r="I991">
        <v>20508</v>
      </c>
      <c r="J991">
        <v>10</v>
      </c>
      <c r="K991">
        <v>27</v>
      </c>
    </row>
    <row r="992" spans="1:11" x14ac:dyDescent="0.25">
      <c r="A992" t="s">
        <v>67</v>
      </c>
      <c r="B992" t="str">
        <f t="shared" si="15"/>
        <v>1087987310493855854</v>
      </c>
      <c r="C992">
        <v>0</v>
      </c>
      <c r="D992">
        <v>2090</v>
      </c>
      <c r="E992">
        <v>14</v>
      </c>
      <c r="F992">
        <v>94.258170000000007</v>
      </c>
      <c r="G992">
        <v>34024</v>
      </c>
      <c r="H992">
        <v>31036</v>
      </c>
      <c r="I992">
        <v>29198</v>
      </c>
      <c r="J992">
        <v>19</v>
      </c>
      <c r="K992">
        <v>1</v>
      </c>
    </row>
    <row r="993" spans="1:11" x14ac:dyDescent="0.25">
      <c r="A993" t="s">
        <v>67</v>
      </c>
      <c r="B993" t="str">
        <f t="shared" si="15"/>
        <v>1087987310493855854</v>
      </c>
      <c r="C993">
        <v>2091</v>
      </c>
      <c r="D993">
        <v>4172</v>
      </c>
      <c r="E993">
        <v>14</v>
      </c>
      <c r="F993">
        <v>86.54392</v>
      </c>
      <c r="G993">
        <v>28047</v>
      </c>
      <c r="H993">
        <v>29164</v>
      </c>
      <c r="I993">
        <v>29332</v>
      </c>
      <c r="J993">
        <v>17</v>
      </c>
      <c r="K993">
        <v>2</v>
      </c>
    </row>
    <row r="994" spans="1:11" x14ac:dyDescent="0.25">
      <c r="A994" t="s">
        <v>67</v>
      </c>
      <c r="B994" t="str">
        <f t="shared" si="15"/>
        <v>1087987310493855854</v>
      </c>
      <c r="C994">
        <v>4173</v>
      </c>
      <c r="D994">
        <v>5977</v>
      </c>
      <c r="E994">
        <v>14</v>
      </c>
      <c r="F994">
        <v>86.243470000000002</v>
      </c>
      <c r="G994">
        <v>28219</v>
      </c>
      <c r="H994">
        <v>29131</v>
      </c>
      <c r="I994">
        <v>28893</v>
      </c>
      <c r="J994">
        <v>15</v>
      </c>
      <c r="K994">
        <v>3</v>
      </c>
    </row>
    <row r="995" spans="1:11" x14ac:dyDescent="0.25">
      <c r="A995" t="s">
        <v>67</v>
      </c>
      <c r="B995" t="str">
        <f t="shared" si="15"/>
        <v>1087987310493855854</v>
      </c>
      <c r="C995">
        <v>5978</v>
      </c>
      <c r="D995">
        <v>8124</v>
      </c>
      <c r="E995">
        <v>14</v>
      </c>
      <c r="F995">
        <v>87.040620000000004</v>
      </c>
      <c r="G995">
        <v>28488</v>
      </c>
      <c r="H995">
        <v>29071</v>
      </c>
      <c r="I995">
        <v>29481</v>
      </c>
      <c r="J995">
        <v>15</v>
      </c>
      <c r="K995">
        <v>4</v>
      </c>
    </row>
    <row r="996" spans="1:11" x14ac:dyDescent="0.25">
      <c r="A996" t="s">
        <v>67</v>
      </c>
      <c r="B996" t="str">
        <f t="shared" si="15"/>
        <v>1087987310493855854</v>
      </c>
      <c r="C996">
        <v>8125</v>
      </c>
      <c r="D996">
        <v>10538</v>
      </c>
      <c r="E996">
        <v>14</v>
      </c>
      <c r="F996">
        <v>87.21808</v>
      </c>
      <c r="G996">
        <v>28779</v>
      </c>
      <c r="H996">
        <v>29333</v>
      </c>
      <c r="I996">
        <v>29106</v>
      </c>
      <c r="J996">
        <v>14</v>
      </c>
      <c r="K996">
        <v>5</v>
      </c>
    </row>
    <row r="997" spans="1:11" x14ac:dyDescent="0.25">
      <c r="A997" t="s">
        <v>67</v>
      </c>
      <c r="B997" t="str">
        <f t="shared" si="15"/>
        <v>1087987310493855854</v>
      </c>
      <c r="C997">
        <v>10539</v>
      </c>
      <c r="D997">
        <v>12440</v>
      </c>
      <c r="E997">
        <v>14</v>
      </c>
      <c r="F997">
        <v>87.795469999999995</v>
      </c>
      <c r="G997">
        <v>28352</v>
      </c>
      <c r="H997">
        <v>29911</v>
      </c>
      <c r="I997">
        <v>29532</v>
      </c>
      <c r="J997">
        <v>14</v>
      </c>
      <c r="K997">
        <v>6</v>
      </c>
    </row>
    <row r="998" spans="1:11" x14ac:dyDescent="0.25">
      <c r="A998" t="s">
        <v>67</v>
      </c>
      <c r="B998" t="str">
        <f t="shared" si="15"/>
        <v>1087987310493855854</v>
      </c>
      <c r="C998">
        <v>12441</v>
      </c>
      <c r="D998">
        <v>14503</v>
      </c>
      <c r="E998">
        <v>14</v>
      </c>
      <c r="F998">
        <v>87.613590000000002</v>
      </c>
      <c r="G998">
        <v>29060</v>
      </c>
      <c r="H998">
        <v>29470</v>
      </c>
      <c r="I998">
        <v>29083</v>
      </c>
      <c r="J998">
        <v>13</v>
      </c>
      <c r="K998">
        <v>7</v>
      </c>
    </row>
    <row r="999" spans="1:11" x14ac:dyDescent="0.25">
      <c r="A999" t="s">
        <v>67</v>
      </c>
      <c r="B999" t="str">
        <f t="shared" si="15"/>
        <v>1087987310493855854</v>
      </c>
      <c r="C999">
        <v>14504</v>
      </c>
      <c r="D999">
        <v>16696</v>
      </c>
      <c r="E999">
        <v>14</v>
      </c>
      <c r="F999">
        <v>105.32037</v>
      </c>
      <c r="G999">
        <v>27841</v>
      </c>
      <c r="H999">
        <v>29624</v>
      </c>
      <c r="I999">
        <v>47855</v>
      </c>
      <c r="J999">
        <v>15</v>
      </c>
      <c r="K999">
        <v>8</v>
      </c>
    </row>
    <row r="1000" spans="1:11" x14ac:dyDescent="0.25">
      <c r="A1000" t="s">
        <v>67</v>
      </c>
      <c r="B1000" t="str">
        <f t="shared" si="15"/>
        <v>1087987310493855854</v>
      </c>
      <c r="C1000">
        <v>16697</v>
      </c>
      <c r="D1000">
        <v>19200</v>
      </c>
      <c r="E1000">
        <v>14</v>
      </c>
      <c r="F1000">
        <v>112.43463</v>
      </c>
      <c r="G1000">
        <v>53862</v>
      </c>
      <c r="H1000">
        <v>29338</v>
      </c>
      <c r="I1000">
        <v>29234</v>
      </c>
      <c r="J1000">
        <v>11</v>
      </c>
      <c r="K1000">
        <v>9</v>
      </c>
    </row>
    <row r="1001" spans="1:11" x14ac:dyDescent="0.25">
      <c r="A1001" t="s">
        <v>67</v>
      </c>
      <c r="B1001" t="str">
        <f t="shared" si="15"/>
        <v>1087987310493855854</v>
      </c>
      <c r="C1001">
        <v>19201</v>
      </c>
      <c r="D1001">
        <v>21167</v>
      </c>
      <c r="E1001">
        <v>14</v>
      </c>
      <c r="F1001">
        <v>87.245239999999995</v>
      </c>
      <c r="G1001">
        <v>28299</v>
      </c>
      <c r="H1001">
        <v>29533</v>
      </c>
      <c r="I1001">
        <v>29413</v>
      </c>
      <c r="J1001">
        <v>12</v>
      </c>
      <c r="K1001">
        <v>10</v>
      </c>
    </row>
    <row r="1002" spans="1:11" x14ac:dyDescent="0.25">
      <c r="A1002" t="s">
        <v>67</v>
      </c>
      <c r="B1002" t="str">
        <f t="shared" si="15"/>
        <v>1087987310493855854</v>
      </c>
      <c r="C1002">
        <v>21168</v>
      </c>
      <c r="D1002">
        <v>23137</v>
      </c>
      <c r="E1002">
        <v>14</v>
      </c>
      <c r="F1002">
        <v>87.127690000000001</v>
      </c>
      <c r="G1002">
        <v>28392</v>
      </c>
      <c r="H1002">
        <v>29522</v>
      </c>
      <c r="I1002">
        <v>29213</v>
      </c>
      <c r="J1002">
        <v>12</v>
      </c>
      <c r="K1002">
        <v>11</v>
      </c>
    </row>
    <row r="1003" spans="1:11" x14ac:dyDescent="0.25">
      <c r="A1003" t="s">
        <v>67</v>
      </c>
      <c r="B1003" t="str">
        <f t="shared" si="15"/>
        <v>1087987310493855854</v>
      </c>
      <c r="C1003">
        <v>23139</v>
      </c>
      <c r="D1003">
        <v>25102</v>
      </c>
      <c r="E1003">
        <v>14</v>
      </c>
      <c r="F1003">
        <v>87.114559999999997</v>
      </c>
      <c r="G1003">
        <v>28304</v>
      </c>
      <c r="H1003">
        <v>29554</v>
      </c>
      <c r="I1003">
        <v>29256</v>
      </c>
      <c r="J1003">
        <v>12</v>
      </c>
      <c r="K1003">
        <v>12</v>
      </c>
    </row>
    <row r="1004" spans="1:11" x14ac:dyDescent="0.25">
      <c r="A1004" t="s">
        <v>67</v>
      </c>
      <c r="B1004" t="str">
        <f t="shared" si="15"/>
        <v>1087987310493855854</v>
      </c>
      <c r="C1004">
        <v>25103</v>
      </c>
      <c r="D1004">
        <v>27285</v>
      </c>
      <c r="E1004">
        <v>14</v>
      </c>
      <c r="F1004">
        <v>87.38391</v>
      </c>
      <c r="G1004">
        <v>28369</v>
      </c>
      <c r="H1004">
        <v>29662</v>
      </c>
      <c r="I1004">
        <v>29352</v>
      </c>
      <c r="J1004">
        <v>12</v>
      </c>
      <c r="K1004">
        <v>13</v>
      </c>
    </row>
    <row r="1005" spans="1:11" x14ac:dyDescent="0.25">
      <c r="A1005" t="s">
        <v>67</v>
      </c>
      <c r="B1005" t="str">
        <f t="shared" si="15"/>
        <v>1087987310493855854</v>
      </c>
      <c r="C1005">
        <v>27286</v>
      </c>
      <c r="D1005">
        <v>29100</v>
      </c>
      <c r="E1005">
        <v>14</v>
      </c>
      <c r="F1005">
        <v>87.115110000000001</v>
      </c>
      <c r="G1005">
        <v>28297</v>
      </c>
      <c r="H1005">
        <v>29592</v>
      </c>
      <c r="I1005">
        <v>29226</v>
      </c>
      <c r="J1005">
        <v>11</v>
      </c>
      <c r="K1005">
        <v>14</v>
      </c>
    </row>
    <row r="1006" spans="1:11" x14ac:dyDescent="0.25">
      <c r="A1006" t="s">
        <v>67</v>
      </c>
      <c r="B1006" t="str">
        <f t="shared" si="15"/>
        <v>1087987310493855854</v>
      </c>
      <c r="C1006">
        <v>29101</v>
      </c>
      <c r="D1006">
        <v>30920</v>
      </c>
      <c r="E1006">
        <v>14</v>
      </c>
      <c r="F1006">
        <v>87.181030000000007</v>
      </c>
      <c r="G1006">
        <v>28315</v>
      </c>
      <c r="H1006">
        <v>29539</v>
      </c>
      <c r="I1006">
        <v>29327</v>
      </c>
      <c r="J1006">
        <v>11</v>
      </c>
      <c r="K1006">
        <v>15</v>
      </c>
    </row>
    <row r="1007" spans="1:11" x14ac:dyDescent="0.25">
      <c r="A1007" t="s">
        <v>67</v>
      </c>
      <c r="B1007" t="str">
        <f t="shared" si="15"/>
        <v>1087987310493855854</v>
      </c>
      <c r="C1007">
        <v>30921</v>
      </c>
      <c r="D1007">
        <v>32842</v>
      </c>
      <c r="E1007">
        <v>14</v>
      </c>
      <c r="F1007">
        <v>87.29956</v>
      </c>
      <c r="G1007">
        <v>28343</v>
      </c>
      <c r="H1007">
        <v>29652</v>
      </c>
      <c r="I1007">
        <v>29304</v>
      </c>
      <c r="J1007">
        <v>11</v>
      </c>
      <c r="K1007">
        <v>16</v>
      </c>
    </row>
    <row r="1008" spans="1:11" x14ac:dyDescent="0.25">
      <c r="A1008" t="s">
        <v>67</v>
      </c>
      <c r="B1008" t="str">
        <f t="shared" si="15"/>
        <v>1087987310493855854</v>
      </c>
      <c r="C1008">
        <v>32843</v>
      </c>
      <c r="D1008">
        <v>35320</v>
      </c>
      <c r="E1008">
        <v>14</v>
      </c>
      <c r="F1008">
        <v>87.173829999999995</v>
      </c>
      <c r="G1008">
        <v>28342</v>
      </c>
      <c r="H1008">
        <v>29608</v>
      </c>
      <c r="I1008">
        <v>29223</v>
      </c>
      <c r="J1008">
        <v>11</v>
      </c>
      <c r="K1008">
        <v>17</v>
      </c>
    </row>
    <row r="1009" spans="1:11" x14ac:dyDescent="0.25">
      <c r="A1009" t="s">
        <v>67</v>
      </c>
      <c r="B1009" t="str">
        <f t="shared" si="15"/>
        <v>1087987310493855854</v>
      </c>
      <c r="C1009">
        <v>35021</v>
      </c>
      <c r="D1009">
        <v>37142</v>
      </c>
      <c r="E1009">
        <v>14</v>
      </c>
      <c r="F1009">
        <v>87.269170000000003</v>
      </c>
      <c r="G1009">
        <v>28349</v>
      </c>
      <c r="H1009">
        <v>29659</v>
      </c>
      <c r="I1009">
        <v>29261</v>
      </c>
      <c r="J1009">
        <v>11</v>
      </c>
      <c r="K1009">
        <v>18</v>
      </c>
    </row>
    <row r="1010" spans="1:11" x14ac:dyDescent="0.25">
      <c r="A1010" t="s">
        <v>67</v>
      </c>
      <c r="B1010" t="str">
        <f t="shared" si="15"/>
        <v>1087987310493855854</v>
      </c>
      <c r="C1010">
        <v>37143</v>
      </c>
      <c r="D1010">
        <v>38979</v>
      </c>
      <c r="E1010">
        <v>14</v>
      </c>
      <c r="F1010">
        <v>87.104979999999998</v>
      </c>
      <c r="G1010">
        <v>28370</v>
      </c>
      <c r="H1010">
        <v>29540</v>
      </c>
      <c r="I1010">
        <v>29194</v>
      </c>
      <c r="J1010">
        <v>11</v>
      </c>
      <c r="K1010">
        <v>19</v>
      </c>
    </row>
    <row r="1011" spans="1:11" x14ac:dyDescent="0.25">
      <c r="A1011" t="s">
        <v>67</v>
      </c>
      <c r="B1011" t="str">
        <f t="shared" si="15"/>
        <v>1087987310493855854</v>
      </c>
      <c r="C1011">
        <v>38980</v>
      </c>
      <c r="D1011">
        <v>40941</v>
      </c>
      <c r="E1011">
        <v>14</v>
      </c>
      <c r="F1011">
        <v>87.290769999999995</v>
      </c>
      <c r="G1011">
        <v>28331</v>
      </c>
      <c r="H1011">
        <v>29608</v>
      </c>
      <c r="I1011">
        <v>29351</v>
      </c>
      <c r="J1011">
        <v>11</v>
      </c>
      <c r="K1011">
        <v>20</v>
      </c>
    </row>
    <row r="1012" spans="1:11" x14ac:dyDescent="0.25">
      <c r="A1012" t="s">
        <v>67</v>
      </c>
      <c r="B1012" t="str">
        <f t="shared" si="15"/>
        <v>1087987310493855854</v>
      </c>
      <c r="C1012">
        <v>40942</v>
      </c>
      <c r="D1012">
        <v>42821</v>
      </c>
      <c r="E1012">
        <v>14</v>
      </c>
      <c r="F1012">
        <v>87.222170000000006</v>
      </c>
      <c r="G1012">
        <v>28266</v>
      </c>
      <c r="H1012">
        <v>29579</v>
      </c>
      <c r="I1012">
        <v>29377</v>
      </c>
      <c r="J1012">
        <v>11</v>
      </c>
      <c r="K1012">
        <v>21</v>
      </c>
    </row>
    <row r="1013" spans="1:11" x14ac:dyDescent="0.25">
      <c r="A1013" t="s">
        <v>67</v>
      </c>
      <c r="B1013" t="str">
        <f t="shared" si="15"/>
        <v>1087987310493855854</v>
      </c>
      <c r="C1013">
        <v>42822</v>
      </c>
      <c r="D1013">
        <v>44637</v>
      </c>
      <c r="E1013">
        <v>14</v>
      </c>
      <c r="F1013">
        <v>86.741820000000004</v>
      </c>
      <c r="G1013">
        <v>28157</v>
      </c>
      <c r="H1013">
        <v>29440</v>
      </c>
      <c r="I1013">
        <v>29144</v>
      </c>
      <c r="J1013">
        <v>11</v>
      </c>
      <c r="K1013">
        <v>22</v>
      </c>
    </row>
    <row r="1014" spans="1:11" x14ac:dyDescent="0.25">
      <c r="A1014" t="s">
        <v>67</v>
      </c>
      <c r="B1014" t="str">
        <f t="shared" si="15"/>
        <v>1087987310493855854</v>
      </c>
      <c r="C1014">
        <v>44638</v>
      </c>
      <c r="D1014">
        <v>46445</v>
      </c>
      <c r="E1014">
        <v>14</v>
      </c>
      <c r="F1014">
        <v>86.713989999999995</v>
      </c>
      <c r="G1014">
        <v>28126</v>
      </c>
      <c r="H1014">
        <v>29424</v>
      </c>
      <c r="I1014">
        <v>29163</v>
      </c>
      <c r="J1014">
        <v>11</v>
      </c>
      <c r="K1014">
        <v>23</v>
      </c>
    </row>
    <row r="1015" spans="1:11" x14ac:dyDescent="0.25">
      <c r="A1015" t="s">
        <v>67</v>
      </c>
      <c r="B1015" t="str">
        <f t="shared" si="15"/>
        <v>1087987310493855854</v>
      </c>
      <c r="C1015">
        <v>46446</v>
      </c>
      <c r="D1015">
        <v>48265</v>
      </c>
      <c r="E1015">
        <v>14</v>
      </c>
      <c r="F1015">
        <v>86.387699999999995</v>
      </c>
      <c r="G1015">
        <v>28157</v>
      </c>
      <c r="H1015">
        <v>29276</v>
      </c>
      <c r="I1015">
        <v>28954</v>
      </c>
      <c r="J1015">
        <v>11</v>
      </c>
      <c r="K1015">
        <v>24</v>
      </c>
    </row>
    <row r="1016" spans="1:11" x14ac:dyDescent="0.25">
      <c r="A1016" t="s">
        <v>67</v>
      </c>
      <c r="B1016" t="str">
        <f t="shared" si="15"/>
        <v>1087987310493855854</v>
      </c>
      <c r="C1016">
        <v>48266</v>
      </c>
      <c r="D1016">
        <v>50191</v>
      </c>
      <c r="E1016">
        <v>14</v>
      </c>
      <c r="F1016">
        <v>85.906490000000005</v>
      </c>
      <c r="G1016">
        <v>27917</v>
      </c>
      <c r="H1016">
        <v>29074</v>
      </c>
      <c r="I1016">
        <v>28915</v>
      </c>
      <c r="J1016">
        <v>11</v>
      </c>
      <c r="K1016">
        <v>25</v>
      </c>
    </row>
    <row r="1017" spans="1:11" x14ac:dyDescent="0.25">
      <c r="A1017" t="s">
        <v>67</v>
      </c>
      <c r="B1017" t="str">
        <f t="shared" si="15"/>
        <v>1087987310493855854</v>
      </c>
      <c r="C1017">
        <v>50192</v>
      </c>
      <c r="D1017">
        <v>52077</v>
      </c>
      <c r="E1017">
        <v>14</v>
      </c>
      <c r="F1017">
        <v>85.80444</v>
      </c>
      <c r="G1017">
        <v>27903</v>
      </c>
      <c r="H1017">
        <v>29146</v>
      </c>
      <c r="I1017">
        <v>28755</v>
      </c>
      <c r="J1017">
        <v>11</v>
      </c>
      <c r="K1017">
        <v>26</v>
      </c>
    </row>
    <row r="1018" spans="1:11" x14ac:dyDescent="0.25">
      <c r="A1018" t="s">
        <v>67</v>
      </c>
      <c r="B1018" t="str">
        <f t="shared" si="15"/>
        <v>1087987310493855854</v>
      </c>
      <c r="C1018">
        <v>52078</v>
      </c>
      <c r="D1018">
        <v>52265</v>
      </c>
      <c r="E1018">
        <v>14</v>
      </c>
      <c r="F1018">
        <v>8.9025099999999995</v>
      </c>
      <c r="G1018">
        <v>0</v>
      </c>
      <c r="H1018">
        <v>0</v>
      </c>
      <c r="I1018">
        <v>8902</v>
      </c>
      <c r="J1018">
        <v>11</v>
      </c>
      <c r="K1018">
        <v>27</v>
      </c>
    </row>
    <row r="1019" spans="1:11" x14ac:dyDescent="0.25">
      <c r="A1019" t="s">
        <v>67</v>
      </c>
      <c r="B1019" t="str">
        <f t="shared" si="15"/>
        <v>1087987310493855854</v>
      </c>
      <c r="C1019">
        <v>0</v>
      </c>
      <c r="D1019">
        <v>2093</v>
      </c>
      <c r="E1019">
        <v>15</v>
      </c>
      <c r="F1019">
        <v>94.37397</v>
      </c>
      <c r="G1019">
        <v>33661</v>
      </c>
      <c r="H1019">
        <v>30866</v>
      </c>
      <c r="I1019">
        <v>29846</v>
      </c>
      <c r="J1019">
        <v>16</v>
      </c>
      <c r="K1019">
        <v>1</v>
      </c>
    </row>
    <row r="1020" spans="1:11" x14ac:dyDescent="0.25">
      <c r="A1020" t="s">
        <v>67</v>
      </c>
      <c r="B1020" t="str">
        <f t="shared" si="15"/>
        <v>1087987310493855854</v>
      </c>
      <c r="C1020">
        <v>2094</v>
      </c>
      <c r="D1020">
        <v>4194</v>
      </c>
      <c r="E1020">
        <v>15</v>
      </c>
      <c r="F1020">
        <v>87.558430000000001</v>
      </c>
      <c r="G1020">
        <v>28333</v>
      </c>
      <c r="H1020">
        <v>29641</v>
      </c>
      <c r="I1020">
        <v>29584</v>
      </c>
      <c r="J1020">
        <v>18</v>
      </c>
      <c r="K1020">
        <v>2</v>
      </c>
    </row>
    <row r="1021" spans="1:11" x14ac:dyDescent="0.25">
      <c r="A1021" t="s">
        <v>67</v>
      </c>
      <c r="B1021" t="str">
        <f t="shared" si="15"/>
        <v>1087987310493855854</v>
      </c>
      <c r="C1021">
        <v>4195</v>
      </c>
      <c r="D1021">
        <v>6024</v>
      </c>
      <c r="E1021">
        <v>15</v>
      </c>
      <c r="F1021">
        <v>87.304959999999994</v>
      </c>
      <c r="G1021">
        <v>28283</v>
      </c>
      <c r="H1021">
        <v>29583</v>
      </c>
      <c r="I1021">
        <v>29438</v>
      </c>
      <c r="J1021">
        <v>19</v>
      </c>
      <c r="K1021">
        <v>3</v>
      </c>
    </row>
    <row r="1022" spans="1:11" x14ac:dyDescent="0.25">
      <c r="A1022" t="s">
        <v>67</v>
      </c>
      <c r="B1022" t="str">
        <f t="shared" si="15"/>
        <v>1087987310493855854</v>
      </c>
      <c r="C1022">
        <v>6025</v>
      </c>
      <c r="D1022">
        <v>8168</v>
      </c>
      <c r="E1022">
        <v>15</v>
      </c>
      <c r="F1022">
        <v>86.934200000000004</v>
      </c>
      <c r="G1022">
        <v>28128</v>
      </c>
      <c r="H1022">
        <v>29391</v>
      </c>
      <c r="I1022">
        <v>29415</v>
      </c>
      <c r="J1022">
        <v>19</v>
      </c>
      <c r="K1022">
        <v>4</v>
      </c>
    </row>
    <row r="1023" spans="1:11" x14ac:dyDescent="0.25">
      <c r="A1023" t="s">
        <v>67</v>
      </c>
      <c r="B1023" t="str">
        <f t="shared" si="15"/>
        <v>1087987310493855854</v>
      </c>
      <c r="C1023">
        <v>8169</v>
      </c>
      <c r="D1023">
        <v>10608</v>
      </c>
      <c r="E1023">
        <v>15</v>
      </c>
      <c r="F1023">
        <v>88.436580000000006</v>
      </c>
      <c r="G1023">
        <v>28488</v>
      </c>
      <c r="H1023">
        <v>30430</v>
      </c>
      <c r="I1023">
        <v>29518</v>
      </c>
      <c r="J1023">
        <v>18</v>
      </c>
      <c r="K1023">
        <v>5</v>
      </c>
    </row>
    <row r="1024" spans="1:11" x14ac:dyDescent="0.25">
      <c r="A1024" t="s">
        <v>67</v>
      </c>
      <c r="B1024" t="str">
        <f t="shared" si="15"/>
        <v>1087987310493855854</v>
      </c>
      <c r="C1024">
        <v>10609</v>
      </c>
      <c r="D1024">
        <v>12547</v>
      </c>
      <c r="E1024">
        <v>15</v>
      </c>
      <c r="F1024">
        <v>89.639589999999998</v>
      </c>
      <c r="G1024">
        <v>29192</v>
      </c>
      <c r="H1024">
        <v>30827</v>
      </c>
      <c r="I1024">
        <v>29620</v>
      </c>
      <c r="J1024">
        <v>17</v>
      </c>
      <c r="K1024">
        <v>6</v>
      </c>
    </row>
    <row r="1025" spans="1:11" x14ac:dyDescent="0.25">
      <c r="A1025" t="s">
        <v>67</v>
      </c>
      <c r="B1025" t="str">
        <f t="shared" si="15"/>
        <v>1087987310493855854</v>
      </c>
      <c r="C1025">
        <v>12548</v>
      </c>
      <c r="D1025">
        <v>14618</v>
      </c>
      <c r="E1025">
        <v>15</v>
      </c>
      <c r="F1025">
        <v>87.947940000000003</v>
      </c>
      <c r="G1025">
        <v>28728</v>
      </c>
      <c r="H1025">
        <v>29677</v>
      </c>
      <c r="I1025">
        <v>29542</v>
      </c>
      <c r="J1025">
        <v>18</v>
      </c>
      <c r="K1025">
        <v>7</v>
      </c>
    </row>
    <row r="1026" spans="1:11" x14ac:dyDescent="0.25">
      <c r="A1026" t="s">
        <v>67</v>
      </c>
      <c r="B1026" t="str">
        <f t="shared" ref="B1026:B1089" si="16">LEFT(SUBSTITUTE(A1026,"RaceTimeData_",""), LEN(SUBSTITUTE(A1026,"RaceTimeData_",""))-LEN(".csv"))</f>
        <v>1087987310493855854</v>
      </c>
      <c r="C1026">
        <v>14619</v>
      </c>
      <c r="D1026">
        <v>17143</v>
      </c>
      <c r="E1026">
        <v>15</v>
      </c>
      <c r="F1026">
        <v>120.90363000000001</v>
      </c>
      <c r="G1026">
        <v>28828</v>
      </c>
      <c r="H1026">
        <v>29957</v>
      </c>
      <c r="I1026">
        <v>62118</v>
      </c>
      <c r="J1026">
        <v>19</v>
      </c>
      <c r="K1026">
        <v>8</v>
      </c>
    </row>
    <row r="1027" spans="1:11" x14ac:dyDescent="0.25">
      <c r="A1027" t="s">
        <v>67</v>
      </c>
      <c r="B1027" t="str">
        <f t="shared" si="16"/>
        <v>1087987310493855854</v>
      </c>
      <c r="C1027">
        <v>17144</v>
      </c>
      <c r="D1027">
        <v>19952</v>
      </c>
      <c r="E1027">
        <v>15</v>
      </c>
      <c r="F1027">
        <v>124.81464</v>
      </c>
      <c r="G1027">
        <v>65120</v>
      </c>
      <c r="H1027">
        <v>29925</v>
      </c>
      <c r="I1027">
        <v>29769</v>
      </c>
      <c r="J1027">
        <v>18</v>
      </c>
      <c r="K1027">
        <v>9</v>
      </c>
    </row>
    <row r="1028" spans="1:11" x14ac:dyDescent="0.25">
      <c r="A1028" t="s">
        <v>67</v>
      </c>
      <c r="B1028" t="str">
        <f t="shared" si="16"/>
        <v>1087987310493855854</v>
      </c>
      <c r="C1028">
        <v>19953</v>
      </c>
      <c r="D1028">
        <v>21940</v>
      </c>
      <c r="E1028">
        <v>15</v>
      </c>
      <c r="F1028">
        <v>87.880920000000003</v>
      </c>
      <c r="G1028">
        <v>28400</v>
      </c>
      <c r="H1028">
        <v>29704</v>
      </c>
      <c r="I1028">
        <v>29776</v>
      </c>
      <c r="J1028">
        <v>18</v>
      </c>
      <c r="K1028">
        <v>10</v>
      </c>
    </row>
    <row r="1029" spans="1:11" x14ac:dyDescent="0.25">
      <c r="A1029" t="s">
        <v>67</v>
      </c>
      <c r="B1029" t="str">
        <f t="shared" si="16"/>
        <v>1087987310493855854</v>
      </c>
      <c r="C1029">
        <v>21941</v>
      </c>
      <c r="D1029">
        <v>23933</v>
      </c>
      <c r="E1029">
        <v>15</v>
      </c>
      <c r="F1029">
        <v>88.514099999999999</v>
      </c>
      <c r="G1029">
        <v>28436</v>
      </c>
      <c r="H1029">
        <v>29735</v>
      </c>
      <c r="I1029">
        <v>30343</v>
      </c>
      <c r="J1029">
        <v>18</v>
      </c>
      <c r="K1029">
        <v>11</v>
      </c>
    </row>
    <row r="1030" spans="1:11" x14ac:dyDescent="0.25">
      <c r="A1030" t="s">
        <v>67</v>
      </c>
      <c r="B1030" t="str">
        <f t="shared" si="16"/>
        <v>1087987310493855854</v>
      </c>
      <c r="C1030">
        <v>23934</v>
      </c>
      <c r="D1030">
        <v>25925</v>
      </c>
      <c r="E1030">
        <v>15</v>
      </c>
      <c r="F1030">
        <v>88.347530000000006</v>
      </c>
      <c r="G1030">
        <v>28545</v>
      </c>
      <c r="H1030">
        <v>29945</v>
      </c>
      <c r="I1030">
        <v>29857</v>
      </c>
      <c r="J1030">
        <v>18</v>
      </c>
      <c r="K1030">
        <v>12</v>
      </c>
    </row>
    <row r="1031" spans="1:11" x14ac:dyDescent="0.25">
      <c r="A1031" t="s">
        <v>67</v>
      </c>
      <c r="B1031" t="str">
        <f t="shared" si="16"/>
        <v>1087987310493855854</v>
      </c>
      <c r="C1031">
        <v>25926</v>
      </c>
      <c r="D1031">
        <v>28075</v>
      </c>
      <c r="E1031">
        <v>15</v>
      </c>
      <c r="F1031">
        <v>88.687989999999999</v>
      </c>
      <c r="G1031">
        <v>28551</v>
      </c>
      <c r="H1031">
        <v>30196</v>
      </c>
      <c r="I1031">
        <v>29940</v>
      </c>
      <c r="J1031">
        <v>18</v>
      </c>
      <c r="K1031">
        <v>13</v>
      </c>
    </row>
    <row r="1032" spans="1:11" x14ac:dyDescent="0.25">
      <c r="A1032" t="s">
        <v>67</v>
      </c>
      <c r="B1032" t="str">
        <f t="shared" si="16"/>
        <v>1087987310493855854</v>
      </c>
      <c r="C1032">
        <v>28076</v>
      </c>
      <c r="D1032">
        <v>29936</v>
      </c>
      <c r="E1032">
        <v>15</v>
      </c>
      <c r="F1032">
        <v>89.101439999999997</v>
      </c>
      <c r="G1032">
        <v>28708</v>
      </c>
      <c r="H1032">
        <v>30596</v>
      </c>
      <c r="I1032">
        <v>29797</v>
      </c>
      <c r="J1032">
        <v>18</v>
      </c>
      <c r="K1032">
        <v>14</v>
      </c>
    </row>
    <row r="1033" spans="1:11" x14ac:dyDescent="0.25">
      <c r="A1033" t="s">
        <v>67</v>
      </c>
      <c r="B1033" t="str">
        <f t="shared" si="16"/>
        <v>1087987310493855854</v>
      </c>
      <c r="C1033">
        <v>29937</v>
      </c>
      <c r="D1033">
        <v>31808</v>
      </c>
      <c r="E1033">
        <v>15</v>
      </c>
      <c r="F1033">
        <v>88.522090000000006</v>
      </c>
      <c r="G1033">
        <v>28803</v>
      </c>
      <c r="H1033">
        <v>29926</v>
      </c>
      <c r="I1033">
        <v>29793</v>
      </c>
      <c r="J1033">
        <v>18</v>
      </c>
      <c r="K1033">
        <v>15</v>
      </c>
    </row>
    <row r="1034" spans="1:11" x14ac:dyDescent="0.25">
      <c r="A1034" t="s">
        <v>67</v>
      </c>
      <c r="B1034" t="str">
        <f t="shared" si="16"/>
        <v>1087987310493855854</v>
      </c>
      <c r="C1034">
        <v>31809</v>
      </c>
      <c r="D1034">
        <v>34109</v>
      </c>
      <c r="E1034">
        <v>15</v>
      </c>
      <c r="F1034">
        <v>89.318479999999994</v>
      </c>
      <c r="G1034">
        <v>29547</v>
      </c>
      <c r="H1034">
        <v>29979</v>
      </c>
      <c r="I1034">
        <v>29792</v>
      </c>
      <c r="J1034">
        <v>18</v>
      </c>
      <c r="K1034">
        <v>16</v>
      </c>
    </row>
    <row r="1035" spans="1:11" x14ac:dyDescent="0.25">
      <c r="A1035" t="s">
        <v>67</v>
      </c>
      <c r="B1035" t="str">
        <f t="shared" si="16"/>
        <v>1087987310493855854</v>
      </c>
      <c r="C1035">
        <v>33817</v>
      </c>
      <c r="D1035">
        <v>36247</v>
      </c>
      <c r="E1035">
        <v>15</v>
      </c>
      <c r="F1035">
        <v>88.470699999999994</v>
      </c>
      <c r="G1035">
        <v>28716</v>
      </c>
      <c r="H1035">
        <v>29994</v>
      </c>
      <c r="I1035">
        <v>29760</v>
      </c>
      <c r="J1035">
        <v>18</v>
      </c>
      <c r="K1035">
        <v>17</v>
      </c>
    </row>
    <row r="1036" spans="1:11" x14ac:dyDescent="0.25">
      <c r="A1036" t="s">
        <v>67</v>
      </c>
      <c r="B1036" t="str">
        <f t="shared" si="16"/>
        <v>1087987310493855854</v>
      </c>
      <c r="C1036">
        <v>36248</v>
      </c>
      <c r="D1036">
        <v>38101</v>
      </c>
      <c r="E1036">
        <v>15</v>
      </c>
      <c r="F1036">
        <v>88.463750000000005</v>
      </c>
      <c r="G1036">
        <v>28702</v>
      </c>
      <c r="H1036">
        <v>29996</v>
      </c>
      <c r="I1036">
        <v>29765</v>
      </c>
      <c r="J1036">
        <v>18</v>
      </c>
      <c r="K1036">
        <v>18</v>
      </c>
    </row>
    <row r="1037" spans="1:11" x14ac:dyDescent="0.25">
      <c r="A1037" t="s">
        <v>67</v>
      </c>
      <c r="B1037" t="str">
        <f t="shared" si="16"/>
        <v>1087987310493855854</v>
      </c>
      <c r="C1037">
        <v>38102</v>
      </c>
      <c r="D1037">
        <v>40059</v>
      </c>
      <c r="E1037">
        <v>15</v>
      </c>
      <c r="F1037">
        <v>88.871219999999994</v>
      </c>
      <c r="G1037">
        <v>28552</v>
      </c>
      <c r="H1037">
        <v>29866</v>
      </c>
      <c r="I1037">
        <v>30453</v>
      </c>
      <c r="J1037">
        <v>18</v>
      </c>
      <c r="K1037">
        <v>19</v>
      </c>
    </row>
    <row r="1038" spans="1:11" x14ac:dyDescent="0.25">
      <c r="A1038" t="s">
        <v>67</v>
      </c>
      <c r="B1038" t="str">
        <f t="shared" si="16"/>
        <v>1087987310493855854</v>
      </c>
      <c r="C1038">
        <v>40060</v>
      </c>
      <c r="D1038">
        <v>42022</v>
      </c>
      <c r="E1038">
        <v>15</v>
      </c>
      <c r="F1038">
        <v>88.3446</v>
      </c>
      <c r="G1038">
        <v>28684</v>
      </c>
      <c r="H1038">
        <v>29982</v>
      </c>
      <c r="I1038">
        <v>29678</v>
      </c>
      <c r="J1038">
        <v>18</v>
      </c>
      <c r="K1038">
        <v>20</v>
      </c>
    </row>
    <row r="1039" spans="1:11" x14ac:dyDescent="0.25">
      <c r="A1039" t="s">
        <v>67</v>
      </c>
      <c r="B1039" t="str">
        <f t="shared" si="16"/>
        <v>1087987310493855854</v>
      </c>
      <c r="C1039">
        <v>42023</v>
      </c>
      <c r="D1039">
        <v>43890</v>
      </c>
      <c r="E1039">
        <v>15</v>
      </c>
      <c r="F1039">
        <v>89.604249999999993</v>
      </c>
      <c r="G1039">
        <v>28634</v>
      </c>
      <c r="H1039">
        <v>30172</v>
      </c>
      <c r="I1039">
        <v>30798</v>
      </c>
      <c r="J1039">
        <v>18</v>
      </c>
      <c r="K1039">
        <v>21</v>
      </c>
    </row>
    <row r="1040" spans="1:11" x14ac:dyDescent="0.25">
      <c r="A1040" t="s">
        <v>67</v>
      </c>
      <c r="B1040" t="str">
        <f t="shared" si="16"/>
        <v>1087987310493855854</v>
      </c>
      <c r="C1040">
        <v>43891</v>
      </c>
      <c r="D1040">
        <v>45739</v>
      </c>
      <c r="E1040">
        <v>15</v>
      </c>
      <c r="F1040">
        <v>88.349850000000004</v>
      </c>
      <c r="G1040">
        <v>28854</v>
      </c>
      <c r="H1040">
        <v>29884</v>
      </c>
      <c r="I1040">
        <v>29611</v>
      </c>
      <c r="J1040">
        <v>18</v>
      </c>
      <c r="K1040">
        <v>22</v>
      </c>
    </row>
    <row r="1041" spans="1:11" x14ac:dyDescent="0.25">
      <c r="A1041" t="s">
        <v>67</v>
      </c>
      <c r="B1041" t="str">
        <f t="shared" si="16"/>
        <v>1087987310493855854</v>
      </c>
      <c r="C1041">
        <v>45740</v>
      </c>
      <c r="D1041">
        <v>47592</v>
      </c>
      <c r="E1041">
        <v>15</v>
      </c>
      <c r="F1041">
        <v>89.35718</v>
      </c>
      <c r="G1041">
        <v>29309</v>
      </c>
      <c r="H1041">
        <v>30145</v>
      </c>
      <c r="I1041">
        <v>29903</v>
      </c>
      <c r="J1041">
        <v>18</v>
      </c>
      <c r="K1041">
        <v>23</v>
      </c>
    </row>
    <row r="1042" spans="1:11" x14ac:dyDescent="0.25">
      <c r="A1042" t="s">
        <v>67</v>
      </c>
      <c r="B1042" t="str">
        <f t="shared" si="16"/>
        <v>1087987310493855854</v>
      </c>
      <c r="C1042">
        <v>47593</v>
      </c>
      <c r="D1042">
        <v>52265</v>
      </c>
      <c r="E1042">
        <v>15</v>
      </c>
      <c r="F1042">
        <v>45.409080000000003</v>
      </c>
      <c r="G1042">
        <v>28920</v>
      </c>
      <c r="H1042">
        <v>0</v>
      </c>
      <c r="I1042">
        <v>16489</v>
      </c>
      <c r="J1042">
        <v>18</v>
      </c>
      <c r="K1042">
        <v>24</v>
      </c>
    </row>
    <row r="1043" spans="1:11" x14ac:dyDescent="0.25">
      <c r="A1043" t="s">
        <v>67</v>
      </c>
      <c r="B1043" t="str">
        <f t="shared" si="16"/>
        <v>1087987310493855854</v>
      </c>
      <c r="C1043">
        <v>0</v>
      </c>
      <c r="D1043">
        <v>2024</v>
      </c>
      <c r="E1043">
        <v>16</v>
      </c>
      <c r="F1043">
        <v>91.085250000000002</v>
      </c>
      <c r="G1043">
        <v>31996</v>
      </c>
      <c r="H1043">
        <v>30126</v>
      </c>
      <c r="I1043">
        <v>28963</v>
      </c>
      <c r="J1043">
        <v>10</v>
      </c>
      <c r="K1043">
        <v>1</v>
      </c>
    </row>
    <row r="1044" spans="1:11" x14ac:dyDescent="0.25">
      <c r="A1044" t="s">
        <v>67</v>
      </c>
      <c r="B1044" t="str">
        <f t="shared" si="16"/>
        <v>1087987310493855854</v>
      </c>
      <c r="C1044">
        <v>2025</v>
      </c>
      <c r="D1044">
        <v>4091</v>
      </c>
      <c r="E1044">
        <v>16</v>
      </c>
      <c r="F1044">
        <v>85.936049999999994</v>
      </c>
      <c r="G1044">
        <v>28214</v>
      </c>
      <c r="H1044">
        <v>29005</v>
      </c>
      <c r="I1044">
        <v>28717</v>
      </c>
      <c r="J1044">
        <v>10</v>
      </c>
      <c r="K1044">
        <v>2</v>
      </c>
    </row>
    <row r="1045" spans="1:11" x14ac:dyDescent="0.25">
      <c r="A1045" t="s">
        <v>67</v>
      </c>
      <c r="B1045" t="str">
        <f t="shared" si="16"/>
        <v>1087987310493855854</v>
      </c>
      <c r="C1045">
        <v>4092</v>
      </c>
      <c r="D1045">
        <v>5905</v>
      </c>
      <c r="E1045">
        <v>16</v>
      </c>
      <c r="F1045">
        <v>86.479519999999994</v>
      </c>
      <c r="G1045">
        <v>28660</v>
      </c>
      <c r="H1045">
        <v>29093</v>
      </c>
      <c r="I1045">
        <v>28726</v>
      </c>
      <c r="J1045">
        <v>10</v>
      </c>
      <c r="K1045">
        <v>3</v>
      </c>
    </row>
    <row r="1046" spans="1:11" x14ac:dyDescent="0.25">
      <c r="A1046" t="s">
        <v>67</v>
      </c>
      <c r="B1046" t="str">
        <f t="shared" si="16"/>
        <v>1087987310493855854</v>
      </c>
      <c r="C1046">
        <v>5906</v>
      </c>
      <c r="D1046">
        <v>8119</v>
      </c>
      <c r="E1046">
        <v>16</v>
      </c>
      <c r="F1046">
        <v>90.341130000000007</v>
      </c>
      <c r="G1046">
        <v>28155</v>
      </c>
      <c r="H1046">
        <v>31792</v>
      </c>
      <c r="I1046">
        <v>30394</v>
      </c>
      <c r="J1046">
        <v>10</v>
      </c>
      <c r="K1046">
        <v>4</v>
      </c>
    </row>
    <row r="1047" spans="1:11" x14ac:dyDescent="0.25">
      <c r="A1047" t="s">
        <v>67</v>
      </c>
      <c r="B1047" t="str">
        <f t="shared" si="16"/>
        <v>1087987310493855854</v>
      </c>
      <c r="C1047">
        <v>8120</v>
      </c>
      <c r="D1047">
        <v>10519</v>
      </c>
      <c r="E1047">
        <v>16</v>
      </c>
      <c r="F1047">
        <v>86.518829999999994</v>
      </c>
      <c r="G1047">
        <v>28456</v>
      </c>
      <c r="H1047">
        <v>29165</v>
      </c>
      <c r="I1047">
        <v>28897</v>
      </c>
      <c r="J1047">
        <v>12</v>
      </c>
      <c r="K1047">
        <v>5</v>
      </c>
    </row>
    <row r="1048" spans="1:11" x14ac:dyDescent="0.25">
      <c r="A1048" t="s">
        <v>67</v>
      </c>
      <c r="B1048" t="str">
        <f t="shared" si="16"/>
        <v>1087987310493855854</v>
      </c>
      <c r="C1048">
        <v>10520</v>
      </c>
      <c r="D1048">
        <v>12395</v>
      </c>
      <c r="E1048">
        <v>16</v>
      </c>
      <c r="F1048">
        <v>86.512270000000001</v>
      </c>
      <c r="G1048">
        <v>28217</v>
      </c>
      <c r="H1048">
        <v>29292</v>
      </c>
      <c r="I1048">
        <v>29003</v>
      </c>
      <c r="J1048">
        <v>12</v>
      </c>
      <c r="K1048">
        <v>6</v>
      </c>
    </row>
    <row r="1049" spans="1:11" x14ac:dyDescent="0.25">
      <c r="A1049" t="s">
        <v>67</v>
      </c>
      <c r="B1049" t="str">
        <f t="shared" si="16"/>
        <v>1087987310493855854</v>
      </c>
      <c r="C1049">
        <v>12396</v>
      </c>
      <c r="D1049">
        <v>14445</v>
      </c>
      <c r="E1049">
        <v>16</v>
      </c>
      <c r="F1049">
        <v>86.968379999999996</v>
      </c>
      <c r="G1049">
        <v>28520</v>
      </c>
      <c r="H1049">
        <v>29475</v>
      </c>
      <c r="I1049">
        <v>28973</v>
      </c>
      <c r="J1049">
        <v>12</v>
      </c>
      <c r="K1049">
        <v>7</v>
      </c>
    </row>
    <row r="1050" spans="1:11" x14ac:dyDescent="0.25">
      <c r="A1050" t="s">
        <v>67</v>
      </c>
      <c r="B1050" t="str">
        <f t="shared" si="16"/>
        <v>1087987310493855854</v>
      </c>
      <c r="C1050">
        <v>14446</v>
      </c>
      <c r="D1050">
        <v>16882</v>
      </c>
      <c r="E1050">
        <v>16</v>
      </c>
      <c r="F1050">
        <v>117.21417</v>
      </c>
      <c r="G1050">
        <v>28260</v>
      </c>
      <c r="H1050">
        <v>29242</v>
      </c>
      <c r="I1050">
        <v>59712</v>
      </c>
      <c r="J1050">
        <v>12</v>
      </c>
      <c r="K1050">
        <v>8</v>
      </c>
    </row>
    <row r="1051" spans="1:11" x14ac:dyDescent="0.25">
      <c r="A1051" t="s">
        <v>67</v>
      </c>
      <c r="B1051" t="str">
        <f t="shared" si="16"/>
        <v>1087987310493855854</v>
      </c>
      <c r="C1051">
        <v>16883</v>
      </c>
      <c r="D1051">
        <v>18850</v>
      </c>
      <c r="E1051">
        <v>16</v>
      </c>
      <c r="F1051">
        <v>87.689700000000002</v>
      </c>
      <c r="G1051">
        <v>28353</v>
      </c>
      <c r="H1051">
        <v>29855</v>
      </c>
      <c r="I1051">
        <v>29481</v>
      </c>
      <c r="J1051">
        <v>13</v>
      </c>
      <c r="K1051">
        <v>9</v>
      </c>
    </row>
    <row r="1052" spans="1:11" x14ac:dyDescent="0.25">
      <c r="A1052" t="s">
        <v>67</v>
      </c>
      <c r="B1052" t="str">
        <f t="shared" si="16"/>
        <v>1087987310493855854</v>
      </c>
      <c r="C1052">
        <v>18851</v>
      </c>
      <c r="D1052">
        <v>20824</v>
      </c>
      <c r="E1052">
        <v>16</v>
      </c>
      <c r="F1052">
        <v>87.777339999999995</v>
      </c>
      <c r="G1052">
        <v>28404</v>
      </c>
      <c r="H1052">
        <v>29838</v>
      </c>
      <c r="I1052">
        <v>29535</v>
      </c>
      <c r="J1052">
        <v>11</v>
      </c>
      <c r="K1052">
        <v>10</v>
      </c>
    </row>
    <row r="1053" spans="1:11" x14ac:dyDescent="0.25">
      <c r="A1053" t="s">
        <v>67</v>
      </c>
      <c r="B1053" t="str">
        <f t="shared" si="16"/>
        <v>1087987310493855854</v>
      </c>
      <c r="C1053">
        <v>20825</v>
      </c>
      <c r="D1053">
        <v>22815</v>
      </c>
      <c r="E1053">
        <v>16</v>
      </c>
      <c r="F1053">
        <v>87.978269999999995</v>
      </c>
      <c r="G1053">
        <v>28452</v>
      </c>
      <c r="H1053">
        <v>29906</v>
      </c>
      <c r="I1053">
        <v>29620</v>
      </c>
      <c r="J1053">
        <v>11</v>
      </c>
      <c r="K1053">
        <v>11</v>
      </c>
    </row>
    <row r="1054" spans="1:11" x14ac:dyDescent="0.25">
      <c r="A1054" t="s">
        <v>67</v>
      </c>
      <c r="B1054" t="str">
        <f t="shared" si="16"/>
        <v>1087987310493855854</v>
      </c>
      <c r="C1054">
        <v>22816</v>
      </c>
      <c r="D1054">
        <v>24879</v>
      </c>
      <c r="E1054">
        <v>16</v>
      </c>
      <c r="F1054">
        <v>91.655209999999997</v>
      </c>
      <c r="G1054">
        <v>28507</v>
      </c>
      <c r="H1054">
        <v>29411</v>
      </c>
      <c r="I1054">
        <v>33737</v>
      </c>
      <c r="J1054">
        <v>11</v>
      </c>
      <c r="K1054">
        <v>12</v>
      </c>
    </row>
    <row r="1055" spans="1:11" x14ac:dyDescent="0.25">
      <c r="A1055" t="s">
        <v>67</v>
      </c>
      <c r="B1055" t="str">
        <f t="shared" si="16"/>
        <v>1087987310493855854</v>
      </c>
      <c r="C1055">
        <v>24881</v>
      </c>
      <c r="D1055">
        <v>27597</v>
      </c>
      <c r="E1055">
        <v>16</v>
      </c>
      <c r="F1055">
        <v>112.1062</v>
      </c>
      <c r="G1055">
        <v>54001</v>
      </c>
      <c r="H1055">
        <v>29219</v>
      </c>
      <c r="I1055">
        <v>28886</v>
      </c>
      <c r="J1055">
        <v>10</v>
      </c>
      <c r="K1055">
        <v>13</v>
      </c>
    </row>
    <row r="1056" spans="1:11" x14ac:dyDescent="0.25">
      <c r="A1056" t="s">
        <v>67</v>
      </c>
      <c r="B1056" t="str">
        <f t="shared" si="16"/>
        <v>1087987310493855854</v>
      </c>
      <c r="C1056">
        <v>27598</v>
      </c>
      <c r="D1056">
        <v>29386</v>
      </c>
      <c r="E1056">
        <v>16</v>
      </c>
      <c r="F1056">
        <v>85.832890000000006</v>
      </c>
      <c r="G1056">
        <v>27867</v>
      </c>
      <c r="H1056">
        <v>29024</v>
      </c>
      <c r="I1056">
        <v>28941</v>
      </c>
      <c r="J1056">
        <v>14</v>
      </c>
      <c r="K1056">
        <v>14</v>
      </c>
    </row>
    <row r="1057" spans="1:11" x14ac:dyDescent="0.25">
      <c r="A1057" t="s">
        <v>67</v>
      </c>
      <c r="B1057" t="str">
        <f t="shared" si="16"/>
        <v>1087987310493855854</v>
      </c>
      <c r="C1057">
        <v>29387</v>
      </c>
      <c r="D1057">
        <v>31180</v>
      </c>
      <c r="E1057">
        <v>16</v>
      </c>
      <c r="F1057">
        <v>85.7821</v>
      </c>
      <c r="G1057">
        <v>27923</v>
      </c>
      <c r="H1057">
        <v>29061</v>
      </c>
      <c r="I1057">
        <v>28798</v>
      </c>
      <c r="J1057">
        <v>14</v>
      </c>
      <c r="K1057">
        <v>15</v>
      </c>
    </row>
    <row r="1058" spans="1:11" x14ac:dyDescent="0.25">
      <c r="A1058" t="s">
        <v>67</v>
      </c>
      <c r="B1058" t="str">
        <f t="shared" si="16"/>
        <v>1087987310493855854</v>
      </c>
      <c r="C1058">
        <v>31181</v>
      </c>
      <c r="D1058">
        <v>33076</v>
      </c>
      <c r="E1058">
        <v>16</v>
      </c>
      <c r="F1058">
        <v>85.698239999999998</v>
      </c>
      <c r="G1058">
        <v>27778</v>
      </c>
      <c r="H1058">
        <v>29003</v>
      </c>
      <c r="I1058">
        <v>28917</v>
      </c>
      <c r="J1058">
        <v>14</v>
      </c>
      <c r="K1058">
        <v>16</v>
      </c>
    </row>
    <row r="1059" spans="1:11" x14ac:dyDescent="0.25">
      <c r="A1059" t="s">
        <v>67</v>
      </c>
      <c r="B1059" t="str">
        <f t="shared" si="16"/>
        <v>1087987310493855854</v>
      </c>
      <c r="C1059">
        <v>33077</v>
      </c>
      <c r="D1059">
        <v>35509</v>
      </c>
      <c r="E1059">
        <v>16</v>
      </c>
      <c r="F1059">
        <v>85.748289999999997</v>
      </c>
      <c r="G1059">
        <v>27611</v>
      </c>
      <c r="H1059">
        <v>29191</v>
      </c>
      <c r="I1059">
        <v>28946</v>
      </c>
      <c r="J1059">
        <v>14</v>
      </c>
      <c r="K1059">
        <v>17</v>
      </c>
    </row>
    <row r="1060" spans="1:11" x14ac:dyDescent="0.25">
      <c r="A1060" t="s">
        <v>67</v>
      </c>
      <c r="B1060" t="str">
        <f t="shared" si="16"/>
        <v>1087987310493855854</v>
      </c>
      <c r="C1060">
        <v>35217</v>
      </c>
      <c r="D1060">
        <v>37315</v>
      </c>
      <c r="E1060">
        <v>16</v>
      </c>
      <c r="F1060">
        <v>86.316770000000005</v>
      </c>
      <c r="G1060">
        <v>28166</v>
      </c>
      <c r="H1060">
        <v>29124</v>
      </c>
      <c r="I1060">
        <v>29026</v>
      </c>
      <c r="J1060">
        <v>13</v>
      </c>
      <c r="K1060">
        <v>18</v>
      </c>
    </row>
    <row r="1061" spans="1:11" x14ac:dyDescent="0.25">
      <c r="A1061" t="s">
        <v>67</v>
      </c>
      <c r="B1061" t="str">
        <f t="shared" si="16"/>
        <v>1087987310493855854</v>
      </c>
      <c r="C1061">
        <v>37316</v>
      </c>
      <c r="D1061">
        <v>39137</v>
      </c>
      <c r="E1061">
        <v>16</v>
      </c>
      <c r="F1061">
        <v>85.758669999999995</v>
      </c>
      <c r="G1061">
        <v>27934</v>
      </c>
      <c r="H1061">
        <v>28928</v>
      </c>
      <c r="I1061">
        <v>28896</v>
      </c>
      <c r="J1061">
        <v>13</v>
      </c>
      <c r="K1061">
        <v>19</v>
      </c>
    </row>
    <row r="1062" spans="1:11" x14ac:dyDescent="0.25">
      <c r="A1062" t="s">
        <v>67</v>
      </c>
      <c r="B1062" t="str">
        <f t="shared" si="16"/>
        <v>1087987310493855854</v>
      </c>
      <c r="C1062">
        <v>39138</v>
      </c>
      <c r="D1062">
        <v>41048</v>
      </c>
      <c r="E1062">
        <v>16</v>
      </c>
      <c r="F1062">
        <v>85.508539999999996</v>
      </c>
      <c r="G1062">
        <v>27640</v>
      </c>
      <c r="H1062">
        <v>28969</v>
      </c>
      <c r="I1062">
        <v>28899</v>
      </c>
      <c r="J1062">
        <v>13</v>
      </c>
      <c r="K1062">
        <v>20</v>
      </c>
    </row>
    <row r="1063" spans="1:11" x14ac:dyDescent="0.25">
      <c r="A1063" t="s">
        <v>67</v>
      </c>
      <c r="B1063" t="str">
        <f t="shared" si="16"/>
        <v>1087987310493855854</v>
      </c>
      <c r="C1063">
        <v>41049</v>
      </c>
      <c r="D1063">
        <v>42903</v>
      </c>
      <c r="E1063">
        <v>16</v>
      </c>
      <c r="F1063">
        <v>86.031620000000004</v>
      </c>
      <c r="G1063">
        <v>28132</v>
      </c>
      <c r="H1063">
        <v>29226</v>
      </c>
      <c r="I1063">
        <v>28673</v>
      </c>
      <c r="J1063">
        <v>12</v>
      </c>
      <c r="K1063">
        <v>21</v>
      </c>
    </row>
    <row r="1064" spans="1:11" x14ac:dyDescent="0.25">
      <c r="A1064" t="s">
        <v>67</v>
      </c>
      <c r="B1064" t="str">
        <f t="shared" si="16"/>
        <v>1087987310493855854</v>
      </c>
      <c r="C1064">
        <v>42905</v>
      </c>
      <c r="D1064">
        <v>44703</v>
      </c>
      <c r="E1064">
        <v>16</v>
      </c>
      <c r="F1064">
        <v>86.007930000000002</v>
      </c>
      <c r="G1064">
        <v>27946</v>
      </c>
      <c r="H1064">
        <v>29209</v>
      </c>
      <c r="I1064">
        <v>28852</v>
      </c>
      <c r="J1064">
        <v>12</v>
      </c>
      <c r="K1064">
        <v>22</v>
      </c>
    </row>
    <row r="1065" spans="1:11" x14ac:dyDescent="0.25">
      <c r="A1065" t="s">
        <v>67</v>
      </c>
      <c r="B1065" t="str">
        <f t="shared" si="16"/>
        <v>1087987310493855854</v>
      </c>
      <c r="C1065">
        <v>44704</v>
      </c>
      <c r="D1065">
        <v>46496</v>
      </c>
      <c r="E1065">
        <v>16</v>
      </c>
      <c r="F1065">
        <v>86.0304</v>
      </c>
      <c r="G1065">
        <v>27987</v>
      </c>
      <c r="H1065">
        <v>29135</v>
      </c>
      <c r="I1065">
        <v>28908</v>
      </c>
      <c r="J1065">
        <v>12</v>
      </c>
      <c r="K1065">
        <v>23</v>
      </c>
    </row>
    <row r="1066" spans="1:11" x14ac:dyDescent="0.25">
      <c r="A1066" t="s">
        <v>67</v>
      </c>
      <c r="B1066" t="str">
        <f t="shared" si="16"/>
        <v>1087987310493855854</v>
      </c>
      <c r="C1066">
        <v>46497</v>
      </c>
      <c r="D1066">
        <v>48312</v>
      </c>
      <c r="E1066">
        <v>16</v>
      </c>
      <c r="F1066">
        <v>85.918949999999995</v>
      </c>
      <c r="G1066">
        <v>28028</v>
      </c>
      <c r="H1066">
        <v>29015</v>
      </c>
      <c r="I1066">
        <v>28875</v>
      </c>
      <c r="J1066">
        <v>12</v>
      </c>
      <c r="K1066">
        <v>24</v>
      </c>
    </row>
    <row r="1067" spans="1:11" x14ac:dyDescent="0.25">
      <c r="A1067" t="s">
        <v>67</v>
      </c>
      <c r="B1067" t="str">
        <f t="shared" si="16"/>
        <v>1087987310493855854</v>
      </c>
      <c r="C1067">
        <v>48313</v>
      </c>
      <c r="D1067">
        <v>50238</v>
      </c>
      <c r="E1067">
        <v>16</v>
      </c>
      <c r="F1067">
        <v>85.921139999999994</v>
      </c>
      <c r="G1067">
        <v>27974</v>
      </c>
      <c r="H1067">
        <v>29078</v>
      </c>
      <c r="I1067">
        <v>28869</v>
      </c>
      <c r="J1067">
        <v>12</v>
      </c>
      <c r="K1067">
        <v>25</v>
      </c>
    </row>
    <row r="1068" spans="1:11" x14ac:dyDescent="0.25">
      <c r="A1068" t="s">
        <v>67</v>
      </c>
      <c r="B1068" t="str">
        <f t="shared" si="16"/>
        <v>1087987310493855854</v>
      </c>
      <c r="C1068">
        <v>50239</v>
      </c>
      <c r="D1068">
        <v>52119</v>
      </c>
      <c r="E1068">
        <v>16</v>
      </c>
      <c r="F1068">
        <v>85.789789999999996</v>
      </c>
      <c r="G1068">
        <v>27995</v>
      </c>
      <c r="H1068">
        <v>29032</v>
      </c>
      <c r="I1068">
        <v>28762</v>
      </c>
      <c r="J1068">
        <v>12</v>
      </c>
      <c r="K1068">
        <v>26</v>
      </c>
    </row>
    <row r="1069" spans="1:11" x14ac:dyDescent="0.25">
      <c r="A1069" t="s">
        <v>67</v>
      </c>
      <c r="B1069" t="str">
        <f t="shared" si="16"/>
        <v>1087987310493855854</v>
      </c>
      <c r="C1069">
        <v>52120</v>
      </c>
      <c r="D1069">
        <v>52265</v>
      </c>
      <c r="E1069">
        <v>16</v>
      </c>
      <c r="F1069">
        <v>6.8515199999999998</v>
      </c>
      <c r="G1069">
        <v>0</v>
      </c>
      <c r="H1069">
        <v>0</v>
      </c>
      <c r="I1069">
        <v>6851</v>
      </c>
      <c r="J1069">
        <v>12</v>
      </c>
      <c r="K1069">
        <v>27</v>
      </c>
    </row>
    <row r="1070" spans="1:11" x14ac:dyDescent="0.25">
      <c r="A1070" t="s">
        <v>67</v>
      </c>
      <c r="B1070" t="str">
        <f t="shared" si="16"/>
        <v>1087987310493855854</v>
      </c>
      <c r="C1070">
        <v>0</v>
      </c>
      <c r="D1070">
        <v>2071</v>
      </c>
      <c r="E1070">
        <v>17</v>
      </c>
      <c r="F1070">
        <v>93.334890000000001</v>
      </c>
      <c r="G1070">
        <v>33532</v>
      </c>
      <c r="H1070">
        <v>30365</v>
      </c>
      <c r="I1070">
        <v>29437</v>
      </c>
      <c r="J1070">
        <v>17</v>
      </c>
      <c r="K1070">
        <v>1</v>
      </c>
    </row>
    <row r="1071" spans="1:11" x14ac:dyDescent="0.25">
      <c r="A1071" t="s">
        <v>67</v>
      </c>
      <c r="B1071" t="str">
        <f t="shared" si="16"/>
        <v>1087987310493855854</v>
      </c>
      <c r="C1071">
        <v>2072</v>
      </c>
      <c r="D1071">
        <v>4173</v>
      </c>
      <c r="E1071">
        <v>17</v>
      </c>
      <c r="F1071">
        <v>87.520439999999994</v>
      </c>
      <c r="G1071">
        <v>28452</v>
      </c>
      <c r="H1071">
        <v>29398</v>
      </c>
      <c r="I1071">
        <v>29670</v>
      </c>
      <c r="J1071">
        <v>16</v>
      </c>
      <c r="K1071">
        <v>2</v>
      </c>
    </row>
    <row r="1072" spans="1:11" x14ac:dyDescent="0.25">
      <c r="A1072" t="s">
        <v>67</v>
      </c>
      <c r="B1072" t="str">
        <f t="shared" si="16"/>
        <v>1087987310493855854</v>
      </c>
      <c r="C1072">
        <v>4174</v>
      </c>
      <c r="D1072">
        <v>5986</v>
      </c>
      <c r="E1072">
        <v>17</v>
      </c>
      <c r="F1072">
        <v>86.612290000000002</v>
      </c>
      <c r="G1072">
        <v>28384</v>
      </c>
      <c r="H1072">
        <v>29287</v>
      </c>
      <c r="I1072">
        <v>28941</v>
      </c>
      <c r="J1072">
        <v>16</v>
      </c>
      <c r="K1072">
        <v>3</v>
      </c>
    </row>
    <row r="1073" spans="1:11" x14ac:dyDescent="0.25">
      <c r="A1073" t="s">
        <v>67</v>
      </c>
      <c r="B1073" t="str">
        <f t="shared" si="16"/>
        <v>1087987310493855854</v>
      </c>
      <c r="C1073">
        <v>5987</v>
      </c>
      <c r="D1073">
        <v>8126</v>
      </c>
      <c r="E1073">
        <v>17</v>
      </c>
      <c r="F1073">
        <v>86.738069999999993</v>
      </c>
      <c r="G1073">
        <v>28197</v>
      </c>
      <c r="H1073">
        <v>29359</v>
      </c>
      <c r="I1073">
        <v>29182</v>
      </c>
      <c r="J1073">
        <v>16</v>
      </c>
      <c r="K1073">
        <v>4</v>
      </c>
    </row>
    <row r="1074" spans="1:11" x14ac:dyDescent="0.25">
      <c r="A1074" t="s">
        <v>67</v>
      </c>
      <c r="B1074" t="str">
        <f t="shared" si="16"/>
        <v>1087987310493855854</v>
      </c>
      <c r="C1074">
        <v>8127</v>
      </c>
      <c r="D1074">
        <v>10554</v>
      </c>
      <c r="E1074">
        <v>17</v>
      </c>
      <c r="F1074">
        <v>87.854889999999997</v>
      </c>
      <c r="G1074">
        <v>29052</v>
      </c>
      <c r="H1074">
        <v>29697</v>
      </c>
      <c r="I1074">
        <v>29105</v>
      </c>
      <c r="J1074">
        <v>15</v>
      </c>
      <c r="K1074">
        <v>5</v>
      </c>
    </row>
    <row r="1075" spans="1:11" x14ac:dyDescent="0.25">
      <c r="A1075" t="s">
        <v>67</v>
      </c>
      <c r="B1075" t="str">
        <f t="shared" si="16"/>
        <v>1087987310493855854</v>
      </c>
      <c r="C1075">
        <v>10555</v>
      </c>
      <c r="D1075">
        <v>12452</v>
      </c>
      <c r="E1075">
        <v>17</v>
      </c>
      <c r="F1075">
        <v>87.628749999999997</v>
      </c>
      <c r="G1075">
        <v>28315</v>
      </c>
      <c r="H1075">
        <v>29822</v>
      </c>
      <c r="I1075">
        <v>29491</v>
      </c>
      <c r="J1075">
        <v>16</v>
      </c>
      <c r="K1075">
        <v>6</v>
      </c>
    </row>
    <row r="1076" spans="1:11" x14ac:dyDescent="0.25">
      <c r="A1076" t="s">
        <v>67</v>
      </c>
      <c r="B1076" t="str">
        <f t="shared" si="16"/>
        <v>1087987310493855854</v>
      </c>
      <c r="C1076">
        <v>12453</v>
      </c>
      <c r="D1076">
        <v>14487</v>
      </c>
      <c r="E1076">
        <v>17</v>
      </c>
      <c r="F1076">
        <v>86.260990000000007</v>
      </c>
      <c r="G1076">
        <v>28170</v>
      </c>
      <c r="H1076">
        <v>29150</v>
      </c>
      <c r="I1076">
        <v>28940</v>
      </c>
      <c r="J1076">
        <v>16</v>
      </c>
      <c r="K1076">
        <v>7</v>
      </c>
    </row>
    <row r="1077" spans="1:11" x14ac:dyDescent="0.25">
      <c r="A1077" t="s">
        <v>67</v>
      </c>
      <c r="B1077" t="str">
        <f t="shared" si="16"/>
        <v>1087987310493855854</v>
      </c>
      <c r="C1077">
        <v>14488</v>
      </c>
      <c r="D1077">
        <v>16995</v>
      </c>
      <c r="E1077">
        <v>17</v>
      </c>
      <c r="F1077">
        <v>120.60339</v>
      </c>
      <c r="G1077">
        <v>28327</v>
      </c>
      <c r="H1077">
        <v>29661</v>
      </c>
      <c r="I1077">
        <v>62615</v>
      </c>
      <c r="J1077">
        <v>14</v>
      </c>
      <c r="K1077">
        <v>8</v>
      </c>
    </row>
    <row r="1078" spans="1:11" x14ac:dyDescent="0.25">
      <c r="A1078" t="s">
        <v>67</v>
      </c>
      <c r="B1078" t="str">
        <f t="shared" si="16"/>
        <v>1087987310493855854</v>
      </c>
      <c r="C1078">
        <v>16996</v>
      </c>
      <c r="D1078">
        <v>19859</v>
      </c>
      <c r="E1078">
        <v>17</v>
      </c>
      <c r="F1078">
        <v>127.42749000000001</v>
      </c>
      <c r="G1078">
        <v>3112</v>
      </c>
      <c r="H1078">
        <v>29491</v>
      </c>
      <c r="I1078">
        <v>94824</v>
      </c>
      <c r="J1078">
        <v>15</v>
      </c>
      <c r="K1078">
        <v>9</v>
      </c>
    </row>
    <row r="1079" spans="1:11" x14ac:dyDescent="0.25">
      <c r="A1079" t="s">
        <v>67</v>
      </c>
      <c r="B1079" t="str">
        <f t="shared" si="16"/>
        <v>1087987310493855854</v>
      </c>
      <c r="C1079">
        <v>19869</v>
      </c>
      <c r="D1079">
        <v>21853</v>
      </c>
      <c r="E1079">
        <v>17</v>
      </c>
      <c r="F1079">
        <v>87.936769999999996</v>
      </c>
      <c r="G1079">
        <v>29107</v>
      </c>
      <c r="H1079">
        <v>29493</v>
      </c>
      <c r="I1079">
        <v>29336</v>
      </c>
      <c r="J1079">
        <v>17</v>
      </c>
      <c r="K1079">
        <v>10</v>
      </c>
    </row>
    <row r="1080" spans="1:11" x14ac:dyDescent="0.25">
      <c r="A1080" t="s">
        <v>67</v>
      </c>
      <c r="B1080" t="str">
        <f t="shared" si="16"/>
        <v>1087987310493855854</v>
      </c>
      <c r="C1080">
        <v>21854</v>
      </c>
      <c r="D1080">
        <v>23816</v>
      </c>
      <c r="E1080">
        <v>17</v>
      </c>
      <c r="F1080">
        <v>87.121459999999999</v>
      </c>
      <c r="G1080">
        <v>28224</v>
      </c>
      <c r="H1080">
        <v>29585</v>
      </c>
      <c r="I1080">
        <v>29312</v>
      </c>
      <c r="J1080">
        <v>17</v>
      </c>
      <c r="K1080">
        <v>11</v>
      </c>
    </row>
    <row r="1081" spans="1:11" x14ac:dyDescent="0.25">
      <c r="A1081" t="s">
        <v>67</v>
      </c>
      <c r="B1081" t="str">
        <f t="shared" si="16"/>
        <v>1087987310493855854</v>
      </c>
      <c r="C1081">
        <v>23818</v>
      </c>
      <c r="D1081">
        <v>25774</v>
      </c>
      <c r="E1081">
        <v>17</v>
      </c>
      <c r="F1081">
        <v>86.855220000000003</v>
      </c>
      <c r="G1081">
        <v>28257</v>
      </c>
      <c r="H1081">
        <v>29540</v>
      </c>
      <c r="I1081">
        <v>29058</v>
      </c>
      <c r="J1081">
        <v>17</v>
      </c>
      <c r="K1081">
        <v>12</v>
      </c>
    </row>
    <row r="1082" spans="1:11" x14ac:dyDescent="0.25">
      <c r="A1082" t="s">
        <v>67</v>
      </c>
      <c r="B1082" t="str">
        <f t="shared" si="16"/>
        <v>1087987310493855854</v>
      </c>
      <c r="C1082">
        <v>25775</v>
      </c>
      <c r="D1082">
        <v>27894</v>
      </c>
      <c r="E1082">
        <v>17</v>
      </c>
      <c r="F1082">
        <v>86.729979999999998</v>
      </c>
      <c r="G1082">
        <v>27923</v>
      </c>
      <c r="H1082">
        <v>29524</v>
      </c>
      <c r="I1082">
        <v>29282</v>
      </c>
      <c r="J1082">
        <v>17</v>
      </c>
      <c r="K1082">
        <v>13</v>
      </c>
    </row>
    <row r="1083" spans="1:11" x14ac:dyDescent="0.25">
      <c r="A1083" t="s">
        <v>67</v>
      </c>
      <c r="B1083" t="str">
        <f t="shared" si="16"/>
        <v>1087987310493855854</v>
      </c>
      <c r="C1083">
        <v>27895</v>
      </c>
      <c r="D1083">
        <v>29711</v>
      </c>
      <c r="E1083">
        <v>17</v>
      </c>
      <c r="F1083">
        <v>86.969849999999994</v>
      </c>
      <c r="G1083">
        <v>28121</v>
      </c>
      <c r="H1083">
        <v>29488</v>
      </c>
      <c r="I1083">
        <v>29360</v>
      </c>
      <c r="J1083">
        <v>17</v>
      </c>
      <c r="K1083">
        <v>14</v>
      </c>
    </row>
    <row r="1084" spans="1:11" x14ac:dyDescent="0.25">
      <c r="A1084" t="s">
        <v>67</v>
      </c>
      <c r="B1084" t="str">
        <f t="shared" si="16"/>
        <v>1087987310493855854</v>
      </c>
      <c r="C1084">
        <v>29712</v>
      </c>
      <c r="D1084">
        <v>31529</v>
      </c>
      <c r="E1084">
        <v>17</v>
      </c>
      <c r="F1084">
        <v>86.851320000000001</v>
      </c>
      <c r="G1084">
        <v>28112</v>
      </c>
      <c r="H1084">
        <v>29413</v>
      </c>
      <c r="I1084">
        <v>29326</v>
      </c>
      <c r="J1084">
        <v>17</v>
      </c>
      <c r="K1084">
        <v>15</v>
      </c>
    </row>
    <row r="1085" spans="1:11" x14ac:dyDescent="0.25">
      <c r="A1085" t="s">
        <v>67</v>
      </c>
      <c r="B1085" t="str">
        <f t="shared" si="16"/>
        <v>1087987310493855854</v>
      </c>
      <c r="C1085">
        <v>31530</v>
      </c>
      <c r="D1085">
        <v>33474</v>
      </c>
      <c r="E1085">
        <v>17</v>
      </c>
      <c r="F1085">
        <v>86.65625</v>
      </c>
      <c r="G1085">
        <v>28136</v>
      </c>
      <c r="H1085">
        <v>29280</v>
      </c>
      <c r="I1085">
        <v>29240</v>
      </c>
      <c r="J1085">
        <v>17</v>
      </c>
      <c r="K1085">
        <v>16</v>
      </c>
    </row>
    <row r="1086" spans="1:11" x14ac:dyDescent="0.25">
      <c r="A1086" t="s">
        <v>67</v>
      </c>
      <c r="B1086" t="str">
        <f t="shared" si="16"/>
        <v>1087987310493855854</v>
      </c>
      <c r="C1086">
        <v>33475</v>
      </c>
      <c r="D1086">
        <v>35891</v>
      </c>
      <c r="E1086">
        <v>17</v>
      </c>
      <c r="F1086">
        <v>86.600219999999993</v>
      </c>
      <c r="G1086">
        <v>27841</v>
      </c>
      <c r="H1086">
        <v>29506</v>
      </c>
      <c r="I1086">
        <v>29253</v>
      </c>
      <c r="J1086">
        <v>17</v>
      </c>
      <c r="K1086">
        <v>17</v>
      </c>
    </row>
    <row r="1087" spans="1:11" x14ac:dyDescent="0.25">
      <c r="A1087" t="s">
        <v>67</v>
      </c>
      <c r="B1087" t="str">
        <f t="shared" si="16"/>
        <v>1087987310493855854</v>
      </c>
      <c r="C1087">
        <v>35892</v>
      </c>
      <c r="D1087">
        <v>37714</v>
      </c>
      <c r="E1087">
        <v>17</v>
      </c>
      <c r="F1087">
        <v>86.76343</v>
      </c>
      <c r="G1087">
        <v>28268</v>
      </c>
      <c r="H1087">
        <v>29220</v>
      </c>
      <c r="I1087">
        <v>29275</v>
      </c>
      <c r="J1087">
        <v>16</v>
      </c>
      <c r="K1087">
        <v>18</v>
      </c>
    </row>
    <row r="1088" spans="1:11" x14ac:dyDescent="0.25">
      <c r="A1088" t="s">
        <v>67</v>
      </c>
      <c r="B1088" t="str">
        <f t="shared" si="16"/>
        <v>1087987310493855854</v>
      </c>
      <c r="C1088">
        <v>37715</v>
      </c>
      <c r="D1088">
        <v>39628</v>
      </c>
      <c r="E1088">
        <v>17</v>
      </c>
      <c r="F1088">
        <v>88.658569999999997</v>
      </c>
      <c r="G1088">
        <v>30099</v>
      </c>
      <c r="H1088">
        <v>29433</v>
      </c>
      <c r="I1088">
        <v>29126</v>
      </c>
      <c r="J1088">
        <v>16</v>
      </c>
      <c r="K1088">
        <v>19</v>
      </c>
    </row>
    <row r="1089" spans="1:11" x14ac:dyDescent="0.25">
      <c r="A1089" t="s">
        <v>67</v>
      </c>
      <c r="B1089" t="str">
        <f t="shared" si="16"/>
        <v>1087987310493855854</v>
      </c>
      <c r="C1089">
        <v>39629</v>
      </c>
      <c r="D1089">
        <v>41581</v>
      </c>
      <c r="E1089">
        <v>17</v>
      </c>
      <c r="F1089">
        <v>87.858519999999999</v>
      </c>
      <c r="G1089">
        <v>29073</v>
      </c>
      <c r="H1089">
        <v>29554</v>
      </c>
      <c r="I1089">
        <v>29231</v>
      </c>
      <c r="J1089">
        <v>15</v>
      </c>
      <c r="K1089">
        <v>20</v>
      </c>
    </row>
    <row r="1090" spans="1:11" x14ac:dyDescent="0.25">
      <c r="A1090" t="s">
        <v>67</v>
      </c>
      <c r="B1090" t="str">
        <f t="shared" ref="B1090:B1153" si="17">LEFT(SUBSTITUTE(A1090,"RaceTimeData_",""), LEN(SUBSTITUTE(A1090,"RaceTimeData_",""))-LEN(".csv"))</f>
        <v>1087987310493855854</v>
      </c>
      <c r="C1090">
        <v>41582</v>
      </c>
      <c r="D1090">
        <v>43426</v>
      </c>
      <c r="E1090">
        <v>17</v>
      </c>
      <c r="F1090">
        <v>87.014650000000003</v>
      </c>
      <c r="G1090">
        <v>28266</v>
      </c>
      <c r="H1090">
        <v>29519</v>
      </c>
      <c r="I1090">
        <v>29229</v>
      </c>
      <c r="J1090">
        <v>15</v>
      </c>
      <c r="K1090">
        <v>21</v>
      </c>
    </row>
    <row r="1091" spans="1:11" x14ac:dyDescent="0.25">
      <c r="A1091" t="s">
        <v>67</v>
      </c>
      <c r="B1091" t="str">
        <f t="shared" si="17"/>
        <v>1087987310493855854</v>
      </c>
      <c r="C1091">
        <v>43428</v>
      </c>
      <c r="D1091">
        <v>45250</v>
      </c>
      <c r="E1091">
        <v>17</v>
      </c>
      <c r="F1091">
        <v>87.11206</v>
      </c>
      <c r="G1091">
        <v>28229</v>
      </c>
      <c r="H1091">
        <v>29538</v>
      </c>
      <c r="I1091">
        <v>29345</v>
      </c>
      <c r="J1091">
        <v>15</v>
      </c>
      <c r="K1091">
        <v>22</v>
      </c>
    </row>
    <row r="1092" spans="1:11" x14ac:dyDescent="0.25">
      <c r="A1092" t="s">
        <v>67</v>
      </c>
      <c r="B1092" t="str">
        <f t="shared" si="17"/>
        <v>1087987310493855854</v>
      </c>
      <c r="C1092">
        <v>45251</v>
      </c>
      <c r="D1092">
        <v>47058</v>
      </c>
      <c r="E1092">
        <v>17</v>
      </c>
      <c r="F1092">
        <v>86.978390000000005</v>
      </c>
      <c r="G1092">
        <v>28240</v>
      </c>
      <c r="H1092">
        <v>29591</v>
      </c>
      <c r="I1092">
        <v>29147</v>
      </c>
      <c r="J1092">
        <v>15</v>
      </c>
      <c r="K1092">
        <v>23</v>
      </c>
    </row>
    <row r="1093" spans="1:11" x14ac:dyDescent="0.25">
      <c r="A1093" t="s">
        <v>67</v>
      </c>
      <c r="B1093" t="str">
        <f t="shared" si="17"/>
        <v>1087987310493855854</v>
      </c>
      <c r="C1093">
        <v>47059</v>
      </c>
      <c r="D1093">
        <v>48955</v>
      </c>
      <c r="E1093">
        <v>17</v>
      </c>
      <c r="F1093">
        <v>87.479249999999993</v>
      </c>
      <c r="G1093">
        <v>28068</v>
      </c>
      <c r="H1093">
        <v>29813</v>
      </c>
      <c r="I1093">
        <v>29598</v>
      </c>
      <c r="J1093">
        <v>15</v>
      </c>
      <c r="K1093">
        <v>24</v>
      </c>
    </row>
    <row r="1094" spans="1:11" x14ac:dyDescent="0.25">
      <c r="A1094" t="s">
        <v>67</v>
      </c>
      <c r="B1094" t="str">
        <f t="shared" si="17"/>
        <v>1087987310493855854</v>
      </c>
      <c r="C1094">
        <v>48956</v>
      </c>
      <c r="D1094">
        <v>50901</v>
      </c>
      <c r="E1094">
        <v>17</v>
      </c>
      <c r="F1094">
        <v>86.789550000000006</v>
      </c>
      <c r="G1094">
        <v>28286</v>
      </c>
      <c r="H1094">
        <v>29486</v>
      </c>
      <c r="I1094">
        <v>29017</v>
      </c>
      <c r="J1094">
        <v>15</v>
      </c>
      <c r="K1094">
        <v>25</v>
      </c>
    </row>
    <row r="1095" spans="1:11" x14ac:dyDescent="0.25">
      <c r="A1095" t="s">
        <v>67</v>
      </c>
      <c r="B1095" t="str">
        <f t="shared" si="17"/>
        <v>1087987310493855854</v>
      </c>
      <c r="C1095">
        <v>50902</v>
      </c>
      <c r="D1095">
        <v>52265</v>
      </c>
      <c r="E1095">
        <v>17</v>
      </c>
      <c r="F1095">
        <v>63.095500000000001</v>
      </c>
      <c r="G1095">
        <v>27857</v>
      </c>
      <c r="H1095">
        <v>29169</v>
      </c>
      <c r="I1095">
        <v>6069</v>
      </c>
      <c r="J1095">
        <v>15</v>
      </c>
      <c r="K1095">
        <v>26</v>
      </c>
    </row>
    <row r="1096" spans="1:11" x14ac:dyDescent="0.25">
      <c r="A1096" t="s">
        <v>67</v>
      </c>
      <c r="B1096" t="str">
        <f t="shared" si="17"/>
        <v>1087987310493855854</v>
      </c>
      <c r="C1096">
        <v>0</v>
      </c>
      <c r="D1096">
        <v>2044</v>
      </c>
      <c r="E1096">
        <v>18</v>
      </c>
      <c r="F1096">
        <v>92.0989</v>
      </c>
      <c r="G1096">
        <v>32116</v>
      </c>
      <c r="H1096">
        <v>30463</v>
      </c>
      <c r="I1096">
        <v>29519</v>
      </c>
      <c r="J1096">
        <v>11</v>
      </c>
      <c r="K1096">
        <v>1</v>
      </c>
    </row>
    <row r="1097" spans="1:11" x14ac:dyDescent="0.25">
      <c r="A1097" t="s">
        <v>67</v>
      </c>
      <c r="B1097" t="str">
        <f t="shared" si="17"/>
        <v>1087987310493855854</v>
      </c>
      <c r="C1097">
        <v>2046</v>
      </c>
      <c r="D1097">
        <v>4130</v>
      </c>
      <c r="E1097">
        <v>18</v>
      </c>
      <c r="F1097">
        <v>86.747889999999998</v>
      </c>
      <c r="G1097">
        <v>28425</v>
      </c>
      <c r="H1097">
        <v>29297</v>
      </c>
      <c r="I1097">
        <v>29025</v>
      </c>
      <c r="J1097">
        <v>12</v>
      </c>
      <c r="K1097">
        <v>2</v>
      </c>
    </row>
    <row r="1098" spans="1:11" x14ac:dyDescent="0.25">
      <c r="A1098" t="s">
        <v>67</v>
      </c>
      <c r="B1098" t="str">
        <f t="shared" si="17"/>
        <v>1087987310493855854</v>
      </c>
      <c r="C1098">
        <v>4131</v>
      </c>
      <c r="D1098">
        <v>5945</v>
      </c>
      <c r="E1098">
        <v>18</v>
      </c>
      <c r="F1098">
        <v>86.628159999999994</v>
      </c>
      <c r="G1098">
        <v>28344</v>
      </c>
      <c r="H1098">
        <v>29206</v>
      </c>
      <c r="I1098">
        <v>29078</v>
      </c>
      <c r="J1098">
        <v>12</v>
      </c>
      <c r="K1098">
        <v>3</v>
      </c>
    </row>
    <row r="1099" spans="1:11" x14ac:dyDescent="0.25">
      <c r="A1099" t="s">
        <v>67</v>
      </c>
      <c r="B1099" t="str">
        <f t="shared" si="17"/>
        <v>1087987310493855854</v>
      </c>
      <c r="C1099">
        <v>5946</v>
      </c>
      <c r="D1099">
        <v>8120</v>
      </c>
      <c r="E1099">
        <v>18</v>
      </c>
      <c r="F1099">
        <v>88.411100000000005</v>
      </c>
      <c r="G1099">
        <v>28191</v>
      </c>
      <c r="H1099">
        <v>30107</v>
      </c>
      <c r="I1099">
        <v>30113</v>
      </c>
      <c r="J1099">
        <v>13</v>
      </c>
      <c r="K1099">
        <v>4</v>
      </c>
    </row>
    <row r="1100" spans="1:11" x14ac:dyDescent="0.25">
      <c r="A1100" t="s">
        <v>67</v>
      </c>
      <c r="B1100" t="str">
        <f t="shared" si="17"/>
        <v>1087987310493855854</v>
      </c>
      <c r="C1100">
        <v>8121</v>
      </c>
      <c r="D1100">
        <v>10534</v>
      </c>
      <c r="E1100">
        <v>18</v>
      </c>
      <c r="F1100">
        <v>87.200530000000001</v>
      </c>
      <c r="G1100">
        <v>28602</v>
      </c>
      <c r="H1100">
        <v>29467</v>
      </c>
      <c r="I1100">
        <v>29131</v>
      </c>
      <c r="J1100">
        <v>13</v>
      </c>
      <c r="K1100">
        <v>5</v>
      </c>
    </row>
    <row r="1101" spans="1:11" x14ac:dyDescent="0.25">
      <c r="A1101" t="s">
        <v>67</v>
      </c>
      <c r="B1101" t="str">
        <f t="shared" si="17"/>
        <v>1087987310493855854</v>
      </c>
      <c r="C1101">
        <v>10535</v>
      </c>
      <c r="D1101">
        <v>12452</v>
      </c>
      <c r="E1101">
        <v>18</v>
      </c>
      <c r="F1101">
        <v>88.564670000000007</v>
      </c>
      <c r="G1101">
        <v>28494</v>
      </c>
      <c r="H1101">
        <v>29936</v>
      </c>
      <c r="I1101">
        <v>30134</v>
      </c>
      <c r="J1101">
        <v>13</v>
      </c>
      <c r="K1101">
        <v>6</v>
      </c>
    </row>
    <row r="1102" spans="1:11" x14ac:dyDescent="0.25">
      <c r="A1102" t="s">
        <v>67</v>
      </c>
      <c r="B1102" t="str">
        <f t="shared" si="17"/>
        <v>1087987310493855854</v>
      </c>
      <c r="C1102">
        <v>12453</v>
      </c>
      <c r="D1102">
        <v>14522</v>
      </c>
      <c r="E1102">
        <v>18</v>
      </c>
      <c r="F1102">
        <v>88.000119999999995</v>
      </c>
      <c r="G1102">
        <v>28912</v>
      </c>
      <c r="H1102">
        <v>29650</v>
      </c>
      <c r="I1102">
        <v>29438</v>
      </c>
      <c r="J1102">
        <v>15</v>
      </c>
      <c r="K1102">
        <v>7</v>
      </c>
    </row>
    <row r="1103" spans="1:11" x14ac:dyDescent="0.25">
      <c r="A1103" t="s">
        <v>67</v>
      </c>
      <c r="B1103" t="str">
        <f t="shared" si="17"/>
        <v>1087987310493855854</v>
      </c>
      <c r="C1103">
        <v>14524</v>
      </c>
      <c r="D1103">
        <v>16723</v>
      </c>
      <c r="E1103">
        <v>18</v>
      </c>
      <c r="F1103">
        <v>105.68176</v>
      </c>
      <c r="G1103">
        <v>28308</v>
      </c>
      <c r="H1103">
        <v>29726</v>
      </c>
      <c r="I1103">
        <v>47647</v>
      </c>
      <c r="J1103">
        <v>16</v>
      </c>
      <c r="K1103">
        <v>8</v>
      </c>
    </row>
    <row r="1104" spans="1:11" x14ac:dyDescent="0.25">
      <c r="A1104" t="s">
        <v>67</v>
      </c>
      <c r="B1104" t="str">
        <f t="shared" si="17"/>
        <v>1087987310493855854</v>
      </c>
      <c r="C1104">
        <v>16724</v>
      </c>
      <c r="D1104">
        <v>19263</v>
      </c>
      <c r="E1104">
        <v>18</v>
      </c>
      <c r="F1104">
        <v>113.93091</v>
      </c>
      <c r="G1104">
        <v>54860</v>
      </c>
      <c r="H1104">
        <v>29597</v>
      </c>
      <c r="I1104">
        <v>29473</v>
      </c>
      <c r="J1104">
        <v>12</v>
      </c>
      <c r="K1104">
        <v>9</v>
      </c>
    </row>
    <row r="1105" spans="1:11" x14ac:dyDescent="0.25">
      <c r="A1105" t="s">
        <v>67</v>
      </c>
      <c r="B1105" t="str">
        <f t="shared" si="17"/>
        <v>1087987310493855854</v>
      </c>
      <c r="C1105">
        <v>19264</v>
      </c>
      <c r="D1105">
        <v>21245</v>
      </c>
      <c r="E1105">
        <v>18</v>
      </c>
      <c r="F1105">
        <v>87.871700000000004</v>
      </c>
      <c r="G1105">
        <v>28526</v>
      </c>
      <c r="H1105">
        <v>29849</v>
      </c>
      <c r="I1105">
        <v>29496</v>
      </c>
      <c r="J1105">
        <v>13</v>
      </c>
      <c r="K1105">
        <v>10</v>
      </c>
    </row>
    <row r="1106" spans="1:11" x14ac:dyDescent="0.25">
      <c r="A1106" t="s">
        <v>67</v>
      </c>
      <c r="B1106" t="str">
        <f t="shared" si="17"/>
        <v>1087987310493855854</v>
      </c>
      <c r="C1106">
        <v>21246</v>
      </c>
      <c r="D1106">
        <v>23228</v>
      </c>
      <c r="E1106">
        <v>18</v>
      </c>
      <c r="F1106">
        <v>87.721860000000007</v>
      </c>
      <c r="G1106">
        <v>28454</v>
      </c>
      <c r="H1106">
        <v>29660</v>
      </c>
      <c r="I1106">
        <v>29607</v>
      </c>
      <c r="J1106">
        <v>13</v>
      </c>
      <c r="K1106">
        <v>11</v>
      </c>
    </row>
    <row r="1107" spans="1:11" x14ac:dyDescent="0.25">
      <c r="A1107" t="s">
        <v>67</v>
      </c>
      <c r="B1107" t="str">
        <f t="shared" si="17"/>
        <v>1087987310493855854</v>
      </c>
      <c r="C1107">
        <v>23230</v>
      </c>
      <c r="D1107">
        <v>25203</v>
      </c>
      <c r="E1107">
        <v>18</v>
      </c>
      <c r="F1107">
        <v>87.611879999999999</v>
      </c>
      <c r="G1107">
        <v>28407</v>
      </c>
      <c r="H1107">
        <v>29708</v>
      </c>
      <c r="I1107">
        <v>29496</v>
      </c>
      <c r="J1107">
        <v>13</v>
      </c>
      <c r="K1107">
        <v>12</v>
      </c>
    </row>
    <row r="1108" spans="1:11" x14ac:dyDescent="0.25">
      <c r="A1108" t="s">
        <v>67</v>
      </c>
      <c r="B1108" t="str">
        <f t="shared" si="17"/>
        <v>1087987310493855854</v>
      </c>
      <c r="C1108">
        <v>25204</v>
      </c>
      <c r="D1108">
        <v>27389</v>
      </c>
      <c r="E1108">
        <v>18</v>
      </c>
      <c r="F1108">
        <v>87.83887</v>
      </c>
      <c r="G1108">
        <v>28462</v>
      </c>
      <c r="H1108">
        <v>29752</v>
      </c>
      <c r="I1108">
        <v>29624</v>
      </c>
      <c r="J1108">
        <v>13</v>
      </c>
      <c r="K1108">
        <v>13</v>
      </c>
    </row>
    <row r="1109" spans="1:11" x14ac:dyDescent="0.25">
      <c r="A1109" t="s">
        <v>67</v>
      </c>
      <c r="B1109" t="str">
        <f t="shared" si="17"/>
        <v>1087987310493855854</v>
      </c>
      <c r="C1109">
        <v>27390</v>
      </c>
      <c r="D1109">
        <v>29223</v>
      </c>
      <c r="E1109">
        <v>18</v>
      </c>
      <c r="F1109">
        <v>87.992679999999993</v>
      </c>
      <c r="G1109">
        <v>28528</v>
      </c>
      <c r="H1109">
        <v>29943</v>
      </c>
      <c r="I1109">
        <v>29521</v>
      </c>
      <c r="J1109">
        <v>12</v>
      </c>
      <c r="K1109">
        <v>14</v>
      </c>
    </row>
    <row r="1110" spans="1:11" x14ac:dyDescent="0.25">
      <c r="A1110" t="s">
        <v>67</v>
      </c>
      <c r="B1110" t="str">
        <f t="shared" si="17"/>
        <v>1087987310493855854</v>
      </c>
      <c r="C1110">
        <v>29224</v>
      </c>
      <c r="D1110">
        <v>31066</v>
      </c>
      <c r="E1110">
        <v>18</v>
      </c>
      <c r="F1110">
        <v>88.139650000000003</v>
      </c>
      <c r="G1110">
        <v>28659</v>
      </c>
      <c r="H1110">
        <v>29860</v>
      </c>
      <c r="I1110">
        <v>29620</v>
      </c>
      <c r="J1110">
        <v>12</v>
      </c>
      <c r="K1110">
        <v>15</v>
      </c>
    </row>
    <row r="1111" spans="1:11" x14ac:dyDescent="0.25">
      <c r="A1111" t="s">
        <v>67</v>
      </c>
      <c r="B1111" t="str">
        <f t="shared" si="17"/>
        <v>1087987310493855854</v>
      </c>
      <c r="C1111">
        <v>31067</v>
      </c>
      <c r="D1111">
        <v>33004</v>
      </c>
      <c r="E1111">
        <v>18</v>
      </c>
      <c r="F1111">
        <v>87.859859999999998</v>
      </c>
      <c r="G1111">
        <v>28544</v>
      </c>
      <c r="H1111">
        <v>29809</v>
      </c>
      <c r="I1111">
        <v>29506</v>
      </c>
      <c r="J1111">
        <v>12</v>
      </c>
      <c r="K1111">
        <v>16</v>
      </c>
    </row>
    <row r="1112" spans="1:11" x14ac:dyDescent="0.25">
      <c r="A1112" t="s">
        <v>67</v>
      </c>
      <c r="B1112" t="str">
        <f t="shared" si="17"/>
        <v>1087987310493855854</v>
      </c>
      <c r="C1112">
        <v>33005</v>
      </c>
      <c r="D1112">
        <v>35470</v>
      </c>
      <c r="E1112">
        <v>18</v>
      </c>
      <c r="F1112">
        <v>87.141850000000005</v>
      </c>
      <c r="G1112">
        <v>28562</v>
      </c>
      <c r="H1112">
        <v>29476</v>
      </c>
      <c r="I1112">
        <v>29103</v>
      </c>
      <c r="J1112">
        <v>12</v>
      </c>
      <c r="K1112">
        <v>17</v>
      </c>
    </row>
    <row r="1113" spans="1:11" x14ac:dyDescent="0.25">
      <c r="A1113" t="s">
        <v>67</v>
      </c>
      <c r="B1113" t="str">
        <f t="shared" si="17"/>
        <v>1087987310493855854</v>
      </c>
      <c r="C1113">
        <v>35177</v>
      </c>
      <c r="D1113">
        <v>37292</v>
      </c>
      <c r="E1113">
        <v>18</v>
      </c>
      <c r="F1113">
        <v>87.181150000000002</v>
      </c>
      <c r="G1113">
        <v>28238</v>
      </c>
      <c r="H1113">
        <v>29484</v>
      </c>
      <c r="I1113">
        <v>29459</v>
      </c>
      <c r="J1113">
        <v>12</v>
      </c>
      <c r="K1113">
        <v>18</v>
      </c>
    </row>
    <row r="1114" spans="1:11" x14ac:dyDescent="0.25">
      <c r="A1114" t="s">
        <v>67</v>
      </c>
      <c r="B1114" t="str">
        <f t="shared" si="17"/>
        <v>1087987310493855854</v>
      </c>
      <c r="C1114">
        <v>37293</v>
      </c>
      <c r="D1114">
        <v>39136</v>
      </c>
      <c r="E1114">
        <v>18</v>
      </c>
      <c r="F1114">
        <v>86.728639999999999</v>
      </c>
      <c r="G1114">
        <v>28233</v>
      </c>
      <c r="H1114">
        <v>29382</v>
      </c>
      <c r="I1114">
        <v>29113</v>
      </c>
      <c r="J1114">
        <v>12</v>
      </c>
      <c r="K1114">
        <v>19</v>
      </c>
    </row>
    <row r="1115" spans="1:11" x14ac:dyDescent="0.25">
      <c r="A1115" t="s">
        <v>67</v>
      </c>
      <c r="B1115" t="str">
        <f t="shared" si="17"/>
        <v>1087987310493855854</v>
      </c>
      <c r="C1115">
        <v>39137</v>
      </c>
      <c r="D1115">
        <v>41102</v>
      </c>
      <c r="E1115">
        <v>18</v>
      </c>
      <c r="F1115">
        <v>88.195310000000006</v>
      </c>
      <c r="G1115">
        <v>28569</v>
      </c>
      <c r="H1115">
        <v>29918</v>
      </c>
      <c r="I1115">
        <v>29708</v>
      </c>
      <c r="J1115">
        <v>12</v>
      </c>
      <c r="K1115">
        <v>20</v>
      </c>
    </row>
    <row r="1116" spans="1:11" x14ac:dyDescent="0.25">
      <c r="A1116" t="s">
        <v>67</v>
      </c>
      <c r="B1116" t="str">
        <f t="shared" si="17"/>
        <v>1087987310493855854</v>
      </c>
      <c r="C1116">
        <v>41104</v>
      </c>
      <c r="D1116">
        <v>42991</v>
      </c>
      <c r="E1116">
        <v>18</v>
      </c>
      <c r="F1116">
        <v>87.733279999999993</v>
      </c>
      <c r="G1116">
        <v>28739</v>
      </c>
      <c r="H1116">
        <v>29673</v>
      </c>
      <c r="I1116">
        <v>29321</v>
      </c>
      <c r="J1116">
        <v>13</v>
      </c>
      <c r="K1116">
        <v>21</v>
      </c>
    </row>
    <row r="1117" spans="1:11" x14ac:dyDescent="0.25">
      <c r="A1117" t="s">
        <v>67</v>
      </c>
      <c r="B1117" t="str">
        <f t="shared" si="17"/>
        <v>1087987310493855854</v>
      </c>
      <c r="C1117">
        <v>42992</v>
      </c>
      <c r="D1117">
        <v>44822</v>
      </c>
      <c r="E1117">
        <v>18</v>
      </c>
      <c r="F1117">
        <v>87.33569</v>
      </c>
      <c r="G1117">
        <v>28481</v>
      </c>
      <c r="H1117">
        <v>29475</v>
      </c>
      <c r="I1117">
        <v>29379</v>
      </c>
      <c r="J1117">
        <v>13</v>
      </c>
      <c r="K1117">
        <v>22</v>
      </c>
    </row>
    <row r="1118" spans="1:11" x14ac:dyDescent="0.25">
      <c r="A1118" t="s">
        <v>67</v>
      </c>
      <c r="B1118" t="str">
        <f t="shared" si="17"/>
        <v>1087987310493855854</v>
      </c>
      <c r="C1118">
        <v>44823</v>
      </c>
      <c r="D1118">
        <v>46643</v>
      </c>
      <c r="E1118">
        <v>18</v>
      </c>
      <c r="F1118">
        <v>87.473879999999994</v>
      </c>
      <c r="G1118">
        <v>28597</v>
      </c>
      <c r="H1118">
        <v>29584</v>
      </c>
      <c r="I1118">
        <v>29292</v>
      </c>
      <c r="J1118">
        <v>13</v>
      </c>
      <c r="K1118">
        <v>23</v>
      </c>
    </row>
    <row r="1119" spans="1:11" x14ac:dyDescent="0.25">
      <c r="A1119" t="s">
        <v>67</v>
      </c>
      <c r="B1119" t="str">
        <f t="shared" si="17"/>
        <v>1087987310493855854</v>
      </c>
      <c r="C1119">
        <v>46644</v>
      </c>
      <c r="D1119">
        <v>48507</v>
      </c>
      <c r="E1119">
        <v>18</v>
      </c>
      <c r="F1119">
        <v>87.361329999999995</v>
      </c>
      <c r="G1119">
        <v>28213</v>
      </c>
      <c r="H1119">
        <v>29633</v>
      </c>
      <c r="I1119">
        <v>29515</v>
      </c>
      <c r="J1119">
        <v>13</v>
      </c>
      <c r="K1119">
        <v>24</v>
      </c>
    </row>
    <row r="1120" spans="1:11" x14ac:dyDescent="0.25">
      <c r="A1120" t="s">
        <v>67</v>
      </c>
      <c r="B1120" t="str">
        <f t="shared" si="17"/>
        <v>1087987310493855854</v>
      </c>
      <c r="C1120">
        <v>48508</v>
      </c>
      <c r="D1120">
        <v>50478</v>
      </c>
      <c r="E1120">
        <v>18</v>
      </c>
      <c r="F1120">
        <v>87.972409999999996</v>
      </c>
      <c r="G1120">
        <v>28421</v>
      </c>
      <c r="H1120">
        <v>29502</v>
      </c>
      <c r="I1120">
        <v>30049</v>
      </c>
      <c r="J1120">
        <v>13</v>
      </c>
      <c r="K1120">
        <v>25</v>
      </c>
    </row>
    <row r="1121" spans="1:11" x14ac:dyDescent="0.25">
      <c r="A1121" t="s">
        <v>67</v>
      </c>
      <c r="B1121" t="str">
        <f t="shared" si="17"/>
        <v>1087987310493855854</v>
      </c>
      <c r="C1121">
        <v>50480</v>
      </c>
      <c r="D1121">
        <v>52265</v>
      </c>
      <c r="E1121">
        <v>18</v>
      </c>
      <c r="F1121">
        <v>82.028760000000005</v>
      </c>
      <c r="G1121">
        <v>28681</v>
      </c>
      <c r="H1121">
        <v>30257</v>
      </c>
      <c r="I1121">
        <v>23090</v>
      </c>
      <c r="J1121">
        <v>13</v>
      </c>
      <c r="K1121">
        <v>26</v>
      </c>
    </row>
    <row r="1122" spans="1:11" x14ac:dyDescent="0.25">
      <c r="A1122" t="s">
        <v>67</v>
      </c>
      <c r="B1122" t="str">
        <f t="shared" si="17"/>
        <v>1087987310493855854</v>
      </c>
      <c r="C1122">
        <v>0</v>
      </c>
      <c r="D1122">
        <v>1978</v>
      </c>
      <c r="E1122">
        <v>19</v>
      </c>
      <c r="F1122">
        <v>88.840940000000003</v>
      </c>
      <c r="G1122">
        <v>30510</v>
      </c>
      <c r="H1122">
        <v>29449</v>
      </c>
      <c r="I1122">
        <v>28881</v>
      </c>
      <c r="J1122">
        <v>4</v>
      </c>
      <c r="K1122">
        <v>1</v>
      </c>
    </row>
    <row r="1123" spans="1:11" x14ac:dyDescent="0.25">
      <c r="A1123" t="s">
        <v>67</v>
      </c>
      <c r="B1123" t="str">
        <f t="shared" si="17"/>
        <v>1087987310493855854</v>
      </c>
      <c r="C1123">
        <v>1979</v>
      </c>
      <c r="D1123">
        <v>4062</v>
      </c>
      <c r="E1123">
        <v>19</v>
      </c>
      <c r="F1123">
        <v>86.776920000000004</v>
      </c>
      <c r="G1123">
        <v>27769</v>
      </c>
      <c r="H1123">
        <v>29142</v>
      </c>
      <c r="I1123">
        <v>29865</v>
      </c>
      <c r="J1123">
        <v>4</v>
      </c>
      <c r="K1123">
        <v>2</v>
      </c>
    </row>
    <row r="1124" spans="1:11" x14ac:dyDescent="0.25">
      <c r="A1124" t="s">
        <v>67</v>
      </c>
      <c r="B1124" t="str">
        <f t="shared" si="17"/>
        <v>1087987310493855854</v>
      </c>
      <c r="C1124">
        <v>4063</v>
      </c>
      <c r="D1124">
        <v>5863</v>
      </c>
      <c r="E1124">
        <v>19</v>
      </c>
      <c r="F1124">
        <v>85.833439999999996</v>
      </c>
      <c r="G1124">
        <v>27819</v>
      </c>
      <c r="H1124">
        <v>29258</v>
      </c>
      <c r="I1124">
        <v>28756</v>
      </c>
      <c r="J1124">
        <v>5</v>
      </c>
      <c r="K1124">
        <v>3</v>
      </c>
    </row>
    <row r="1125" spans="1:11" x14ac:dyDescent="0.25">
      <c r="A1125" t="s">
        <v>67</v>
      </c>
      <c r="B1125" t="str">
        <f t="shared" si="17"/>
        <v>1087987310493855854</v>
      </c>
      <c r="C1125">
        <v>5864</v>
      </c>
      <c r="D1125">
        <v>8027</v>
      </c>
      <c r="E1125">
        <v>19</v>
      </c>
      <c r="F1125">
        <v>87.904820000000001</v>
      </c>
      <c r="G1125">
        <v>29765</v>
      </c>
      <c r="H1125">
        <v>29165</v>
      </c>
      <c r="I1125">
        <v>28974</v>
      </c>
      <c r="J1125">
        <v>5</v>
      </c>
      <c r="K1125">
        <v>4</v>
      </c>
    </row>
    <row r="1126" spans="1:11" x14ac:dyDescent="0.25">
      <c r="A1126" t="s">
        <v>67</v>
      </c>
      <c r="B1126" t="str">
        <f t="shared" si="17"/>
        <v>1087987310493855854</v>
      </c>
      <c r="C1126">
        <v>8028</v>
      </c>
      <c r="D1126">
        <v>10408</v>
      </c>
      <c r="E1126">
        <v>19</v>
      </c>
      <c r="F1126">
        <v>85.698390000000003</v>
      </c>
      <c r="G1126">
        <v>27852</v>
      </c>
      <c r="H1126">
        <v>28913</v>
      </c>
      <c r="I1126">
        <v>28933</v>
      </c>
      <c r="J1126">
        <v>4</v>
      </c>
      <c r="K1126">
        <v>5</v>
      </c>
    </row>
    <row r="1127" spans="1:11" x14ac:dyDescent="0.25">
      <c r="A1127" t="s">
        <v>67</v>
      </c>
      <c r="B1127" t="str">
        <f t="shared" si="17"/>
        <v>1087987310493855854</v>
      </c>
      <c r="C1127">
        <v>10409</v>
      </c>
      <c r="D1127">
        <v>12269</v>
      </c>
      <c r="E1127">
        <v>19</v>
      </c>
      <c r="F1127">
        <v>85.657349999999994</v>
      </c>
      <c r="G1127">
        <v>27680</v>
      </c>
      <c r="H1127">
        <v>29014</v>
      </c>
      <c r="I1127">
        <v>28963</v>
      </c>
      <c r="J1127">
        <v>4</v>
      </c>
      <c r="K1127">
        <v>6</v>
      </c>
    </row>
    <row r="1128" spans="1:11" x14ac:dyDescent="0.25">
      <c r="A1128" t="s">
        <v>67</v>
      </c>
      <c r="B1128" t="str">
        <f t="shared" si="17"/>
        <v>1087987310493855854</v>
      </c>
      <c r="C1128">
        <v>12270</v>
      </c>
      <c r="D1128">
        <v>14299</v>
      </c>
      <c r="E1128">
        <v>19</v>
      </c>
      <c r="F1128">
        <v>86.062740000000005</v>
      </c>
      <c r="G1128">
        <v>28094</v>
      </c>
      <c r="H1128">
        <v>29169</v>
      </c>
      <c r="I1128">
        <v>28799</v>
      </c>
      <c r="J1128">
        <v>4</v>
      </c>
      <c r="K1128">
        <v>7</v>
      </c>
    </row>
    <row r="1129" spans="1:11" x14ac:dyDescent="0.25">
      <c r="A1129" t="s">
        <v>67</v>
      </c>
      <c r="B1129" t="str">
        <f t="shared" si="17"/>
        <v>1087987310493855854</v>
      </c>
      <c r="C1129">
        <v>14300</v>
      </c>
      <c r="D1129">
        <v>16105</v>
      </c>
      <c r="E1129">
        <v>19</v>
      </c>
      <c r="F1129">
        <v>86.904910000000001</v>
      </c>
      <c r="G1129">
        <v>27460</v>
      </c>
      <c r="H1129">
        <v>29734</v>
      </c>
      <c r="I1129">
        <v>29710</v>
      </c>
      <c r="J1129">
        <v>4</v>
      </c>
      <c r="K1129">
        <v>8</v>
      </c>
    </row>
    <row r="1130" spans="1:11" x14ac:dyDescent="0.25">
      <c r="A1130" t="s">
        <v>67</v>
      </c>
      <c r="B1130" t="str">
        <f t="shared" si="17"/>
        <v>1087987310493855854</v>
      </c>
      <c r="C1130">
        <v>16106</v>
      </c>
      <c r="D1130">
        <v>17956</v>
      </c>
      <c r="E1130">
        <v>19</v>
      </c>
      <c r="F1130">
        <v>85.428280000000001</v>
      </c>
      <c r="G1130">
        <v>27829</v>
      </c>
      <c r="H1130">
        <v>29015</v>
      </c>
      <c r="I1130">
        <v>28584</v>
      </c>
      <c r="J1130">
        <v>4</v>
      </c>
      <c r="K1130">
        <v>9</v>
      </c>
    </row>
    <row r="1131" spans="1:11" x14ac:dyDescent="0.25">
      <c r="A1131" t="s">
        <v>67</v>
      </c>
      <c r="B1131" t="str">
        <f t="shared" si="17"/>
        <v>1087987310493855854</v>
      </c>
      <c r="C1131">
        <v>17957</v>
      </c>
      <c r="D1131">
        <v>19883</v>
      </c>
      <c r="E1131">
        <v>19</v>
      </c>
      <c r="F1131">
        <v>85.779240000000001</v>
      </c>
      <c r="G1131">
        <v>27744</v>
      </c>
      <c r="H1131">
        <v>29128</v>
      </c>
      <c r="I1131">
        <v>28907</v>
      </c>
      <c r="J1131">
        <v>4</v>
      </c>
      <c r="K1131">
        <v>10</v>
      </c>
    </row>
    <row r="1132" spans="1:11" x14ac:dyDescent="0.25">
      <c r="A1132" t="s">
        <v>67</v>
      </c>
      <c r="B1132" t="str">
        <f t="shared" si="17"/>
        <v>1087987310493855854</v>
      </c>
      <c r="C1132">
        <v>19884</v>
      </c>
      <c r="D1132">
        <v>21812</v>
      </c>
      <c r="E1132">
        <v>19</v>
      </c>
      <c r="F1132">
        <v>85.204710000000006</v>
      </c>
      <c r="G1132">
        <v>27750</v>
      </c>
      <c r="H1132">
        <v>28844</v>
      </c>
      <c r="I1132">
        <v>28610</v>
      </c>
      <c r="J1132">
        <v>4</v>
      </c>
      <c r="K1132">
        <v>11</v>
      </c>
    </row>
    <row r="1133" spans="1:11" x14ac:dyDescent="0.25">
      <c r="A1133" t="s">
        <v>67</v>
      </c>
      <c r="B1133" t="str">
        <f t="shared" si="17"/>
        <v>1087987310493855854</v>
      </c>
      <c r="C1133">
        <v>21814</v>
      </c>
      <c r="D1133">
        <v>23735</v>
      </c>
      <c r="E1133">
        <v>19</v>
      </c>
      <c r="F1133">
        <v>85.173280000000005</v>
      </c>
      <c r="G1133">
        <v>27186</v>
      </c>
      <c r="H1133">
        <v>28828</v>
      </c>
      <c r="I1133">
        <v>29159</v>
      </c>
      <c r="J1133">
        <v>3</v>
      </c>
      <c r="K1133">
        <v>12</v>
      </c>
    </row>
    <row r="1134" spans="1:11" x14ac:dyDescent="0.25">
      <c r="A1134" t="s">
        <v>67</v>
      </c>
      <c r="B1134" t="str">
        <f t="shared" si="17"/>
        <v>1087987310493855854</v>
      </c>
      <c r="C1134">
        <v>23736</v>
      </c>
      <c r="D1134">
        <v>25657</v>
      </c>
      <c r="E1134">
        <v>19</v>
      </c>
      <c r="F1134">
        <v>85.361940000000004</v>
      </c>
      <c r="G1134">
        <v>27744</v>
      </c>
      <c r="H1134">
        <v>28856</v>
      </c>
      <c r="I1134">
        <v>28761</v>
      </c>
      <c r="J1134">
        <v>1</v>
      </c>
      <c r="K1134">
        <v>13</v>
      </c>
    </row>
    <row r="1135" spans="1:11" x14ac:dyDescent="0.25">
      <c r="A1135" t="s">
        <v>67</v>
      </c>
      <c r="B1135" t="str">
        <f t="shared" si="17"/>
        <v>1087987310493855854</v>
      </c>
      <c r="C1135">
        <v>25658</v>
      </c>
      <c r="D1135">
        <v>27757</v>
      </c>
      <c r="E1135">
        <v>19</v>
      </c>
      <c r="F1135">
        <v>85.406980000000004</v>
      </c>
      <c r="G1135">
        <v>27602</v>
      </c>
      <c r="H1135">
        <v>29171</v>
      </c>
      <c r="I1135">
        <v>28633</v>
      </c>
      <c r="J1135">
        <v>1</v>
      </c>
      <c r="K1135">
        <v>14</v>
      </c>
    </row>
    <row r="1136" spans="1:11" x14ac:dyDescent="0.25">
      <c r="A1136" t="s">
        <v>67</v>
      </c>
      <c r="B1136" t="str">
        <f t="shared" si="17"/>
        <v>1087987310493855854</v>
      </c>
      <c r="C1136">
        <v>27758</v>
      </c>
      <c r="D1136">
        <v>29605</v>
      </c>
      <c r="E1136">
        <v>19</v>
      </c>
      <c r="F1136">
        <v>88.475949999999997</v>
      </c>
      <c r="G1136">
        <v>27540</v>
      </c>
      <c r="H1136">
        <v>28827</v>
      </c>
      <c r="I1136">
        <v>32108</v>
      </c>
      <c r="J1136">
        <v>1</v>
      </c>
      <c r="K1136">
        <v>15</v>
      </c>
    </row>
    <row r="1137" spans="1:11" x14ac:dyDescent="0.25">
      <c r="A1137" t="s">
        <v>67</v>
      </c>
      <c r="B1137" t="str">
        <f t="shared" si="17"/>
        <v>1087987310493855854</v>
      </c>
      <c r="C1137">
        <v>29606</v>
      </c>
      <c r="D1137">
        <v>31759</v>
      </c>
      <c r="E1137">
        <v>19</v>
      </c>
      <c r="F1137">
        <v>102.29712000000001</v>
      </c>
      <c r="G1137">
        <v>46398</v>
      </c>
      <c r="H1137">
        <v>27999</v>
      </c>
      <c r="I1137">
        <v>27900</v>
      </c>
      <c r="J1137">
        <v>1</v>
      </c>
      <c r="K1137">
        <v>16</v>
      </c>
    </row>
    <row r="1138" spans="1:11" x14ac:dyDescent="0.25">
      <c r="A1138" t="s">
        <v>67</v>
      </c>
      <c r="B1138" t="str">
        <f t="shared" si="17"/>
        <v>1087987310493855854</v>
      </c>
      <c r="C1138">
        <v>31760</v>
      </c>
      <c r="D1138">
        <v>33618</v>
      </c>
      <c r="E1138">
        <v>19</v>
      </c>
      <c r="F1138">
        <v>82.519289999999998</v>
      </c>
      <c r="G1138">
        <v>26868</v>
      </c>
      <c r="H1138">
        <v>28027</v>
      </c>
      <c r="I1138">
        <v>27624</v>
      </c>
      <c r="J1138">
        <v>3</v>
      </c>
      <c r="K1138">
        <v>17</v>
      </c>
    </row>
    <row r="1139" spans="1:11" x14ac:dyDescent="0.25">
      <c r="A1139" t="s">
        <v>67</v>
      </c>
      <c r="B1139" t="str">
        <f t="shared" si="17"/>
        <v>1087987310493855854</v>
      </c>
      <c r="C1139">
        <v>33619</v>
      </c>
      <c r="D1139">
        <v>35938</v>
      </c>
      <c r="E1139">
        <v>19</v>
      </c>
      <c r="F1139">
        <v>82.636840000000007</v>
      </c>
      <c r="G1139">
        <v>26601</v>
      </c>
      <c r="H1139">
        <v>28052</v>
      </c>
      <c r="I1139">
        <v>27983</v>
      </c>
      <c r="J1139">
        <v>3</v>
      </c>
      <c r="K1139">
        <v>18</v>
      </c>
    </row>
    <row r="1140" spans="1:11" x14ac:dyDescent="0.25">
      <c r="A1140" t="s">
        <v>67</v>
      </c>
      <c r="B1140" t="str">
        <f t="shared" si="17"/>
        <v>1087987310493855854</v>
      </c>
      <c r="C1140">
        <v>35939</v>
      </c>
      <c r="D1140">
        <v>37720</v>
      </c>
      <c r="E1140">
        <v>19</v>
      </c>
      <c r="F1140">
        <v>84.83032</v>
      </c>
      <c r="G1140">
        <v>27529</v>
      </c>
      <c r="H1140">
        <v>28568</v>
      </c>
      <c r="I1140">
        <v>28733</v>
      </c>
      <c r="J1140">
        <v>2</v>
      </c>
      <c r="K1140">
        <v>19</v>
      </c>
    </row>
    <row r="1141" spans="1:11" x14ac:dyDescent="0.25">
      <c r="A1141" t="s">
        <v>67</v>
      </c>
      <c r="B1141" t="str">
        <f t="shared" si="17"/>
        <v>1087987310493855854</v>
      </c>
      <c r="C1141">
        <v>37721</v>
      </c>
      <c r="D1141">
        <v>39558</v>
      </c>
      <c r="E1141">
        <v>19</v>
      </c>
      <c r="F1141">
        <v>85.271360000000001</v>
      </c>
      <c r="G1141">
        <v>27882</v>
      </c>
      <c r="H1141">
        <v>28974</v>
      </c>
      <c r="I1141">
        <v>28415</v>
      </c>
      <c r="J1141">
        <v>1</v>
      </c>
      <c r="K1141">
        <v>20</v>
      </c>
    </row>
    <row r="1142" spans="1:11" x14ac:dyDescent="0.25">
      <c r="A1142" t="s">
        <v>67</v>
      </c>
      <c r="B1142" t="str">
        <f t="shared" si="17"/>
        <v>1087987310493855854</v>
      </c>
      <c r="C1142">
        <v>39559</v>
      </c>
      <c r="D1142">
        <v>41428</v>
      </c>
      <c r="E1142">
        <v>19</v>
      </c>
      <c r="F1142">
        <v>84.266109999999998</v>
      </c>
      <c r="G1142">
        <v>27139</v>
      </c>
      <c r="H1142">
        <v>28727</v>
      </c>
      <c r="I1142">
        <v>28400</v>
      </c>
      <c r="J1142">
        <v>1</v>
      </c>
      <c r="K1142">
        <v>21</v>
      </c>
    </row>
    <row r="1143" spans="1:11" x14ac:dyDescent="0.25">
      <c r="A1143" t="s">
        <v>67</v>
      </c>
      <c r="B1143" t="str">
        <f t="shared" si="17"/>
        <v>1087987310493855854</v>
      </c>
      <c r="C1143">
        <v>41429</v>
      </c>
      <c r="D1143">
        <v>43222</v>
      </c>
      <c r="E1143">
        <v>19</v>
      </c>
      <c r="F1143">
        <v>83.872069999999994</v>
      </c>
      <c r="G1143">
        <v>27360</v>
      </c>
      <c r="H1143">
        <v>28520</v>
      </c>
      <c r="I1143">
        <v>27992</v>
      </c>
      <c r="J1143">
        <v>1</v>
      </c>
      <c r="K1143">
        <v>22</v>
      </c>
    </row>
    <row r="1144" spans="1:11" x14ac:dyDescent="0.25">
      <c r="A1144" t="s">
        <v>67</v>
      </c>
      <c r="B1144" t="str">
        <f t="shared" si="17"/>
        <v>1087987310493855854</v>
      </c>
      <c r="C1144">
        <v>43223</v>
      </c>
      <c r="D1144">
        <v>44993</v>
      </c>
      <c r="E1144">
        <v>19</v>
      </c>
      <c r="F1144">
        <v>84.599000000000004</v>
      </c>
      <c r="G1144">
        <v>27607</v>
      </c>
      <c r="H1144">
        <v>28681</v>
      </c>
      <c r="I1144">
        <v>28310</v>
      </c>
      <c r="J1144">
        <v>1</v>
      </c>
      <c r="K1144">
        <v>23</v>
      </c>
    </row>
    <row r="1145" spans="1:11" x14ac:dyDescent="0.25">
      <c r="A1145" t="s">
        <v>67</v>
      </c>
      <c r="B1145" t="str">
        <f t="shared" si="17"/>
        <v>1087987310493855854</v>
      </c>
      <c r="C1145">
        <v>44994</v>
      </c>
      <c r="D1145">
        <v>46747</v>
      </c>
      <c r="E1145">
        <v>19</v>
      </c>
      <c r="F1145">
        <v>84.225830000000002</v>
      </c>
      <c r="G1145">
        <v>27302</v>
      </c>
      <c r="H1145">
        <v>28510</v>
      </c>
      <c r="I1145">
        <v>28413</v>
      </c>
      <c r="J1145">
        <v>1</v>
      </c>
      <c r="K1145">
        <v>24</v>
      </c>
    </row>
    <row r="1146" spans="1:11" x14ac:dyDescent="0.25">
      <c r="A1146" t="s">
        <v>67</v>
      </c>
      <c r="B1146" t="str">
        <f t="shared" si="17"/>
        <v>1087987310493855854</v>
      </c>
      <c r="C1146">
        <v>46748</v>
      </c>
      <c r="D1146">
        <v>48566</v>
      </c>
      <c r="E1146">
        <v>19</v>
      </c>
      <c r="F1146">
        <v>85.072270000000003</v>
      </c>
      <c r="G1146">
        <v>27662</v>
      </c>
      <c r="H1146">
        <v>29011</v>
      </c>
      <c r="I1146">
        <v>28399</v>
      </c>
      <c r="J1146">
        <v>1</v>
      </c>
      <c r="K1146">
        <v>25</v>
      </c>
    </row>
    <row r="1147" spans="1:11" x14ac:dyDescent="0.25">
      <c r="A1147" t="s">
        <v>67</v>
      </c>
      <c r="B1147" t="str">
        <f t="shared" si="17"/>
        <v>1087987310493855854</v>
      </c>
      <c r="C1147">
        <v>48568</v>
      </c>
      <c r="D1147">
        <v>50448</v>
      </c>
      <c r="E1147">
        <v>19</v>
      </c>
      <c r="F1147">
        <v>83.883539999999996</v>
      </c>
      <c r="G1147">
        <v>27309</v>
      </c>
      <c r="H1147">
        <v>28364</v>
      </c>
      <c r="I1147">
        <v>28210</v>
      </c>
      <c r="J1147">
        <v>1</v>
      </c>
      <c r="K1147">
        <v>26</v>
      </c>
    </row>
    <row r="1148" spans="1:11" x14ac:dyDescent="0.25">
      <c r="A1148" t="s">
        <v>67</v>
      </c>
      <c r="B1148" t="str">
        <f t="shared" si="17"/>
        <v>1087987310493855854</v>
      </c>
      <c r="C1148">
        <v>50449</v>
      </c>
      <c r="D1148">
        <v>52265</v>
      </c>
      <c r="E1148">
        <v>19</v>
      </c>
      <c r="F1148">
        <v>83.470470000000006</v>
      </c>
      <c r="G1148">
        <v>27074</v>
      </c>
      <c r="H1148">
        <v>28489</v>
      </c>
      <c r="I1148">
        <v>27907</v>
      </c>
      <c r="J1148">
        <v>1</v>
      </c>
      <c r="K1148">
        <v>27</v>
      </c>
    </row>
    <row r="1149" spans="1:11" x14ac:dyDescent="0.25">
      <c r="A1149" t="s">
        <v>68</v>
      </c>
      <c r="B1149" t="str">
        <f t="shared" si="17"/>
        <v>11752605864096667831</v>
      </c>
      <c r="C1149">
        <v>0</v>
      </c>
      <c r="D1149">
        <v>2497</v>
      </c>
      <c r="E1149">
        <v>0</v>
      </c>
      <c r="F1149">
        <v>112.58674000000001</v>
      </c>
      <c r="G1149">
        <v>34284</v>
      </c>
      <c r="H1149">
        <v>42097</v>
      </c>
      <c r="I1149">
        <v>36205</v>
      </c>
      <c r="J1149">
        <v>9</v>
      </c>
      <c r="K1149">
        <v>1</v>
      </c>
    </row>
    <row r="1150" spans="1:11" x14ac:dyDescent="0.25">
      <c r="A1150" t="s">
        <v>68</v>
      </c>
      <c r="B1150" t="str">
        <f t="shared" si="17"/>
        <v>11752605864096667831</v>
      </c>
      <c r="C1150">
        <v>2499</v>
      </c>
      <c r="D1150">
        <v>5022</v>
      </c>
      <c r="E1150">
        <v>0</v>
      </c>
      <c r="F1150">
        <v>106.21517</v>
      </c>
      <c r="G1150">
        <v>28980</v>
      </c>
      <c r="H1150">
        <v>41250</v>
      </c>
      <c r="I1150">
        <v>35985</v>
      </c>
      <c r="J1150">
        <v>11</v>
      </c>
      <c r="K1150">
        <v>2</v>
      </c>
    </row>
    <row r="1151" spans="1:11" x14ac:dyDescent="0.25">
      <c r="A1151" t="s">
        <v>68</v>
      </c>
      <c r="B1151" t="str">
        <f t="shared" si="17"/>
        <v>11752605864096667831</v>
      </c>
      <c r="C1151">
        <v>5023</v>
      </c>
      <c r="D1151">
        <v>7396</v>
      </c>
      <c r="E1151">
        <v>0</v>
      </c>
      <c r="F1151">
        <v>106.37338</v>
      </c>
      <c r="G1151">
        <v>28985</v>
      </c>
      <c r="H1151">
        <v>41242</v>
      </c>
      <c r="I1151">
        <v>36146</v>
      </c>
      <c r="J1151">
        <v>11</v>
      </c>
      <c r="K1151">
        <v>3</v>
      </c>
    </row>
    <row r="1152" spans="1:11" x14ac:dyDescent="0.25">
      <c r="A1152" t="s">
        <v>68</v>
      </c>
      <c r="B1152" t="str">
        <f t="shared" si="17"/>
        <v>11752605864096667831</v>
      </c>
      <c r="C1152">
        <v>7397</v>
      </c>
      <c r="D1152">
        <v>9832</v>
      </c>
      <c r="E1152">
        <v>0</v>
      </c>
      <c r="F1152">
        <v>106.59820999999999</v>
      </c>
      <c r="G1152">
        <v>28968</v>
      </c>
      <c r="H1152">
        <v>41345</v>
      </c>
      <c r="I1152">
        <v>36285</v>
      </c>
      <c r="J1152">
        <v>11</v>
      </c>
      <c r="K1152">
        <v>4</v>
      </c>
    </row>
    <row r="1153" spans="1:11" x14ac:dyDescent="0.25">
      <c r="A1153" t="s">
        <v>68</v>
      </c>
      <c r="B1153" t="str">
        <f t="shared" si="17"/>
        <v>11752605864096667831</v>
      </c>
      <c r="C1153">
        <v>9833</v>
      </c>
      <c r="D1153">
        <v>12270</v>
      </c>
      <c r="E1153">
        <v>0</v>
      </c>
      <c r="F1153">
        <v>106.62671</v>
      </c>
      <c r="G1153">
        <v>28997</v>
      </c>
      <c r="H1153">
        <v>41419</v>
      </c>
      <c r="I1153">
        <v>36210</v>
      </c>
      <c r="J1153">
        <v>11</v>
      </c>
      <c r="K1153">
        <v>5</v>
      </c>
    </row>
    <row r="1154" spans="1:11" x14ac:dyDescent="0.25">
      <c r="A1154" t="s">
        <v>68</v>
      </c>
      <c r="B1154" t="str">
        <f t="shared" ref="B1154:B1217" si="18">LEFT(SUBSTITUTE(A1154,"RaceTimeData_",""), LEN(SUBSTITUTE(A1154,"RaceTimeData_",""))-LEN(".csv"))</f>
        <v>11752605864096667831</v>
      </c>
      <c r="C1154">
        <v>12272</v>
      </c>
      <c r="D1154">
        <v>14794</v>
      </c>
      <c r="E1154">
        <v>0</v>
      </c>
      <c r="F1154">
        <v>106.91271999999999</v>
      </c>
      <c r="G1154">
        <v>29136</v>
      </c>
      <c r="H1154">
        <v>41431</v>
      </c>
      <c r="I1154">
        <v>36345</v>
      </c>
      <c r="J1154">
        <v>11</v>
      </c>
      <c r="K1154">
        <v>6</v>
      </c>
    </row>
    <row r="1155" spans="1:11" x14ac:dyDescent="0.25">
      <c r="A1155" t="s">
        <v>68</v>
      </c>
      <c r="B1155" t="str">
        <f t="shared" si="18"/>
        <v>11752605864096667831</v>
      </c>
      <c r="C1155">
        <v>14795</v>
      </c>
      <c r="D1155">
        <v>17257</v>
      </c>
      <c r="E1155">
        <v>0</v>
      </c>
      <c r="F1155">
        <v>107.27746999999999</v>
      </c>
      <c r="G1155">
        <v>29151</v>
      </c>
      <c r="H1155">
        <v>41693</v>
      </c>
      <c r="I1155">
        <v>36433</v>
      </c>
      <c r="J1155">
        <v>11</v>
      </c>
      <c r="K1155">
        <v>7</v>
      </c>
    </row>
    <row r="1156" spans="1:11" x14ac:dyDescent="0.25">
      <c r="A1156" t="s">
        <v>68</v>
      </c>
      <c r="B1156" t="str">
        <f t="shared" si="18"/>
        <v>11752605864096667831</v>
      </c>
      <c r="C1156">
        <v>17258</v>
      </c>
      <c r="D1156">
        <v>19518</v>
      </c>
      <c r="E1156">
        <v>0</v>
      </c>
      <c r="F1156">
        <v>107.47345</v>
      </c>
      <c r="G1156">
        <v>29157</v>
      </c>
      <c r="H1156">
        <v>41823</v>
      </c>
      <c r="I1156">
        <v>36493</v>
      </c>
      <c r="J1156">
        <v>11</v>
      </c>
      <c r="K1156">
        <v>8</v>
      </c>
    </row>
    <row r="1157" spans="1:11" x14ac:dyDescent="0.25">
      <c r="A1157" t="s">
        <v>68</v>
      </c>
      <c r="B1157" t="str">
        <f t="shared" si="18"/>
        <v>11752605864096667831</v>
      </c>
      <c r="C1157">
        <v>19519</v>
      </c>
      <c r="D1157">
        <v>21801</v>
      </c>
      <c r="E1157">
        <v>0</v>
      </c>
      <c r="F1157">
        <v>107.72083000000001</v>
      </c>
      <c r="G1157">
        <v>29254</v>
      </c>
      <c r="H1157">
        <v>41915</v>
      </c>
      <c r="I1157">
        <v>36551</v>
      </c>
      <c r="J1157">
        <v>9</v>
      </c>
      <c r="K1157">
        <v>9</v>
      </c>
    </row>
    <row r="1158" spans="1:11" x14ac:dyDescent="0.25">
      <c r="A1158" t="s">
        <v>68</v>
      </c>
      <c r="B1158" t="str">
        <f t="shared" si="18"/>
        <v>11752605864096667831</v>
      </c>
      <c r="C1158">
        <v>21802</v>
      </c>
      <c r="D1158">
        <v>24118</v>
      </c>
      <c r="E1158">
        <v>0</v>
      </c>
      <c r="F1158">
        <v>107.8075</v>
      </c>
      <c r="G1158">
        <v>29211</v>
      </c>
      <c r="H1158">
        <v>41823</v>
      </c>
      <c r="I1158">
        <v>36773</v>
      </c>
      <c r="J1158">
        <v>8</v>
      </c>
      <c r="K1158">
        <v>10</v>
      </c>
    </row>
    <row r="1159" spans="1:11" x14ac:dyDescent="0.25">
      <c r="A1159" t="s">
        <v>68</v>
      </c>
      <c r="B1159" t="str">
        <f t="shared" si="18"/>
        <v>11752605864096667831</v>
      </c>
      <c r="C1159">
        <v>24119</v>
      </c>
      <c r="D1159">
        <v>26584</v>
      </c>
      <c r="E1159">
        <v>0</v>
      </c>
      <c r="F1159">
        <v>107.88464</v>
      </c>
      <c r="G1159">
        <v>29317</v>
      </c>
      <c r="H1159">
        <v>41887</v>
      </c>
      <c r="I1159">
        <v>36680</v>
      </c>
      <c r="J1159">
        <v>7</v>
      </c>
      <c r="K1159">
        <v>11</v>
      </c>
    </row>
    <row r="1160" spans="1:11" x14ac:dyDescent="0.25">
      <c r="A1160" t="s">
        <v>68</v>
      </c>
      <c r="B1160" t="str">
        <f t="shared" si="18"/>
        <v>11752605864096667831</v>
      </c>
      <c r="C1160">
        <v>26585</v>
      </c>
      <c r="D1160">
        <v>29281</v>
      </c>
      <c r="E1160">
        <v>0</v>
      </c>
      <c r="F1160">
        <v>113.36499000000001</v>
      </c>
      <c r="G1160">
        <v>29367</v>
      </c>
      <c r="H1160">
        <v>41688</v>
      </c>
      <c r="I1160">
        <v>42309</v>
      </c>
      <c r="J1160">
        <v>7</v>
      </c>
      <c r="K1160">
        <v>12</v>
      </c>
    </row>
    <row r="1161" spans="1:11" x14ac:dyDescent="0.25">
      <c r="A1161" t="s">
        <v>68</v>
      </c>
      <c r="B1161" t="str">
        <f t="shared" si="18"/>
        <v>11752605864096667831</v>
      </c>
      <c r="C1161">
        <v>29282</v>
      </c>
      <c r="D1161">
        <v>32479</v>
      </c>
      <c r="E1161">
        <v>0</v>
      </c>
      <c r="F1161">
        <v>127.62573</v>
      </c>
      <c r="G1161">
        <v>50624</v>
      </c>
      <c r="H1161">
        <v>40923</v>
      </c>
      <c r="I1161">
        <v>36078</v>
      </c>
      <c r="J1161">
        <v>9</v>
      </c>
      <c r="K1161">
        <v>13</v>
      </c>
    </row>
    <row r="1162" spans="1:11" x14ac:dyDescent="0.25">
      <c r="A1162" t="s">
        <v>68</v>
      </c>
      <c r="B1162" t="str">
        <f t="shared" si="18"/>
        <v>11752605864096667831</v>
      </c>
      <c r="C1162">
        <v>32480</v>
      </c>
      <c r="D1162">
        <v>34716</v>
      </c>
      <c r="E1162">
        <v>0</v>
      </c>
      <c r="F1162">
        <v>106.1178</v>
      </c>
      <c r="G1162">
        <v>28985</v>
      </c>
      <c r="H1162">
        <v>40941</v>
      </c>
      <c r="I1162">
        <v>36191</v>
      </c>
      <c r="J1162">
        <v>14</v>
      </c>
      <c r="K1162">
        <v>14</v>
      </c>
    </row>
    <row r="1163" spans="1:11" x14ac:dyDescent="0.25">
      <c r="A1163" t="s">
        <v>68</v>
      </c>
      <c r="B1163" t="str">
        <f t="shared" si="18"/>
        <v>11752605864096667831</v>
      </c>
      <c r="C1163">
        <v>34717</v>
      </c>
      <c r="D1163">
        <v>36964</v>
      </c>
      <c r="E1163">
        <v>0</v>
      </c>
      <c r="F1163">
        <v>106.07678</v>
      </c>
      <c r="G1163">
        <v>28987</v>
      </c>
      <c r="H1163">
        <v>40917</v>
      </c>
      <c r="I1163">
        <v>36172</v>
      </c>
      <c r="J1163">
        <v>11</v>
      </c>
      <c r="K1163">
        <v>15</v>
      </c>
    </row>
    <row r="1164" spans="1:11" x14ac:dyDescent="0.25">
      <c r="A1164" t="s">
        <v>68</v>
      </c>
      <c r="B1164" t="str">
        <f t="shared" si="18"/>
        <v>11752605864096667831</v>
      </c>
      <c r="C1164">
        <v>36965</v>
      </c>
      <c r="D1164">
        <v>39214</v>
      </c>
      <c r="E1164">
        <v>0</v>
      </c>
      <c r="F1164">
        <v>106.16576999999999</v>
      </c>
      <c r="G1164">
        <v>29051</v>
      </c>
      <c r="H1164">
        <v>40907</v>
      </c>
      <c r="I1164">
        <v>36207</v>
      </c>
      <c r="J1164">
        <v>11</v>
      </c>
      <c r="K1164">
        <v>16</v>
      </c>
    </row>
    <row r="1165" spans="1:11" x14ac:dyDescent="0.25">
      <c r="A1165" t="s">
        <v>68</v>
      </c>
      <c r="B1165" t="str">
        <f t="shared" si="18"/>
        <v>11752605864096667831</v>
      </c>
      <c r="C1165">
        <v>39215</v>
      </c>
      <c r="D1165">
        <v>41548</v>
      </c>
      <c r="E1165">
        <v>0</v>
      </c>
      <c r="F1165">
        <v>106.54626</v>
      </c>
      <c r="G1165">
        <v>29045</v>
      </c>
      <c r="H1165">
        <v>41308</v>
      </c>
      <c r="I1165">
        <v>36193</v>
      </c>
      <c r="J1165">
        <v>11</v>
      </c>
      <c r="K1165">
        <v>17</v>
      </c>
    </row>
    <row r="1166" spans="1:11" x14ac:dyDescent="0.25">
      <c r="A1166" t="s">
        <v>68</v>
      </c>
      <c r="B1166" t="str">
        <f t="shared" si="18"/>
        <v>11752605864096667831</v>
      </c>
      <c r="C1166">
        <v>41549</v>
      </c>
      <c r="D1166">
        <v>43803</v>
      </c>
      <c r="E1166">
        <v>0</v>
      </c>
      <c r="F1166">
        <v>106.63037</v>
      </c>
      <c r="G1166">
        <v>28982</v>
      </c>
      <c r="H1166">
        <v>41262</v>
      </c>
      <c r="I1166">
        <v>36386</v>
      </c>
      <c r="J1166">
        <v>11</v>
      </c>
      <c r="K1166">
        <v>18</v>
      </c>
    </row>
    <row r="1167" spans="1:11" x14ac:dyDescent="0.25">
      <c r="A1167" t="s">
        <v>68</v>
      </c>
      <c r="B1167" t="str">
        <f t="shared" si="18"/>
        <v>11752605864096667831</v>
      </c>
      <c r="C1167">
        <v>43804</v>
      </c>
      <c r="D1167">
        <v>46049</v>
      </c>
      <c r="E1167">
        <v>0</v>
      </c>
      <c r="F1167">
        <v>106.27014</v>
      </c>
      <c r="G1167">
        <v>28961</v>
      </c>
      <c r="H1167">
        <v>40988</v>
      </c>
      <c r="I1167">
        <v>36321</v>
      </c>
      <c r="J1167">
        <v>10</v>
      </c>
      <c r="K1167">
        <v>19</v>
      </c>
    </row>
    <row r="1168" spans="1:11" x14ac:dyDescent="0.25">
      <c r="A1168" t="s">
        <v>68</v>
      </c>
      <c r="B1168" t="str">
        <f t="shared" si="18"/>
        <v>11752605864096667831</v>
      </c>
      <c r="C1168">
        <v>46050</v>
      </c>
      <c r="D1168">
        <v>48301</v>
      </c>
      <c r="E1168">
        <v>0</v>
      </c>
      <c r="F1168">
        <v>106.53369000000001</v>
      </c>
      <c r="G1168">
        <v>28962</v>
      </c>
      <c r="H1168">
        <v>41295</v>
      </c>
      <c r="I1168">
        <v>36276</v>
      </c>
      <c r="J1168">
        <v>10</v>
      </c>
      <c r="K1168">
        <v>20</v>
      </c>
    </row>
    <row r="1169" spans="1:11" x14ac:dyDescent="0.25">
      <c r="A1169" t="s">
        <v>68</v>
      </c>
      <c r="B1169" t="str">
        <f t="shared" si="18"/>
        <v>11752605864096667831</v>
      </c>
      <c r="C1169">
        <v>48302</v>
      </c>
      <c r="D1169">
        <v>50692</v>
      </c>
      <c r="E1169">
        <v>0</v>
      </c>
      <c r="F1169">
        <v>106.22875999999999</v>
      </c>
      <c r="G1169">
        <v>28981</v>
      </c>
      <c r="H1169">
        <v>40996</v>
      </c>
      <c r="I1169">
        <v>36251</v>
      </c>
      <c r="J1169">
        <v>9</v>
      </c>
      <c r="K1169">
        <v>21</v>
      </c>
    </row>
    <row r="1170" spans="1:11" x14ac:dyDescent="0.25">
      <c r="A1170" t="s">
        <v>68</v>
      </c>
      <c r="B1170" t="str">
        <f t="shared" si="18"/>
        <v>11752605864096667831</v>
      </c>
      <c r="C1170">
        <v>50695</v>
      </c>
      <c r="D1170">
        <v>52978</v>
      </c>
      <c r="E1170">
        <v>0</v>
      </c>
      <c r="F1170">
        <v>106.29297</v>
      </c>
      <c r="G1170">
        <v>29053</v>
      </c>
      <c r="H1170">
        <v>41018</v>
      </c>
      <c r="I1170">
        <v>36221</v>
      </c>
      <c r="J1170">
        <v>8</v>
      </c>
      <c r="K1170">
        <v>22</v>
      </c>
    </row>
    <row r="1171" spans="1:11" x14ac:dyDescent="0.25">
      <c r="A1171" t="s">
        <v>68</v>
      </c>
      <c r="B1171" t="str">
        <f t="shared" si="18"/>
        <v>11752605864096667831</v>
      </c>
      <c r="C1171">
        <v>52979</v>
      </c>
      <c r="D1171">
        <v>55227</v>
      </c>
      <c r="E1171">
        <v>0</v>
      </c>
      <c r="F1171">
        <v>106.08105</v>
      </c>
      <c r="G1171">
        <v>28962</v>
      </c>
      <c r="H1171">
        <v>41026</v>
      </c>
      <c r="I1171">
        <v>36093</v>
      </c>
      <c r="J1171">
        <v>8</v>
      </c>
      <c r="K1171">
        <v>23</v>
      </c>
    </row>
    <row r="1172" spans="1:11" x14ac:dyDescent="0.25">
      <c r="A1172" t="s">
        <v>68</v>
      </c>
      <c r="B1172" t="str">
        <f t="shared" si="18"/>
        <v>11752605864096667831</v>
      </c>
      <c r="C1172">
        <v>55228</v>
      </c>
      <c r="D1172">
        <v>57465</v>
      </c>
      <c r="E1172">
        <v>0</v>
      </c>
      <c r="F1172">
        <v>105.99487000000001</v>
      </c>
      <c r="G1172">
        <v>28949</v>
      </c>
      <c r="H1172">
        <v>40886</v>
      </c>
      <c r="I1172">
        <v>36159</v>
      </c>
      <c r="J1172">
        <v>8</v>
      </c>
      <c r="K1172">
        <v>24</v>
      </c>
    </row>
    <row r="1173" spans="1:11" x14ac:dyDescent="0.25">
      <c r="A1173" t="s">
        <v>68</v>
      </c>
      <c r="B1173" t="str">
        <f t="shared" si="18"/>
        <v>11752605864096667831</v>
      </c>
      <c r="C1173">
        <v>57466</v>
      </c>
      <c r="D1173">
        <v>59713</v>
      </c>
      <c r="E1173">
        <v>0</v>
      </c>
      <c r="F1173">
        <v>106.02025999999999</v>
      </c>
      <c r="G1173">
        <v>28954</v>
      </c>
      <c r="H1173">
        <v>40914</v>
      </c>
      <c r="I1173">
        <v>36152</v>
      </c>
      <c r="J1173">
        <v>8</v>
      </c>
      <c r="K1173">
        <v>25</v>
      </c>
    </row>
    <row r="1174" spans="1:11" x14ac:dyDescent="0.25">
      <c r="A1174" t="s">
        <v>68</v>
      </c>
      <c r="B1174" t="str">
        <f t="shared" si="18"/>
        <v>11752605864096667831</v>
      </c>
      <c r="C1174">
        <v>59715</v>
      </c>
      <c r="D1174">
        <v>61959</v>
      </c>
      <c r="E1174">
        <v>0</v>
      </c>
      <c r="F1174">
        <v>105.88135</v>
      </c>
      <c r="G1174">
        <v>28917</v>
      </c>
      <c r="H1174">
        <v>40901</v>
      </c>
      <c r="I1174">
        <v>36063</v>
      </c>
      <c r="J1174">
        <v>8</v>
      </c>
      <c r="K1174">
        <v>26</v>
      </c>
    </row>
    <row r="1175" spans="1:11" x14ac:dyDescent="0.25">
      <c r="A1175" t="s">
        <v>68</v>
      </c>
      <c r="B1175" t="str">
        <f t="shared" si="18"/>
        <v>11752605864096667831</v>
      </c>
      <c r="C1175">
        <v>61960</v>
      </c>
      <c r="D1175">
        <v>64232</v>
      </c>
      <c r="E1175">
        <v>0</v>
      </c>
      <c r="F1175">
        <v>106.67285</v>
      </c>
      <c r="G1175">
        <v>29021</v>
      </c>
      <c r="H1175">
        <v>41112</v>
      </c>
      <c r="I1175">
        <v>36539</v>
      </c>
      <c r="J1175">
        <v>8</v>
      </c>
      <c r="K1175">
        <v>27</v>
      </c>
    </row>
    <row r="1176" spans="1:11" x14ac:dyDescent="0.25">
      <c r="A1176" t="s">
        <v>68</v>
      </c>
      <c r="B1176" t="str">
        <f t="shared" si="18"/>
        <v>11752605864096667831</v>
      </c>
      <c r="C1176">
        <v>64233</v>
      </c>
      <c r="D1176">
        <v>66799</v>
      </c>
      <c r="E1176">
        <v>0</v>
      </c>
      <c r="F1176">
        <v>106.58544999999999</v>
      </c>
      <c r="G1176">
        <v>29147</v>
      </c>
      <c r="H1176">
        <v>41157</v>
      </c>
      <c r="I1176">
        <v>36281</v>
      </c>
      <c r="J1176">
        <v>7</v>
      </c>
      <c r="K1176">
        <v>28</v>
      </c>
    </row>
    <row r="1177" spans="1:11" x14ac:dyDescent="0.25">
      <c r="A1177" t="s">
        <v>68</v>
      </c>
      <c r="B1177" t="str">
        <f t="shared" si="18"/>
        <v>11752605864096667831</v>
      </c>
      <c r="C1177">
        <v>66800</v>
      </c>
      <c r="D1177">
        <v>69043</v>
      </c>
      <c r="E1177">
        <v>0</v>
      </c>
      <c r="F1177">
        <v>106.11450000000001</v>
      </c>
      <c r="G1177">
        <v>29038</v>
      </c>
      <c r="H1177">
        <v>41010</v>
      </c>
      <c r="I1177">
        <v>36066</v>
      </c>
      <c r="J1177">
        <v>7</v>
      </c>
      <c r="K1177">
        <v>29</v>
      </c>
    </row>
    <row r="1178" spans="1:11" x14ac:dyDescent="0.25">
      <c r="A1178" t="s">
        <v>68</v>
      </c>
      <c r="B1178" t="str">
        <f t="shared" si="18"/>
        <v>11752605864096667831</v>
      </c>
      <c r="C1178">
        <v>69044</v>
      </c>
      <c r="D1178">
        <v>71293</v>
      </c>
      <c r="E1178">
        <v>0</v>
      </c>
      <c r="F1178">
        <v>106.20068000000001</v>
      </c>
      <c r="G1178">
        <v>28971</v>
      </c>
      <c r="H1178">
        <v>41028</v>
      </c>
      <c r="I1178">
        <v>36201</v>
      </c>
      <c r="J1178">
        <v>7</v>
      </c>
      <c r="K1178">
        <v>30</v>
      </c>
    </row>
    <row r="1179" spans="1:11" x14ac:dyDescent="0.25">
      <c r="A1179" t="s">
        <v>68</v>
      </c>
      <c r="B1179" t="str">
        <f t="shared" si="18"/>
        <v>11752605864096667831</v>
      </c>
      <c r="C1179">
        <v>71294</v>
      </c>
      <c r="D1179">
        <v>72025</v>
      </c>
      <c r="E1179">
        <v>0</v>
      </c>
      <c r="F1179">
        <v>34.629840000000002</v>
      </c>
      <c r="G1179">
        <v>28841</v>
      </c>
      <c r="H1179">
        <v>0</v>
      </c>
      <c r="I1179">
        <v>5788</v>
      </c>
      <c r="J1179">
        <v>7</v>
      </c>
      <c r="K1179">
        <v>31</v>
      </c>
    </row>
    <row r="1180" spans="1:11" x14ac:dyDescent="0.25">
      <c r="A1180" t="s">
        <v>68</v>
      </c>
      <c r="B1180" t="str">
        <f t="shared" si="18"/>
        <v>11752605864096667831</v>
      </c>
      <c r="C1180">
        <v>0</v>
      </c>
      <c r="D1180">
        <v>2327</v>
      </c>
      <c r="E1180">
        <v>1</v>
      </c>
      <c r="F1180">
        <v>104.33944</v>
      </c>
      <c r="G1180">
        <v>30028</v>
      </c>
      <c r="H1180">
        <v>39454</v>
      </c>
      <c r="I1180">
        <v>34857</v>
      </c>
      <c r="J1180">
        <v>1</v>
      </c>
      <c r="K1180">
        <v>1</v>
      </c>
    </row>
    <row r="1181" spans="1:11" x14ac:dyDescent="0.25">
      <c r="A1181" t="s">
        <v>68</v>
      </c>
      <c r="B1181" t="str">
        <f t="shared" si="18"/>
        <v>11752605864096667831</v>
      </c>
      <c r="C1181">
        <v>2328</v>
      </c>
      <c r="D1181">
        <v>4784</v>
      </c>
      <c r="E1181">
        <v>1</v>
      </c>
      <c r="F1181">
        <v>103.3229</v>
      </c>
      <c r="G1181">
        <v>28327</v>
      </c>
      <c r="H1181">
        <v>39899</v>
      </c>
      <c r="I1181">
        <v>35096</v>
      </c>
      <c r="J1181">
        <v>1</v>
      </c>
      <c r="K1181">
        <v>2</v>
      </c>
    </row>
    <row r="1182" spans="1:11" x14ac:dyDescent="0.25">
      <c r="A1182" t="s">
        <v>68</v>
      </c>
      <c r="B1182" t="str">
        <f t="shared" si="18"/>
        <v>11752605864096667831</v>
      </c>
      <c r="C1182">
        <v>4786</v>
      </c>
      <c r="D1182">
        <v>7083</v>
      </c>
      <c r="E1182">
        <v>1</v>
      </c>
      <c r="F1182">
        <v>103.94225</v>
      </c>
      <c r="G1182">
        <v>28539</v>
      </c>
      <c r="H1182">
        <v>40084</v>
      </c>
      <c r="I1182">
        <v>35319</v>
      </c>
      <c r="J1182">
        <v>1</v>
      </c>
      <c r="K1182">
        <v>3</v>
      </c>
    </row>
    <row r="1183" spans="1:11" x14ac:dyDescent="0.25">
      <c r="A1183" t="s">
        <v>68</v>
      </c>
      <c r="B1183" t="str">
        <f t="shared" si="18"/>
        <v>11752605864096667831</v>
      </c>
      <c r="C1183">
        <v>7085</v>
      </c>
      <c r="D1183">
        <v>9469</v>
      </c>
      <c r="E1183">
        <v>1</v>
      </c>
      <c r="F1183">
        <v>104.4122</v>
      </c>
      <c r="G1183">
        <v>28597</v>
      </c>
      <c r="H1183">
        <v>40376</v>
      </c>
      <c r="I1183">
        <v>35439</v>
      </c>
      <c r="J1183">
        <v>1</v>
      </c>
      <c r="K1183">
        <v>4</v>
      </c>
    </row>
    <row r="1184" spans="1:11" x14ac:dyDescent="0.25">
      <c r="A1184" t="s">
        <v>68</v>
      </c>
      <c r="B1184" t="str">
        <f t="shared" si="18"/>
        <v>11752605864096667831</v>
      </c>
      <c r="C1184">
        <v>9470</v>
      </c>
      <c r="D1184">
        <v>11870</v>
      </c>
      <c r="E1184">
        <v>1</v>
      </c>
      <c r="F1184">
        <v>104.87036000000001</v>
      </c>
      <c r="G1184">
        <v>28769</v>
      </c>
      <c r="H1184">
        <v>40421</v>
      </c>
      <c r="I1184">
        <v>35680</v>
      </c>
      <c r="J1184">
        <v>1</v>
      </c>
      <c r="K1184">
        <v>5</v>
      </c>
    </row>
    <row r="1185" spans="1:11" x14ac:dyDescent="0.25">
      <c r="A1185" t="s">
        <v>68</v>
      </c>
      <c r="B1185" t="str">
        <f t="shared" si="18"/>
        <v>11752605864096667831</v>
      </c>
      <c r="C1185">
        <v>11871</v>
      </c>
      <c r="D1185">
        <v>14389</v>
      </c>
      <c r="E1185">
        <v>1</v>
      </c>
      <c r="F1185">
        <v>105.28864</v>
      </c>
      <c r="G1185">
        <v>28851</v>
      </c>
      <c r="H1185">
        <v>40618</v>
      </c>
      <c r="I1185">
        <v>35819</v>
      </c>
      <c r="J1185">
        <v>1</v>
      </c>
      <c r="K1185">
        <v>6</v>
      </c>
    </row>
    <row r="1186" spans="1:11" x14ac:dyDescent="0.25">
      <c r="A1186" t="s">
        <v>68</v>
      </c>
      <c r="B1186" t="str">
        <f t="shared" si="18"/>
        <v>11752605864096667831</v>
      </c>
      <c r="C1186">
        <v>14390</v>
      </c>
      <c r="D1186">
        <v>16928</v>
      </c>
      <c r="E1186">
        <v>1</v>
      </c>
      <c r="F1186">
        <v>110.9209</v>
      </c>
      <c r="G1186">
        <v>28892</v>
      </c>
      <c r="H1186">
        <v>40621</v>
      </c>
      <c r="I1186">
        <v>41407</v>
      </c>
      <c r="J1186">
        <v>1</v>
      </c>
      <c r="K1186">
        <v>7</v>
      </c>
    </row>
    <row r="1187" spans="1:11" x14ac:dyDescent="0.25">
      <c r="A1187" t="s">
        <v>68</v>
      </c>
      <c r="B1187" t="str">
        <f t="shared" si="18"/>
        <v>11752605864096667831</v>
      </c>
      <c r="C1187">
        <v>16929</v>
      </c>
      <c r="D1187">
        <v>19543</v>
      </c>
      <c r="E1187">
        <v>1</v>
      </c>
      <c r="F1187">
        <v>124.15936000000001</v>
      </c>
      <c r="G1187">
        <v>49423</v>
      </c>
      <c r="H1187">
        <v>39628</v>
      </c>
      <c r="I1187">
        <v>35108</v>
      </c>
      <c r="J1187">
        <v>3</v>
      </c>
      <c r="K1187">
        <v>8</v>
      </c>
    </row>
    <row r="1188" spans="1:11" x14ac:dyDescent="0.25">
      <c r="A1188" t="s">
        <v>68</v>
      </c>
      <c r="B1188" t="str">
        <f t="shared" si="18"/>
        <v>11752605864096667831</v>
      </c>
      <c r="C1188">
        <v>19544</v>
      </c>
      <c r="D1188">
        <v>21825</v>
      </c>
      <c r="E1188">
        <v>1</v>
      </c>
      <c r="F1188">
        <v>107.67645</v>
      </c>
      <c r="G1188">
        <v>29243</v>
      </c>
      <c r="H1188">
        <v>42092</v>
      </c>
      <c r="I1188">
        <v>36341</v>
      </c>
      <c r="J1188">
        <v>12</v>
      </c>
      <c r="K1188">
        <v>9</v>
      </c>
    </row>
    <row r="1189" spans="1:11" x14ac:dyDescent="0.25">
      <c r="A1189" t="s">
        <v>68</v>
      </c>
      <c r="B1189" t="str">
        <f t="shared" si="18"/>
        <v>11752605864096667831</v>
      </c>
      <c r="C1189">
        <v>21826</v>
      </c>
      <c r="D1189">
        <v>24140</v>
      </c>
      <c r="E1189">
        <v>1</v>
      </c>
      <c r="F1189">
        <v>107.69763</v>
      </c>
      <c r="G1189">
        <v>29105</v>
      </c>
      <c r="H1189">
        <v>42138</v>
      </c>
      <c r="I1189">
        <v>36454</v>
      </c>
      <c r="J1189">
        <v>11</v>
      </c>
      <c r="K1189">
        <v>10</v>
      </c>
    </row>
    <row r="1190" spans="1:11" x14ac:dyDescent="0.25">
      <c r="A1190" t="s">
        <v>68</v>
      </c>
      <c r="B1190" t="str">
        <f t="shared" si="18"/>
        <v>11752605864096667831</v>
      </c>
      <c r="C1190">
        <v>24141</v>
      </c>
      <c r="D1190">
        <v>26610</v>
      </c>
      <c r="E1190">
        <v>1</v>
      </c>
      <c r="F1190">
        <v>107.94092000000001</v>
      </c>
      <c r="G1190">
        <v>29191</v>
      </c>
      <c r="H1190">
        <v>42313</v>
      </c>
      <c r="I1190">
        <v>36436</v>
      </c>
      <c r="J1190">
        <v>10</v>
      </c>
      <c r="K1190">
        <v>11</v>
      </c>
    </row>
    <row r="1191" spans="1:11" x14ac:dyDescent="0.25">
      <c r="A1191" t="s">
        <v>68</v>
      </c>
      <c r="B1191" t="str">
        <f t="shared" si="18"/>
        <v>11752605864096667831</v>
      </c>
      <c r="C1191">
        <v>26611</v>
      </c>
      <c r="D1191">
        <v>29195</v>
      </c>
      <c r="E1191">
        <v>1</v>
      </c>
      <c r="F1191">
        <v>108.14685</v>
      </c>
      <c r="G1191">
        <v>29159</v>
      </c>
      <c r="H1191">
        <v>42147</v>
      </c>
      <c r="I1191">
        <v>36840</v>
      </c>
      <c r="J1191">
        <v>10</v>
      </c>
      <c r="K1191">
        <v>12</v>
      </c>
    </row>
    <row r="1192" spans="1:11" x14ac:dyDescent="0.25">
      <c r="A1192" t="s">
        <v>68</v>
      </c>
      <c r="B1192" t="str">
        <f t="shared" si="18"/>
        <v>11752605864096667831</v>
      </c>
      <c r="C1192">
        <v>29196</v>
      </c>
      <c r="D1192">
        <v>31936</v>
      </c>
      <c r="E1192">
        <v>1</v>
      </c>
      <c r="F1192">
        <v>106.07324</v>
      </c>
      <c r="G1192">
        <v>28381</v>
      </c>
      <c r="H1192">
        <v>41007</v>
      </c>
      <c r="I1192">
        <v>36685</v>
      </c>
      <c r="J1192">
        <v>6</v>
      </c>
      <c r="K1192">
        <v>13</v>
      </c>
    </row>
    <row r="1193" spans="1:11" x14ac:dyDescent="0.25">
      <c r="A1193" t="s">
        <v>68</v>
      </c>
      <c r="B1193" t="str">
        <f t="shared" si="18"/>
        <v>11752605864096667831</v>
      </c>
      <c r="C1193">
        <v>31937</v>
      </c>
      <c r="D1193">
        <v>34130</v>
      </c>
      <c r="E1193">
        <v>1</v>
      </c>
      <c r="F1193">
        <v>103.94678</v>
      </c>
      <c r="G1193">
        <v>28630</v>
      </c>
      <c r="H1193">
        <v>40070</v>
      </c>
      <c r="I1193">
        <v>35246</v>
      </c>
      <c r="J1193">
        <v>4</v>
      </c>
      <c r="K1193">
        <v>14</v>
      </c>
    </row>
    <row r="1194" spans="1:11" x14ac:dyDescent="0.25">
      <c r="A1194" t="s">
        <v>68</v>
      </c>
      <c r="B1194" t="str">
        <f t="shared" si="18"/>
        <v>11752605864096667831</v>
      </c>
      <c r="C1194">
        <v>34131</v>
      </c>
      <c r="D1194">
        <v>36334</v>
      </c>
      <c r="E1194">
        <v>1</v>
      </c>
      <c r="F1194">
        <v>104.11462</v>
      </c>
      <c r="G1194">
        <v>28577</v>
      </c>
      <c r="H1194">
        <v>40183</v>
      </c>
      <c r="I1194">
        <v>35354</v>
      </c>
      <c r="J1194">
        <v>3</v>
      </c>
      <c r="K1194">
        <v>15</v>
      </c>
    </row>
    <row r="1195" spans="1:11" x14ac:dyDescent="0.25">
      <c r="A1195" t="s">
        <v>68</v>
      </c>
      <c r="B1195" t="str">
        <f t="shared" si="18"/>
        <v>11752605864096667831</v>
      </c>
      <c r="C1195">
        <v>36335</v>
      </c>
      <c r="D1195">
        <v>38543</v>
      </c>
      <c r="E1195">
        <v>1</v>
      </c>
      <c r="F1195">
        <v>104.29431</v>
      </c>
      <c r="G1195">
        <v>28644</v>
      </c>
      <c r="H1195">
        <v>40250</v>
      </c>
      <c r="I1195">
        <v>35400</v>
      </c>
      <c r="J1195">
        <v>3</v>
      </c>
      <c r="K1195">
        <v>16</v>
      </c>
    </row>
    <row r="1196" spans="1:11" x14ac:dyDescent="0.25">
      <c r="A1196" t="s">
        <v>68</v>
      </c>
      <c r="B1196" t="str">
        <f t="shared" si="18"/>
        <v>11752605864096667831</v>
      </c>
      <c r="C1196">
        <v>38544</v>
      </c>
      <c r="D1196">
        <v>40810</v>
      </c>
      <c r="E1196">
        <v>1</v>
      </c>
      <c r="F1196">
        <v>104.49365</v>
      </c>
      <c r="G1196">
        <v>28666</v>
      </c>
      <c r="H1196">
        <v>40387</v>
      </c>
      <c r="I1196">
        <v>35440</v>
      </c>
      <c r="J1196">
        <v>3</v>
      </c>
      <c r="K1196">
        <v>17</v>
      </c>
    </row>
    <row r="1197" spans="1:11" x14ac:dyDescent="0.25">
      <c r="A1197" t="s">
        <v>68</v>
      </c>
      <c r="B1197" t="str">
        <f t="shared" si="18"/>
        <v>11752605864096667831</v>
      </c>
      <c r="C1197">
        <v>40811</v>
      </c>
      <c r="D1197">
        <v>43038</v>
      </c>
      <c r="E1197">
        <v>1</v>
      </c>
      <c r="F1197">
        <v>104.41809000000001</v>
      </c>
      <c r="G1197">
        <v>28623</v>
      </c>
      <c r="H1197">
        <v>40331</v>
      </c>
      <c r="I1197">
        <v>35464</v>
      </c>
      <c r="J1197">
        <v>3</v>
      </c>
      <c r="K1197">
        <v>18</v>
      </c>
    </row>
    <row r="1198" spans="1:11" x14ac:dyDescent="0.25">
      <c r="A1198" t="s">
        <v>68</v>
      </c>
      <c r="B1198" t="str">
        <f t="shared" si="18"/>
        <v>11752605864096667831</v>
      </c>
      <c r="C1198">
        <v>43039</v>
      </c>
      <c r="D1198">
        <v>45361</v>
      </c>
      <c r="E1198">
        <v>1</v>
      </c>
      <c r="F1198">
        <v>109.76672000000001</v>
      </c>
      <c r="G1198">
        <v>28640</v>
      </c>
      <c r="H1198">
        <v>40186</v>
      </c>
      <c r="I1198">
        <v>40940</v>
      </c>
      <c r="J1198">
        <v>3</v>
      </c>
      <c r="K1198">
        <v>19</v>
      </c>
    </row>
    <row r="1199" spans="1:11" x14ac:dyDescent="0.25">
      <c r="A1199" t="s">
        <v>68</v>
      </c>
      <c r="B1199" t="str">
        <f t="shared" si="18"/>
        <v>11752605864096667831</v>
      </c>
      <c r="C1199">
        <v>45362</v>
      </c>
      <c r="D1199">
        <v>47963</v>
      </c>
      <c r="E1199">
        <v>1</v>
      </c>
      <c r="F1199">
        <v>123.08313</v>
      </c>
      <c r="G1199">
        <v>49231</v>
      </c>
      <c r="H1199">
        <v>39264</v>
      </c>
      <c r="I1199">
        <v>34588</v>
      </c>
      <c r="J1199">
        <v>4</v>
      </c>
      <c r="K1199">
        <v>20</v>
      </c>
    </row>
    <row r="1200" spans="1:11" x14ac:dyDescent="0.25">
      <c r="A1200" t="s">
        <v>68</v>
      </c>
      <c r="B1200" t="str">
        <f t="shared" si="18"/>
        <v>11752605864096667831</v>
      </c>
      <c r="C1200">
        <v>47964</v>
      </c>
      <c r="D1200">
        <v>50248</v>
      </c>
      <c r="E1200">
        <v>1</v>
      </c>
      <c r="F1200">
        <v>102.32837000000001</v>
      </c>
      <c r="G1200">
        <v>28270</v>
      </c>
      <c r="H1200">
        <v>39435</v>
      </c>
      <c r="I1200">
        <v>34623</v>
      </c>
      <c r="J1200">
        <v>5</v>
      </c>
      <c r="K1200">
        <v>21</v>
      </c>
    </row>
    <row r="1201" spans="1:11" x14ac:dyDescent="0.25">
      <c r="A1201" t="s">
        <v>68</v>
      </c>
      <c r="B1201" t="str">
        <f t="shared" si="18"/>
        <v>11752605864096667831</v>
      </c>
      <c r="C1201">
        <v>50249</v>
      </c>
      <c r="D1201">
        <v>52478</v>
      </c>
      <c r="E1201">
        <v>1</v>
      </c>
      <c r="F1201">
        <v>102.28174</v>
      </c>
      <c r="G1201">
        <v>28285</v>
      </c>
      <c r="H1201">
        <v>39333</v>
      </c>
      <c r="I1201">
        <v>34663</v>
      </c>
      <c r="J1201">
        <v>4</v>
      </c>
      <c r="K1201">
        <v>22</v>
      </c>
    </row>
    <row r="1202" spans="1:11" x14ac:dyDescent="0.25">
      <c r="A1202" t="s">
        <v>68</v>
      </c>
      <c r="B1202" t="str">
        <f t="shared" si="18"/>
        <v>11752605864096667831</v>
      </c>
      <c r="C1202">
        <v>52479</v>
      </c>
      <c r="D1202">
        <v>54644</v>
      </c>
      <c r="E1202">
        <v>1</v>
      </c>
      <c r="F1202">
        <v>102.34668000000001</v>
      </c>
      <c r="G1202">
        <v>28155</v>
      </c>
      <c r="H1202">
        <v>39495</v>
      </c>
      <c r="I1202">
        <v>34696</v>
      </c>
      <c r="J1202">
        <v>4</v>
      </c>
      <c r="K1202">
        <v>23</v>
      </c>
    </row>
    <row r="1203" spans="1:11" x14ac:dyDescent="0.25">
      <c r="A1203" t="s">
        <v>68</v>
      </c>
      <c r="B1203" t="str">
        <f t="shared" si="18"/>
        <v>11752605864096667831</v>
      </c>
      <c r="C1203">
        <v>54645</v>
      </c>
      <c r="D1203">
        <v>56808</v>
      </c>
      <c r="E1203">
        <v>1</v>
      </c>
      <c r="F1203">
        <v>102.39746</v>
      </c>
      <c r="G1203">
        <v>28201</v>
      </c>
      <c r="H1203">
        <v>39482</v>
      </c>
      <c r="I1203">
        <v>34714</v>
      </c>
      <c r="J1203">
        <v>4</v>
      </c>
      <c r="K1203">
        <v>24</v>
      </c>
    </row>
    <row r="1204" spans="1:11" x14ac:dyDescent="0.25">
      <c r="A1204" t="s">
        <v>68</v>
      </c>
      <c r="B1204" t="str">
        <f t="shared" si="18"/>
        <v>11752605864096667831</v>
      </c>
      <c r="C1204">
        <v>56809</v>
      </c>
      <c r="D1204">
        <v>58981</v>
      </c>
      <c r="E1204">
        <v>1</v>
      </c>
      <c r="F1204">
        <v>102.70508</v>
      </c>
      <c r="G1204">
        <v>28236</v>
      </c>
      <c r="H1204">
        <v>39564</v>
      </c>
      <c r="I1204">
        <v>34905</v>
      </c>
      <c r="J1204">
        <v>4</v>
      </c>
      <c r="K1204">
        <v>25</v>
      </c>
    </row>
    <row r="1205" spans="1:11" x14ac:dyDescent="0.25">
      <c r="A1205" t="s">
        <v>68</v>
      </c>
      <c r="B1205" t="str">
        <f t="shared" si="18"/>
        <v>11752605864096667831</v>
      </c>
      <c r="C1205">
        <v>58982</v>
      </c>
      <c r="D1205">
        <v>61162</v>
      </c>
      <c r="E1205">
        <v>1</v>
      </c>
      <c r="F1205">
        <v>102.70166</v>
      </c>
      <c r="G1205">
        <v>28264</v>
      </c>
      <c r="H1205">
        <v>39625</v>
      </c>
      <c r="I1205">
        <v>34812</v>
      </c>
      <c r="J1205">
        <v>4</v>
      </c>
      <c r="K1205">
        <v>26</v>
      </c>
    </row>
    <row r="1206" spans="1:11" x14ac:dyDescent="0.25">
      <c r="A1206" t="s">
        <v>68</v>
      </c>
      <c r="B1206" t="str">
        <f t="shared" si="18"/>
        <v>11752605864096667831</v>
      </c>
      <c r="C1206">
        <v>61164</v>
      </c>
      <c r="D1206">
        <v>63363</v>
      </c>
      <c r="E1206">
        <v>1</v>
      </c>
      <c r="F1206">
        <v>103.0415</v>
      </c>
      <c r="G1206">
        <v>28373</v>
      </c>
      <c r="H1206">
        <v>39699</v>
      </c>
      <c r="I1206">
        <v>34969</v>
      </c>
      <c r="J1206">
        <v>4</v>
      </c>
      <c r="K1206">
        <v>27</v>
      </c>
    </row>
    <row r="1207" spans="1:11" x14ac:dyDescent="0.25">
      <c r="A1207" t="s">
        <v>68</v>
      </c>
      <c r="B1207" t="str">
        <f t="shared" si="18"/>
        <v>11752605864096667831</v>
      </c>
      <c r="C1207">
        <v>63364</v>
      </c>
      <c r="D1207">
        <v>65854</v>
      </c>
      <c r="E1207">
        <v>1</v>
      </c>
      <c r="F1207">
        <v>102.98242</v>
      </c>
      <c r="G1207">
        <v>28328</v>
      </c>
      <c r="H1207">
        <v>39744</v>
      </c>
      <c r="I1207">
        <v>34910</v>
      </c>
      <c r="J1207">
        <v>4</v>
      </c>
      <c r="K1207">
        <v>28</v>
      </c>
    </row>
    <row r="1208" spans="1:11" x14ac:dyDescent="0.25">
      <c r="A1208" t="s">
        <v>68</v>
      </c>
      <c r="B1208" t="str">
        <f t="shared" si="18"/>
        <v>11752605864096667831</v>
      </c>
      <c r="C1208">
        <v>65855</v>
      </c>
      <c r="D1208">
        <v>68018</v>
      </c>
      <c r="E1208">
        <v>1</v>
      </c>
      <c r="F1208">
        <v>102.75586</v>
      </c>
      <c r="G1208">
        <v>28187</v>
      </c>
      <c r="H1208">
        <v>39630</v>
      </c>
      <c r="I1208">
        <v>34938</v>
      </c>
      <c r="J1208">
        <v>4</v>
      </c>
      <c r="K1208">
        <v>29</v>
      </c>
    </row>
    <row r="1209" spans="1:11" x14ac:dyDescent="0.25">
      <c r="A1209" t="s">
        <v>68</v>
      </c>
      <c r="B1209" t="str">
        <f t="shared" si="18"/>
        <v>11752605864096667831</v>
      </c>
      <c r="C1209">
        <v>68020</v>
      </c>
      <c r="D1209">
        <v>70203</v>
      </c>
      <c r="E1209">
        <v>1</v>
      </c>
      <c r="F1209">
        <v>103.01343</v>
      </c>
      <c r="G1209">
        <v>28385</v>
      </c>
      <c r="H1209">
        <v>39759</v>
      </c>
      <c r="I1209">
        <v>34869</v>
      </c>
      <c r="J1209">
        <v>4</v>
      </c>
      <c r="K1209">
        <v>30</v>
      </c>
    </row>
    <row r="1210" spans="1:11" x14ac:dyDescent="0.25">
      <c r="A1210" t="s">
        <v>68</v>
      </c>
      <c r="B1210" t="str">
        <f t="shared" si="18"/>
        <v>11752605864096667831</v>
      </c>
      <c r="C1210">
        <v>70204</v>
      </c>
      <c r="D1210">
        <v>72025</v>
      </c>
      <c r="E1210">
        <v>1</v>
      </c>
      <c r="F1210">
        <v>86.048069999999996</v>
      </c>
      <c r="G1210">
        <v>28119</v>
      </c>
      <c r="H1210">
        <v>39597</v>
      </c>
      <c r="I1210">
        <v>18332</v>
      </c>
      <c r="J1210">
        <v>4</v>
      </c>
      <c r="K1210">
        <v>31</v>
      </c>
    </row>
    <row r="1211" spans="1:11" x14ac:dyDescent="0.25">
      <c r="A1211" t="s">
        <v>68</v>
      </c>
      <c r="B1211" t="str">
        <f t="shared" si="18"/>
        <v>11752605864096667831</v>
      </c>
      <c r="C1211">
        <v>0</v>
      </c>
      <c r="D1211">
        <v>2525</v>
      </c>
      <c r="E1211">
        <v>2</v>
      </c>
      <c r="F1211">
        <v>113.85675999999999</v>
      </c>
      <c r="G1211">
        <v>34842</v>
      </c>
      <c r="H1211">
        <v>42961</v>
      </c>
      <c r="I1211">
        <v>36053</v>
      </c>
      <c r="J1211">
        <v>14</v>
      </c>
      <c r="K1211">
        <v>1</v>
      </c>
    </row>
    <row r="1212" spans="1:11" x14ac:dyDescent="0.25">
      <c r="A1212" t="s">
        <v>68</v>
      </c>
      <c r="B1212" t="str">
        <f t="shared" si="18"/>
        <v>11752605864096667831</v>
      </c>
      <c r="C1212">
        <v>2526</v>
      </c>
      <c r="D1212">
        <v>5055</v>
      </c>
      <c r="E1212">
        <v>2</v>
      </c>
      <c r="F1212">
        <v>106.50266000000001</v>
      </c>
      <c r="G1212">
        <v>28944</v>
      </c>
      <c r="H1212">
        <v>41483</v>
      </c>
      <c r="I1212">
        <v>36075</v>
      </c>
      <c r="J1212">
        <v>14</v>
      </c>
      <c r="K1212">
        <v>2</v>
      </c>
    </row>
    <row r="1213" spans="1:11" x14ac:dyDescent="0.25">
      <c r="A1213" t="s">
        <v>68</v>
      </c>
      <c r="B1213" t="str">
        <f t="shared" si="18"/>
        <v>11752605864096667831</v>
      </c>
      <c r="C1213">
        <v>5056</v>
      </c>
      <c r="D1213">
        <v>7431</v>
      </c>
      <c r="E1213">
        <v>2</v>
      </c>
      <c r="F1213">
        <v>106.38356</v>
      </c>
      <c r="G1213">
        <v>28918</v>
      </c>
      <c r="H1213">
        <v>41312</v>
      </c>
      <c r="I1213">
        <v>36153</v>
      </c>
      <c r="J1213">
        <v>14</v>
      </c>
      <c r="K1213">
        <v>3</v>
      </c>
    </row>
    <row r="1214" spans="1:11" x14ac:dyDescent="0.25">
      <c r="A1214" t="s">
        <v>68</v>
      </c>
      <c r="B1214" t="str">
        <f t="shared" si="18"/>
        <v>11752605864096667831</v>
      </c>
      <c r="C1214">
        <v>7432</v>
      </c>
      <c r="D1214">
        <v>9869</v>
      </c>
      <c r="E1214">
        <v>2</v>
      </c>
      <c r="F1214">
        <v>106.61536</v>
      </c>
      <c r="G1214">
        <v>28885</v>
      </c>
      <c r="H1214">
        <v>41425</v>
      </c>
      <c r="I1214">
        <v>36305</v>
      </c>
      <c r="J1214">
        <v>14</v>
      </c>
      <c r="K1214">
        <v>4</v>
      </c>
    </row>
    <row r="1215" spans="1:11" x14ac:dyDescent="0.25">
      <c r="A1215" t="s">
        <v>68</v>
      </c>
      <c r="B1215" t="str">
        <f t="shared" si="18"/>
        <v>11752605864096667831</v>
      </c>
      <c r="C1215">
        <v>9870</v>
      </c>
      <c r="D1215">
        <v>12310</v>
      </c>
      <c r="E1215">
        <v>2</v>
      </c>
      <c r="F1215">
        <v>106.90137</v>
      </c>
      <c r="G1215">
        <v>28946</v>
      </c>
      <c r="H1215">
        <v>41485</v>
      </c>
      <c r="I1215">
        <v>36470</v>
      </c>
      <c r="J1215">
        <v>14</v>
      </c>
      <c r="K1215">
        <v>5</v>
      </c>
    </row>
    <row r="1216" spans="1:11" x14ac:dyDescent="0.25">
      <c r="A1216" t="s">
        <v>68</v>
      </c>
      <c r="B1216" t="str">
        <f t="shared" si="18"/>
        <v>11752605864096667831</v>
      </c>
      <c r="C1216">
        <v>12311</v>
      </c>
      <c r="D1216">
        <v>14836</v>
      </c>
      <c r="E1216">
        <v>2</v>
      </c>
      <c r="F1216">
        <v>107.06201</v>
      </c>
      <c r="G1216">
        <v>28972</v>
      </c>
      <c r="H1216">
        <v>41476</v>
      </c>
      <c r="I1216">
        <v>36614</v>
      </c>
      <c r="J1216">
        <v>14</v>
      </c>
      <c r="K1216">
        <v>6</v>
      </c>
    </row>
    <row r="1217" spans="1:11" x14ac:dyDescent="0.25">
      <c r="A1217" t="s">
        <v>68</v>
      </c>
      <c r="B1217" t="str">
        <f t="shared" si="18"/>
        <v>11752605864096667831</v>
      </c>
      <c r="C1217">
        <v>14837</v>
      </c>
      <c r="D1217">
        <v>17422</v>
      </c>
      <c r="E1217">
        <v>2</v>
      </c>
      <c r="F1217">
        <v>113.17487</v>
      </c>
      <c r="G1217">
        <v>29248</v>
      </c>
      <c r="H1217">
        <v>41643</v>
      </c>
      <c r="I1217">
        <v>42283</v>
      </c>
      <c r="J1217">
        <v>14</v>
      </c>
      <c r="K1217">
        <v>7</v>
      </c>
    </row>
    <row r="1218" spans="1:11" x14ac:dyDescent="0.25">
      <c r="A1218" t="s">
        <v>68</v>
      </c>
      <c r="B1218" t="str">
        <f t="shared" ref="B1218:B1281" si="19">LEFT(SUBSTITUTE(A1218,"RaceTimeData_",""), LEN(SUBSTITUTE(A1218,"RaceTimeData_",""))-LEN(".csv"))</f>
        <v>11752605864096667831</v>
      </c>
      <c r="C1218">
        <v>17424</v>
      </c>
      <c r="D1218">
        <v>20091</v>
      </c>
      <c r="E1218">
        <v>2</v>
      </c>
      <c r="F1218">
        <v>126.51379</v>
      </c>
      <c r="G1218">
        <v>50433</v>
      </c>
      <c r="H1218">
        <v>40468</v>
      </c>
      <c r="I1218">
        <v>35612</v>
      </c>
      <c r="J1218">
        <v>18</v>
      </c>
      <c r="K1218">
        <v>8</v>
      </c>
    </row>
    <row r="1219" spans="1:11" x14ac:dyDescent="0.25">
      <c r="A1219" t="s">
        <v>68</v>
      </c>
      <c r="B1219" t="str">
        <f t="shared" si="19"/>
        <v>11752605864096667831</v>
      </c>
      <c r="C1219">
        <v>20092</v>
      </c>
      <c r="D1219">
        <v>22311</v>
      </c>
      <c r="E1219">
        <v>2</v>
      </c>
      <c r="F1219">
        <v>104.96301</v>
      </c>
      <c r="G1219">
        <v>28771</v>
      </c>
      <c r="H1219">
        <v>40468</v>
      </c>
      <c r="I1219">
        <v>35724</v>
      </c>
      <c r="J1219">
        <v>19</v>
      </c>
      <c r="K1219">
        <v>9</v>
      </c>
    </row>
    <row r="1220" spans="1:11" x14ac:dyDescent="0.25">
      <c r="A1220" t="s">
        <v>68</v>
      </c>
      <c r="B1220" t="str">
        <f t="shared" si="19"/>
        <v>11752605864096667831</v>
      </c>
      <c r="C1220">
        <v>22312</v>
      </c>
      <c r="D1220">
        <v>24609</v>
      </c>
      <c r="E1220">
        <v>2</v>
      </c>
      <c r="F1220">
        <v>105.04040999999999</v>
      </c>
      <c r="G1220">
        <v>28791</v>
      </c>
      <c r="H1220">
        <v>40450</v>
      </c>
      <c r="I1220">
        <v>35799</v>
      </c>
      <c r="J1220">
        <v>19</v>
      </c>
      <c r="K1220">
        <v>10</v>
      </c>
    </row>
    <row r="1221" spans="1:11" x14ac:dyDescent="0.25">
      <c r="A1221" t="s">
        <v>68</v>
      </c>
      <c r="B1221" t="str">
        <f t="shared" si="19"/>
        <v>11752605864096667831</v>
      </c>
      <c r="C1221">
        <v>24610</v>
      </c>
      <c r="D1221">
        <v>27011</v>
      </c>
      <c r="E1221">
        <v>2</v>
      </c>
      <c r="F1221">
        <v>105.13928</v>
      </c>
      <c r="G1221">
        <v>28801</v>
      </c>
      <c r="H1221">
        <v>40452</v>
      </c>
      <c r="I1221">
        <v>35886</v>
      </c>
      <c r="J1221">
        <v>19</v>
      </c>
      <c r="K1221">
        <v>11</v>
      </c>
    </row>
    <row r="1222" spans="1:11" x14ac:dyDescent="0.25">
      <c r="A1222" t="s">
        <v>68</v>
      </c>
      <c r="B1222" t="str">
        <f t="shared" si="19"/>
        <v>11752605864096667831</v>
      </c>
      <c r="C1222">
        <v>27012</v>
      </c>
      <c r="D1222">
        <v>29534</v>
      </c>
      <c r="E1222">
        <v>2</v>
      </c>
      <c r="F1222">
        <v>106.72472999999999</v>
      </c>
      <c r="G1222">
        <v>28909</v>
      </c>
      <c r="H1222">
        <v>40652</v>
      </c>
      <c r="I1222">
        <v>37163</v>
      </c>
      <c r="J1222">
        <v>18</v>
      </c>
      <c r="K1222">
        <v>12</v>
      </c>
    </row>
    <row r="1223" spans="1:11" x14ac:dyDescent="0.25">
      <c r="A1223" t="s">
        <v>68</v>
      </c>
      <c r="B1223" t="str">
        <f t="shared" si="19"/>
        <v>11752605864096667831</v>
      </c>
      <c r="C1223">
        <v>29535</v>
      </c>
      <c r="D1223">
        <v>72025</v>
      </c>
      <c r="E1223">
        <v>2</v>
      </c>
      <c r="F1223">
        <v>1625.5404100000001</v>
      </c>
      <c r="G1223">
        <v>28779</v>
      </c>
      <c r="H1223">
        <v>0</v>
      </c>
      <c r="I1223">
        <v>1596761</v>
      </c>
      <c r="J1223">
        <v>17</v>
      </c>
      <c r="K1223">
        <v>13</v>
      </c>
    </row>
    <row r="1224" spans="1:11" x14ac:dyDescent="0.25">
      <c r="A1224" t="s">
        <v>68</v>
      </c>
      <c r="B1224" t="str">
        <f t="shared" si="19"/>
        <v>11752605864096667831</v>
      </c>
      <c r="C1224">
        <v>0</v>
      </c>
      <c r="D1224">
        <v>2364</v>
      </c>
      <c r="E1224">
        <v>3</v>
      </c>
      <c r="F1224">
        <v>106.10133</v>
      </c>
      <c r="G1224">
        <v>30980</v>
      </c>
      <c r="H1224">
        <v>39839</v>
      </c>
      <c r="I1224">
        <v>35282</v>
      </c>
      <c r="J1224">
        <v>2</v>
      </c>
      <c r="K1224">
        <v>1</v>
      </c>
    </row>
    <row r="1225" spans="1:11" x14ac:dyDescent="0.25">
      <c r="A1225" t="s">
        <v>68</v>
      </c>
      <c r="B1225" t="str">
        <f t="shared" si="19"/>
        <v>11752605864096667831</v>
      </c>
      <c r="C1225">
        <v>2365</v>
      </c>
      <c r="D1225">
        <v>4833</v>
      </c>
      <c r="E1225">
        <v>3</v>
      </c>
      <c r="F1225">
        <v>103.83887</v>
      </c>
      <c r="G1225">
        <v>28558</v>
      </c>
      <c r="H1225">
        <v>39956</v>
      </c>
      <c r="I1225">
        <v>35324</v>
      </c>
      <c r="J1225">
        <v>2</v>
      </c>
      <c r="K1225">
        <v>2</v>
      </c>
    </row>
    <row r="1226" spans="1:11" x14ac:dyDescent="0.25">
      <c r="A1226" t="s">
        <v>68</v>
      </c>
      <c r="B1226" t="str">
        <f t="shared" si="19"/>
        <v>11752605864096667831</v>
      </c>
      <c r="C1226">
        <v>4834</v>
      </c>
      <c r="D1226">
        <v>7136</v>
      </c>
      <c r="E1226">
        <v>3</v>
      </c>
      <c r="F1226">
        <v>103.9344</v>
      </c>
      <c r="G1226">
        <v>28512</v>
      </c>
      <c r="H1226">
        <v>40058</v>
      </c>
      <c r="I1226">
        <v>35364</v>
      </c>
      <c r="J1226">
        <v>2</v>
      </c>
      <c r="K1226">
        <v>3</v>
      </c>
    </row>
    <row r="1227" spans="1:11" x14ac:dyDescent="0.25">
      <c r="A1227" t="s">
        <v>68</v>
      </c>
      <c r="B1227" t="str">
        <f t="shared" si="19"/>
        <v>11752605864096667831</v>
      </c>
      <c r="C1227">
        <v>7137</v>
      </c>
      <c r="D1227">
        <v>9516</v>
      </c>
      <c r="E1227">
        <v>3</v>
      </c>
      <c r="F1227">
        <v>104.20184</v>
      </c>
      <c r="G1227">
        <v>28594</v>
      </c>
      <c r="H1227">
        <v>40133</v>
      </c>
      <c r="I1227">
        <v>35474</v>
      </c>
      <c r="J1227">
        <v>2</v>
      </c>
      <c r="K1227">
        <v>4</v>
      </c>
    </row>
    <row r="1228" spans="1:11" x14ac:dyDescent="0.25">
      <c r="A1228" t="s">
        <v>68</v>
      </c>
      <c r="B1228" t="str">
        <f t="shared" si="19"/>
        <v>11752605864096667831</v>
      </c>
      <c r="C1228">
        <v>9517</v>
      </c>
      <c r="D1228">
        <v>11911</v>
      </c>
      <c r="E1228">
        <v>3</v>
      </c>
      <c r="F1228">
        <v>104.57651</v>
      </c>
      <c r="G1228">
        <v>28731</v>
      </c>
      <c r="H1228">
        <v>40293</v>
      </c>
      <c r="I1228">
        <v>35552</v>
      </c>
      <c r="J1228">
        <v>2</v>
      </c>
      <c r="K1228">
        <v>5</v>
      </c>
    </row>
    <row r="1229" spans="1:11" x14ac:dyDescent="0.25">
      <c r="A1229" t="s">
        <v>68</v>
      </c>
      <c r="B1229" t="str">
        <f t="shared" si="19"/>
        <v>11752605864096667831</v>
      </c>
      <c r="C1229">
        <v>11912</v>
      </c>
      <c r="D1229">
        <v>14415</v>
      </c>
      <c r="E1229">
        <v>3</v>
      </c>
      <c r="F1229">
        <v>104.74066000000001</v>
      </c>
      <c r="G1229">
        <v>28491</v>
      </c>
      <c r="H1229">
        <v>40512</v>
      </c>
      <c r="I1229">
        <v>35737</v>
      </c>
      <c r="J1229">
        <v>2</v>
      </c>
      <c r="K1229">
        <v>6</v>
      </c>
    </row>
    <row r="1230" spans="1:11" x14ac:dyDescent="0.25">
      <c r="A1230" t="s">
        <v>68</v>
      </c>
      <c r="B1230" t="str">
        <f t="shared" si="19"/>
        <v>11752605864096667831</v>
      </c>
      <c r="C1230">
        <v>14416</v>
      </c>
      <c r="D1230">
        <v>16827</v>
      </c>
      <c r="E1230">
        <v>3</v>
      </c>
      <c r="F1230">
        <v>104.92413000000001</v>
      </c>
      <c r="G1230">
        <v>28621</v>
      </c>
      <c r="H1230">
        <v>40531</v>
      </c>
      <c r="I1230">
        <v>35772</v>
      </c>
      <c r="J1230">
        <v>2</v>
      </c>
      <c r="K1230">
        <v>7</v>
      </c>
    </row>
    <row r="1231" spans="1:11" x14ac:dyDescent="0.25">
      <c r="A1231" t="s">
        <v>68</v>
      </c>
      <c r="B1231" t="str">
        <f t="shared" si="19"/>
        <v>11752605864096667831</v>
      </c>
      <c r="C1231">
        <v>16828</v>
      </c>
      <c r="D1231">
        <v>19043</v>
      </c>
      <c r="E1231">
        <v>3</v>
      </c>
      <c r="F1231">
        <v>105.06183</v>
      </c>
      <c r="G1231">
        <v>28589</v>
      </c>
      <c r="H1231">
        <v>40810</v>
      </c>
      <c r="I1231">
        <v>35662</v>
      </c>
      <c r="J1231">
        <v>1</v>
      </c>
      <c r="K1231">
        <v>8</v>
      </c>
    </row>
    <row r="1232" spans="1:11" x14ac:dyDescent="0.25">
      <c r="A1232" t="s">
        <v>68</v>
      </c>
      <c r="B1232" t="str">
        <f t="shared" si="19"/>
        <v>11752605864096667831</v>
      </c>
      <c r="C1232">
        <v>19044</v>
      </c>
      <c r="D1232">
        <v>21265</v>
      </c>
      <c r="E1232">
        <v>3</v>
      </c>
      <c r="F1232">
        <v>105.02887</v>
      </c>
      <c r="G1232">
        <v>28587</v>
      </c>
      <c r="H1232">
        <v>40546</v>
      </c>
      <c r="I1232">
        <v>35895</v>
      </c>
      <c r="J1232">
        <v>1</v>
      </c>
      <c r="K1232">
        <v>9</v>
      </c>
    </row>
    <row r="1233" spans="1:11" x14ac:dyDescent="0.25">
      <c r="A1233" t="s">
        <v>68</v>
      </c>
      <c r="B1233" t="str">
        <f t="shared" si="19"/>
        <v>11752605864096667831</v>
      </c>
      <c r="C1233">
        <v>21266</v>
      </c>
      <c r="D1233">
        <v>23487</v>
      </c>
      <c r="E1233">
        <v>3</v>
      </c>
      <c r="F1233">
        <v>105.31152</v>
      </c>
      <c r="G1233">
        <v>28715</v>
      </c>
      <c r="H1233">
        <v>40802</v>
      </c>
      <c r="I1233">
        <v>35794</v>
      </c>
      <c r="J1233">
        <v>1</v>
      </c>
      <c r="K1233">
        <v>10</v>
      </c>
    </row>
    <row r="1234" spans="1:11" x14ac:dyDescent="0.25">
      <c r="A1234" t="s">
        <v>68</v>
      </c>
      <c r="B1234" t="str">
        <f t="shared" si="19"/>
        <v>11752605864096667831</v>
      </c>
      <c r="C1234">
        <v>23488</v>
      </c>
      <c r="D1234">
        <v>25917</v>
      </c>
      <c r="E1234">
        <v>3</v>
      </c>
      <c r="F1234">
        <v>106.4928</v>
      </c>
      <c r="G1234">
        <v>28685</v>
      </c>
      <c r="H1234">
        <v>41722</v>
      </c>
      <c r="I1234">
        <v>36085</v>
      </c>
      <c r="J1234">
        <v>1</v>
      </c>
      <c r="K1234">
        <v>11</v>
      </c>
    </row>
    <row r="1235" spans="1:11" x14ac:dyDescent="0.25">
      <c r="A1235" t="s">
        <v>68</v>
      </c>
      <c r="B1235" t="str">
        <f t="shared" si="19"/>
        <v>11752605864096667831</v>
      </c>
      <c r="C1235">
        <v>25918</v>
      </c>
      <c r="D1235">
        <v>28617</v>
      </c>
      <c r="E1235">
        <v>3</v>
      </c>
      <c r="F1235">
        <v>111.34619000000001</v>
      </c>
      <c r="G1235">
        <v>28975</v>
      </c>
      <c r="H1235">
        <v>40940</v>
      </c>
      <c r="I1235">
        <v>41431</v>
      </c>
      <c r="J1235">
        <v>2</v>
      </c>
      <c r="K1235">
        <v>12</v>
      </c>
    </row>
    <row r="1236" spans="1:11" x14ac:dyDescent="0.25">
      <c r="A1236" t="s">
        <v>68</v>
      </c>
      <c r="B1236" t="str">
        <f t="shared" si="19"/>
        <v>11752605864096667831</v>
      </c>
      <c r="C1236">
        <v>28618</v>
      </c>
      <c r="D1236">
        <v>31774</v>
      </c>
      <c r="E1236">
        <v>3</v>
      </c>
      <c r="F1236">
        <v>125.46375</v>
      </c>
      <c r="G1236">
        <v>49773</v>
      </c>
      <c r="H1236">
        <v>40187</v>
      </c>
      <c r="I1236">
        <v>35503</v>
      </c>
      <c r="J1236">
        <v>2</v>
      </c>
      <c r="K1236">
        <v>13</v>
      </c>
    </row>
    <row r="1237" spans="1:11" x14ac:dyDescent="0.25">
      <c r="A1237" t="s">
        <v>68</v>
      </c>
      <c r="B1237" t="str">
        <f t="shared" si="19"/>
        <v>11752605864096667831</v>
      </c>
      <c r="C1237">
        <v>31775</v>
      </c>
      <c r="D1237">
        <v>33983</v>
      </c>
      <c r="E1237">
        <v>3</v>
      </c>
      <c r="F1237">
        <v>104.76379</v>
      </c>
      <c r="G1237">
        <v>28782</v>
      </c>
      <c r="H1237">
        <v>40387</v>
      </c>
      <c r="I1237">
        <v>35594</v>
      </c>
      <c r="J1237">
        <v>3</v>
      </c>
      <c r="K1237">
        <v>14</v>
      </c>
    </row>
    <row r="1238" spans="1:11" x14ac:dyDescent="0.25">
      <c r="A1238" t="s">
        <v>68</v>
      </c>
      <c r="B1238" t="str">
        <f t="shared" si="19"/>
        <v>11752605864096667831</v>
      </c>
      <c r="C1238">
        <v>33984</v>
      </c>
      <c r="D1238">
        <v>36191</v>
      </c>
      <c r="E1238">
        <v>3</v>
      </c>
      <c r="F1238">
        <v>104.41418</v>
      </c>
      <c r="G1238">
        <v>28625</v>
      </c>
      <c r="H1238">
        <v>40283</v>
      </c>
      <c r="I1238">
        <v>35506</v>
      </c>
      <c r="J1238">
        <v>2</v>
      </c>
      <c r="K1238">
        <v>15</v>
      </c>
    </row>
    <row r="1239" spans="1:11" x14ac:dyDescent="0.25">
      <c r="A1239" t="s">
        <v>68</v>
      </c>
      <c r="B1239" t="str">
        <f t="shared" si="19"/>
        <v>11752605864096667831</v>
      </c>
      <c r="C1239">
        <v>36192</v>
      </c>
      <c r="D1239">
        <v>38412</v>
      </c>
      <c r="E1239">
        <v>3</v>
      </c>
      <c r="F1239">
        <v>104.82483000000001</v>
      </c>
      <c r="G1239">
        <v>28889</v>
      </c>
      <c r="H1239">
        <v>40395</v>
      </c>
      <c r="I1239">
        <v>35540</v>
      </c>
      <c r="J1239">
        <v>2</v>
      </c>
      <c r="K1239">
        <v>16</v>
      </c>
    </row>
    <row r="1240" spans="1:11" x14ac:dyDescent="0.25">
      <c r="A1240" t="s">
        <v>68</v>
      </c>
      <c r="B1240" t="str">
        <f t="shared" si="19"/>
        <v>11752605864096667831</v>
      </c>
      <c r="C1240">
        <v>38413</v>
      </c>
      <c r="D1240">
        <v>40681</v>
      </c>
      <c r="E1240">
        <v>3</v>
      </c>
      <c r="F1240">
        <v>105.03857000000001</v>
      </c>
      <c r="G1240">
        <v>28667</v>
      </c>
      <c r="H1240">
        <v>40721</v>
      </c>
      <c r="I1240">
        <v>35650</v>
      </c>
      <c r="J1240">
        <v>2</v>
      </c>
      <c r="K1240">
        <v>17</v>
      </c>
    </row>
    <row r="1241" spans="1:11" x14ac:dyDescent="0.25">
      <c r="A1241" t="s">
        <v>68</v>
      </c>
      <c r="B1241" t="str">
        <f t="shared" si="19"/>
        <v>11752605864096667831</v>
      </c>
      <c r="C1241">
        <v>40682</v>
      </c>
      <c r="D1241">
        <v>42929</v>
      </c>
      <c r="E1241">
        <v>3</v>
      </c>
      <c r="F1241">
        <v>104.85693000000001</v>
      </c>
      <c r="G1241">
        <v>28690</v>
      </c>
      <c r="H1241">
        <v>40505</v>
      </c>
      <c r="I1241">
        <v>35661</v>
      </c>
      <c r="J1241">
        <v>2</v>
      </c>
      <c r="K1241">
        <v>18</v>
      </c>
    </row>
    <row r="1242" spans="1:11" x14ac:dyDescent="0.25">
      <c r="A1242" t="s">
        <v>68</v>
      </c>
      <c r="B1242" t="str">
        <f t="shared" si="19"/>
        <v>11752605864096667831</v>
      </c>
      <c r="C1242">
        <v>42930</v>
      </c>
      <c r="D1242">
        <v>45151</v>
      </c>
      <c r="E1242">
        <v>3</v>
      </c>
      <c r="F1242">
        <v>104.92871</v>
      </c>
      <c r="G1242">
        <v>28733</v>
      </c>
      <c r="H1242">
        <v>40528</v>
      </c>
      <c r="I1242">
        <v>35667</v>
      </c>
      <c r="J1242">
        <v>2</v>
      </c>
      <c r="K1242">
        <v>19</v>
      </c>
    </row>
    <row r="1243" spans="1:11" x14ac:dyDescent="0.25">
      <c r="A1243" t="s">
        <v>68</v>
      </c>
      <c r="B1243" t="str">
        <f t="shared" si="19"/>
        <v>11752605864096667831</v>
      </c>
      <c r="C1243">
        <v>45152</v>
      </c>
      <c r="D1243">
        <v>47374</v>
      </c>
      <c r="E1243">
        <v>3</v>
      </c>
      <c r="F1243">
        <v>105.12</v>
      </c>
      <c r="G1243">
        <v>28854</v>
      </c>
      <c r="H1243">
        <v>40518</v>
      </c>
      <c r="I1243">
        <v>35747</v>
      </c>
      <c r="J1243">
        <v>2</v>
      </c>
      <c r="K1243">
        <v>20</v>
      </c>
    </row>
    <row r="1244" spans="1:11" x14ac:dyDescent="0.25">
      <c r="A1244" t="s">
        <v>68</v>
      </c>
      <c r="B1244" t="str">
        <f t="shared" si="19"/>
        <v>11752605864096667831</v>
      </c>
      <c r="C1244">
        <v>47375</v>
      </c>
      <c r="D1244">
        <v>49672</v>
      </c>
      <c r="E1244">
        <v>3</v>
      </c>
      <c r="F1244">
        <v>104.95825000000001</v>
      </c>
      <c r="G1244">
        <v>28725</v>
      </c>
      <c r="H1244">
        <v>40535</v>
      </c>
      <c r="I1244">
        <v>35698</v>
      </c>
      <c r="J1244">
        <v>2</v>
      </c>
      <c r="K1244">
        <v>21</v>
      </c>
    </row>
    <row r="1245" spans="1:11" x14ac:dyDescent="0.25">
      <c r="A1245" t="s">
        <v>68</v>
      </c>
      <c r="B1245" t="str">
        <f t="shared" si="19"/>
        <v>11752605864096667831</v>
      </c>
      <c r="C1245">
        <v>49673</v>
      </c>
      <c r="D1245">
        <v>52000</v>
      </c>
      <c r="E1245">
        <v>3</v>
      </c>
      <c r="F1245">
        <v>105.03369000000001</v>
      </c>
      <c r="G1245">
        <v>28725</v>
      </c>
      <c r="H1245">
        <v>40575</v>
      </c>
      <c r="I1245">
        <v>35733</v>
      </c>
      <c r="J1245">
        <v>2</v>
      </c>
      <c r="K1245">
        <v>22</v>
      </c>
    </row>
    <row r="1246" spans="1:11" x14ac:dyDescent="0.25">
      <c r="A1246" t="s">
        <v>68</v>
      </c>
      <c r="B1246" t="str">
        <f t="shared" si="19"/>
        <v>11752605864096667831</v>
      </c>
      <c r="C1246">
        <v>52001</v>
      </c>
      <c r="D1246">
        <v>54219</v>
      </c>
      <c r="E1246">
        <v>3</v>
      </c>
      <c r="F1246">
        <v>104.97387999999999</v>
      </c>
      <c r="G1246">
        <v>28716</v>
      </c>
      <c r="H1246">
        <v>40529</v>
      </c>
      <c r="I1246">
        <v>35728</v>
      </c>
      <c r="J1246">
        <v>2</v>
      </c>
      <c r="K1246">
        <v>23</v>
      </c>
    </row>
    <row r="1247" spans="1:11" x14ac:dyDescent="0.25">
      <c r="A1247" t="s">
        <v>68</v>
      </c>
      <c r="B1247" t="str">
        <f t="shared" si="19"/>
        <v>11752605864096667831</v>
      </c>
      <c r="C1247">
        <v>54220</v>
      </c>
      <c r="D1247">
        <v>56438</v>
      </c>
      <c r="E1247">
        <v>3</v>
      </c>
      <c r="F1247">
        <v>104.92919999999999</v>
      </c>
      <c r="G1247">
        <v>28739</v>
      </c>
      <c r="H1247">
        <v>40571</v>
      </c>
      <c r="I1247">
        <v>35619</v>
      </c>
      <c r="J1247">
        <v>1</v>
      </c>
      <c r="K1247">
        <v>24</v>
      </c>
    </row>
    <row r="1248" spans="1:11" x14ac:dyDescent="0.25">
      <c r="A1248" t="s">
        <v>68</v>
      </c>
      <c r="B1248" t="str">
        <f t="shared" si="19"/>
        <v>11752605864096667831</v>
      </c>
      <c r="C1248">
        <v>56439</v>
      </c>
      <c r="D1248">
        <v>58650</v>
      </c>
      <c r="E1248">
        <v>3</v>
      </c>
      <c r="F1248">
        <v>104.51587000000001</v>
      </c>
      <c r="G1248">
        <v>28257</v>
      </c>
      <c r="H1248">
        <v>40659</v>
      </c>
      <c r="I1248">
        <v>35599</v>
      </c>
      <c r="J1248">
        <v>1</v>
      </c>
      <c r="K1248">
        <v>25</v>
      </c>
    </row>
    <row r="1249" spans="1:11" x14ac:dyDescent="0.25">
      <c r="A1249" t="s">
        <v>68</v>
      </c>
      <c r="B1249" t="str">
        <f t="shared" si="19"/>
        <v>11752605864096667831</v>
      </c>
      <c r="C1249">
        <v>58651</v>
      </c>
      <c r="D1249">
        <v>60883</v>
      </c>
      <c r="E1249">
        <v>3</v>
      </c>
      <c r="F1249">
        <v>105.24365</v>
      </c>
      <c r="G1249">
        <v>28494</v>
      </c>
      <c r="H1249">
        <v>41044</v>
      </c>
      <c r="I1249">
        <v>35705</v>
      </c>
      <c r="J1249">
        <v>1</v>
      </c>
      <c r="K1249">
        <v>26</v>
      </c>
    </row>
    <row r="1250" spans="1:11" x14ac:dyDescent="0.25">
      <c r="A1250" t="s">
        <v>68</v>
      </c>
      <c r="B1250" t="str">
        <f t="shared" si="19"/>
        <v>11752605864096667831</v>
      </c>
      <c r="C1250">
        <v>60885</v>
      </c>
      <c r="D1250">
        <v>63123</v>
      </c>
      <c r="E1250">
        <v>3</v>
      </c>
      <c r="F1250">
        <v>105.21167</v>
      </c>
      <c r="G1250">
        <v>28754</v>
      </c>
      <c r="H1250">
        <v>40686</v>
      </c>
      <c r="I1250">
        <v>35771</v>
      </c>
      <c r="J1250">
        <v>2</v>
      </c>
      <c r="K1250">
        <v>27</v>
      </c>
    </row>
    <row r="1251" spans="1:11" x14ac:dyDescent="0.25">
      <c r="A1251" t="s">
        <v>68</v>
      </c>
      <c r="B1251" t="str">
        <f t="shared" si="19"/>
        <v>11752605864096667831</v>
      </c>
      <c r="C1251">
        <v>63124</v>
      </c>
      <c r="D1251">
        <v>65670</v>
      </c>
      <c r="E1251">
        <v>3</v>
      </c>
      <c r="F1251">
        <v>105.15430000000001</v>
      </c>
      <c r="G1251">
        <v>28761</v>
      </c>
      <c r="H1251">
        <v>40691</v>
      </c>
      <c r="I1251">
        <v>35702</v>
      </c>
      <c r="J1251">
        <v>2</v>
      </c>
      <c r="K1251">
        <v>28</v>
      </c>
    </row>
    <row r="1252" spans="1:11" x14ac:dyDescent="0.25">
      <c r="A1252" t="s">
        <v>68</v>
      </c>
      <c r="B1252" t="str">
        <f t="shared" si="19"/>
        <v>11752605864096667831</v>
      </c>
      <c r="C1252">
        <v>65671</v>
      </c>
      <c r="D1252">
        <v>67885</v>
      </c>
      <c r="E1252">
        <v>3</v>
      </c>
      <c r="F1252">
        <v>105.24463</v>
      </c>
      <c r="G1252">
        <v>28791</v>
      </c>
      <c r="H1252">
        <v>40648</v>
      </c>
      <c r="I1252">
        <v>35805</v>
      </c>
      <c r="J1252">
        <v>2</v>
      </c>
      <c r="K1252">
        <v>29</v>
      </c>
    </row>
    <row r="1253" spans="1:11" x14ac:dyDescent="0.25">
      <c r="A1253" t="s">
        <v>68</v>
      </c>
      <c r="B1253" t="str">
        <f t="shared" si="19"/>
        <v>11752605864096667831</v>
      </c>
      <c r="C1253">
        <v>67886</v>
      </c>
      <c r="D1253">
        <v>70104</v>
      </c>
      <c r="E1253">
        <v>3</v>
      </c>
      <c r="F1253">
        <v>104.55907999999999</v>
      </c>
      <c r="G1253">
        <v>28670</v>
      </c>
      <c r="H1253">
        <v>40341</v>
      </c>
      <c r="I1253">
        <v>35548</v>
      </c>
      <c r="J1253">
        <v>2</v>
      </c>
      <c r="K1253">
        <v>30</v>
      </c>
    </row>
    <row r="1254" spans="1:11" x14ac:dyDescent="0.25">
      <c r="A1254" t="s">
        <v>68</v>
      </c>
      <c r="B1254" t="str">
        <f t="shared" si="19"/>
        <v>11752605864096667831</v>
      </c>
      <c r="C1254">
        <v>70105</v>
      </c>
      <c r="D1254">
        <v>72025</v>
      </c>
      <c r="E1254">
        <v>3</v>
      </c>
      <c r="F1254">
        <v>90.713909999999998</v>
      </c>
      <c r="G1254">
        <v>28456</v>
      </c>
      <c r="H1254">
        <v>40306</v>
      </c>
      <c r="I1254">
        <v>21951</v>
      </c>
      <c r="J1254">
        <v>2</v>
      </c>
      <c r="K1254">
        <v>31</v>
      </c>
    </row>
    <row r="1255" spans="1:11" x14ac:dyDescent="0.25">
      <c r="A1255" t="s">
        <v>68</v>
      </c>
      <c r="B1255" t="str">
        <f t="shared" si="19"/>
        <v>11752605864096667831</v>
      </c>
      <c r="C1255">
        <v>0</v>
      </c>
      <c r="D1255">
        <v>2555</v>
      </c>
      <c r="E1255">
        <v>4</v>
      </c>
      <c r="F1255">
        <v>115.24905</v>
      </c>
      <c r="G1255">
        <v>35109</v>
      </c>
      <c r="H1255">
        <v>43716</v>
      </c>
      <c r="I1255">
        <v>36424</v>
      </c>
      <c r="J1255">
        <v>17</v>
      </c>
      <c r="K1255">
        <v>1</v>
      </c>
    </row>
    <row r="1256" spans="1:11" x14ac:dyDescent="0.25">
      <c r="A1256" t="s">
        <v>68</v>
      </c>
      <c r="B1256" t="str">
        <f t="shared" si="19"/>
        <v>11752605864096667831</v>
      </c>
      <c r="C1256">
        <v>2556</v>
      </c>
      <c r="D1256">
        <v>5089</v>
      </c>
      <c r="E1256">
        <v>4</v>
      </c>
      <c r="F1256">
        <v>106.71827999999999</v>
      </c>
      <c r="G1256">
        <v>29028</v>
      </c>
      <c r="H1256">
        <v>41290</v>
      </c>
      <c r="I1256">
        <v>36400</v>
      </c>
      <c r="J1256">
        <v>16</v>
      </c>
      <c r="K1256">
        <v>2</v>
      </c>
    </row>
    <row r="1257" spans="1:11" x14ac:dyDescent="0.25">
      <c r="A1257" t="s">
        <v>68</v>
      </c>
      <c r="B1257" t="str">
        <f t="shared" si="19"/>
        <v>11752605864096667831</v>
      </c>
      <c r="C1257">
        <v>5090</v>
      </c>
      <c r="D1257">
        <v>7479</v>
      </c>
      <c r="E1257">
        <v>4</v>
      </c>
      <c r="F1257">
        <v>106.81255</v>
      </c>
      <c r="G1257">
        <v>29011</v>
      </c>
      <c r="H1257">
        <v>41308</v>
      </c>
      <c r="I1257">
        <v>36493</v>
      </c>
      <c r="J1257">
        <v>16</v>
      </c>
      <c r="K1257">
        <v>3</v>
      </c>
    </row>
    <row r="1258" spans="1:11" x14ac:dyDescent="0.25">
      <c r="A1258" t="s">
        <v>68</v>
      </c>
      <c r="B1258" t="str">
        <f t="shared" si="19"/>
        <v>11752605864096667831</v>
      </c>
      <c r="C1258">
        <v>7480</v>
      </c>
      <c r="D1258">
        <v>9927</v>
      </c>
      <c r="E1258">
        <v>4</v>
      </c>
      <c r="F1258">
        <v>107.09225000000001</v>
      </c>
      <c r="G1258">
        <v>29097</v>
      </c>
      <c r="H1258">
        <v>41386</v>
      </c>
      <c r="I1258">
        <v>36609</v>
      </c>
      <c r="J1258">
        <v>16</v>
      </c>
      <c r="K1258">
        <v>4</v>
      </c>
    </row>
    <row r="1259" spans="1:11" x14ac:dyDescent="0.25">
      <c r="A1259" t="s">
        <v>68</v>
      </c>
      <c r="B1259" t="str">
        <f t="shared" si="19"/>
        <v>11752605864096667831</v>
      </c>
      <c r="C1259">
        <v>9928</v>
      </c>
      <c r="D1259">
        <v>12380</v>
      </c>
      <c r="E1259">
        <v>4</v>
      </c>
      <c r="F1259">
        <v>107.34551999999999</v>
      </c>
      <c r="G1259">
        <v>29156</v>
      </c>
      <c r="H1259">
        <v>41508</v>
      </c>
      <c r="I1259">
        <v>36681</v>
      </c>
      <c r="J1259">
        <v>16</v>
      </c>
      <c r="K1259">
        <v>5</v>
      </c>
    </row>
    <row r="1260" spans="1:11" x14ac:dyDescent="0.25">
      <c r="A1260" t="s">
        <v>68</v>
      </c>
      <c r="B1260" t="str">
        <f t="shared" si="19"/>
        <v>11752605864096667831</v>
      </c>
      <c r="C1260">
        <v>12381</v>
      </c>
      <c r="D1260">
        <v>14915</v>
      </c>
      <c r="E1260">
        <v>4</v>
      </c>
      <c r="F1260">
        <v>107.85424999999999</v>
      </c>
      <c r="G1260">
        <v>29189</v>
      </c>
      <c r="H1260">
        <v>41922</v>
      </c>
      <c r="I1260">
        <v>36743</v>
      </c>
      <c r="J1260">
        <v>16</v>
      </c>
      <c r="K1260">
        <v>6</v>
      </c>
    </row>
    <row r="1261" spans="1:11" x14ac:dyDescent="0.25">
      <c r="A1261" t="s">
        <v>68</v>
      </c>
      <c r="B1261" t="str">
        <f t="shared" si="19"/>
        <v>11752605864096667831</v>
      </c>
      <c r="C1261">
        <v>14916</v>
      </c>
      <c r="D1261">
        <v>17400</v>
      </c>
      <c r="E1261">
        <v>4</v>
      </c>
      <c r="F1261">
        <v>108.33275999999999</v>
      </c>
      <c r="G1261">
        <v>29260</v>
      </c>
      <c r="H1261">
        <v>42252</v>
      </c>
      <c r="I1261">
        <v>36820</v>
      </c>
      <c r="J1261">
        <v>16</v>
      </c>
      <c r="K1261">
        <v>7</v>
      </c>
    </row>
    <row r="1262" spans="1:11" x14ac:dyDescent="0.25">
      <c r="A1262" t="s">
        <v>68</v>
      </c>
      <c r="B1262" t="str">
        <f t="shared" si="19"/>
        <v>11752605864096667831</v>
      </c>
      <c r="C1262">
        <v>17401</v>
      </c>
      <c r="D1262">
        <v>19682</v>
      </c>
      <c r="E1262">
        <v>4</v>
      </c>
      <c r="F1262">
        <v>108.34442</v>
      </c>
      <c r="G1262">
        <v>29237</v>
      </c>
      <c r="H1262">
        <v>42315</v>
      </c>
      <c r="I1262">
        <v>36792</v>
      </c>
      <c r="J1262">
        <v>15</v>
      </c>
      <c r="K1262">
        <v>8</v>
      </c>
    </row>
    <row r="1263" spans="1:11" x14ac:dyDescent="0.25">
      <c r="A1263" t="s">
        <v>68</v>
      </c>
      <c r="B1263" t="str">
        <f t="shared" si="19"/>
        <v>11752605864096667831</v>
      </c>
      <c r="C1263">
        <v>19683</v>
      </c>
      <c r="D1263">
        <v>21971</v>
      </c>
      <c r="E1263">
        <v>4</v>
      </c>
      <c r="F1263">
        <v>108.11060000000001</v>
      </c>
      <c r="G1263">
        <v>29222</v>
      </c>
      <c r="H1263">
        <v>41883</v>
      </c>
      <c r="I1263">
        <v>37005</v>
      </c>
      <c r="J1263">
        <v>14</v>
      </c>
      <c r="K1263">
        <v>9</v>
      </c>
    </row>
    <row r="1264" spans="1:11" x14ac:dyDescent="0.25">
      <c r="A1264" t="s">
        <v>68</v>
      </c>
      <c r="B1264" t="str">
        <f t="shared" si="19"/>
        <v>11752605864096667831</v>
      </c>
      <c r="C1264">
        <v>21972</v>
      </c>
      <c r="D1264">
        <v>24307</v>
      </c>
      <c r="E1264">
        <v>4</v>
      </c>
      <c r="F1264">
        <v>108.08611999999999</v>
      </c>
      <c r="G1264">
        <v>29299</v>
      </c>
      <c r="H1264">
        <v>41856</v>
      </c>
      <c r="I1264">
        <v>36931</v>
      </c>
      <c r="J1264">
        <v>13</v>
      </c>
      <c r="K1264">
        <v>10</v>
      </c>
    </row>
    <row r="1265" spans="1:11" x14ac:dyDescent="0.25">
      <c r="A1265" t="s">
        <v>68</v>
      </c>
      <c r="B1265" t="str">
        <f t="shared" si="19"/>
        <v>11752605864096667831</v>
      </c>
      <c r="C1265">
        <v>24308</v>
      </c>
      <c r="D1265">
        <v>26782</v>
      </c>
      <c r="E1265">
        <v>4</v>
      </c>
      <c r="F1265">
        <v>108.19421</v>
      </c>
      <c r="G1265">
        <v>29328</v>
      </c>
      <c r="H1265">
        <v>41888</v>
      </c>
      <c r="I1265">
        <v>36978</v>
      </c>
      <c r="J1265">
        <v>13</v>
      </c>
      <c r="K1265">
        <v>11</v>
      </c>
    </row>
    <row r="1266" spans="1:11" x14ac:dyDescent="0.25">
      <c r="A1266" t="s">
        <v>68</v>
      </c>
      <c r="B1266" t="str">
        <f t="shared" si="19"/>
        <v>11752605864096667831</v>
      </c>
      <c r="C1266">
        <v>26783</v>
      </c>
      <c r="D1266">
        <v>29470</v>
      </c>
      <c r="E1266">
        <v>4</v>
      </c>
      <c r="F1266">
        <v>113.68944999999999</v>
      </c>
      <c r="G1266">
        <v>29286</v>
      </c>
      <c r="H1266">
        <v>41971</v>
      </c>
      <c r="I1266">
        <v>42432</v>
      </c>
      <c r="J1266">
        <v>12</v>
      </c>
      <c r="K1266">
        <v>12</v>
      </c>
    </row>
    <row r="1267" spans="1:11" x14ac:dyDescent="0.25">
      <c r="A1267" t="s">
        <v>68</v>
      </c>
      <c r="B1267" t="str">
        <f t="shared" si="19"/>
        <v>11752605864096667831</v>
      </c>
      <c r="C1267">
        <v>29471</v>
      </c>
      <c r="D1267">
        <v>32670</v>
      </c>
      <c r="E1267">
        <v>4</v>
      </c>
      <c r="F1267">
        <v>127.8064</v>
      </c>
      <c r="G1267">
        <v>50667</v>
      </c>
      <c r="H1267">
        <v>40843</v>
      </c>
      <c r="I1267">
        <v>36296</v>
      </c>
      <c r="J1267">
        <v>15</v>
      </c>
      <c r="K1267">
        <v>13</v>
      </c>
    </row>
    <row r="1268" spans="1:11" x14ac:dyDescent="0.25">
      <c r="A1268" t="s">
        <v>68</v>
      </c>
      <c r="B1268" t="str">
        <f t="shared" si="19"/>
        <v>11752605864096667831</v>
      </c>
      <c r="C1268">
        <v>32671</v>
      </c>
      <c r="D1268">
        <v>34911</v>
      </c>
      <c r="E1268">
        <v>4</v>
      </c>
      <c r="F1268">
        <v>106.18225</v>
      </c>
      <c r="G1268">
        <v>28958</v>
      </c>
      <c r="H1268">
        <v>40909</v>
      </c>
      <c r="I1268">
        <v>36315</v>
      </c>
      <c r="J1268">
        <v>17</v>
      </c>
      <c r="K1268">
        <v>14</v>
      </c>
    </row>
    <row r="1269" spans="1:11" x14ac:dyDescent="0.25">
      <c r="A1269" t="s">
        <v>68</v>
      </c>
      <c r="B1269" t="str">
        <f t="shared" si="19"/>
        <v>11752605864096667831</v>
      </c>
      <c r="C1269">
        <v>34912</v>
      </c>
      <c r="D1269">
        <v>37162</v>
      </c>
      <c r="E1269">
        <v>4</v>
      </c>
      <c r="F1269">
        <v>106.07629</v>
      </c>
      <c r="G1269">
        <v>28979</v>
      </c>
      <c r="H1269">
        <v>40886</v>
      </c>
      <c r="I1269">
        <v>36211</v>
      </c>
      <c r="J1269">
        <v>15</v>
      </c>
      <c r="K1269">
        <v>15</v>
      </c>
    </row>
    <row r="1270" spans="1:11" x14ac:dyDescent="0.25">
      <c r="A1270" t="s">
        <v>68</v>
      </c>
      <c r="B1270" t="str">
        <f t="shared" si="19"/>
        <v>11752605864096667831</v>
      </c>
      <c r="C1270">
        <v>37163</v>
      </c>
      <c r="D1270">
        <v>39403</v>
      </c>
      <c r="E1270">
        <v>4</v>
      </c>
      <c r="F1270">
        <v>106.02759</v>
      </c>
      <c r="G1270">
        <v>28960</v>
      </c>
      <c r="H1270">
        <v>40823</v>
      </c>
      <c r="I1270">
        <v>36244</v>
      </c>
      <c r="J1270">
        <v>15</v>
      </c>
      <c r="K1270">
        <v>16</v>
      </c>
    </row>
    <row r="1271" spans="1:11" x14ac:dyDescent="0.25">
      <c r="A1271" t="s">
        <v>68</v>
      </c>
      <c r="B1271" t="str">
        <f t="shared" si="19"/>
        <v>11752605864096667831</v>
      </c>
      <c r="C1271">
        <v>39404</v>
      </c>
      <c r="D1271">
        <v>41732</v>
      </c>
      <c r="E1271">
        <v>4</v>
      </c>
      <c r="F1271">
        <v>106.04993</v>
      </c>
      <c r="G1271">
        <v>28927</v>
      </c>
      <c r="H1271">
        <v>40897</v>
      </c>
      <c r="I1271">
        <v>36225</v>
      </c>
      <c r="J1271">
        <v>15</v>
      </c>
      <c r="K1271">
        <v>17</v>
      </c>
    </row>
    <row r="1272" spans="1:11" x14ac:dyDescent="0.25">
      <c r="A1272" t="s">
        <v>68</v>
      </c>
      <c r="B1272" t="str">
        <f t="shared" si="19"/>
        <v>11752605864096667831</v>
      </c>
      <c r="C1272">
        <v>41733</v>
      </c>
      <c r="D1272">
        <v>43975</v>
      </c>
      <c r="E1272">
        <v>4</v>
      </c>
      <c r="F1272">
        <v>106.22974000000001</v>
      </c>
      <c r="G1272">
        <v>29002</v>
      </c>
      <c r="H1272">
        <v>40916</v>
      </c>
      <c r="I1272">
        <v>36311</v>
      </c>
      <c r="J1272">
        <v>15</v>
      </c>
      <c r="K1272">
        <v>18</v>
      </c>
    </row>
    <row r="1273" spans="1:11" x14ac:dyDescent="0.25">
      <c r="A1273" t="s">
        <v>68</v>
      </c>
      <c r="B1273" t="str">
        <f t="shared" si="19"/>
        <v>11752605864096667831</v>
      </c>
      <c r="C1273">
        <v>43976</v>
      </c>
      <c r="D1273">
        <v>46222</v>
      </c>
      <c r="E1273">
        <v>4</v>
      </c>
      <c r="F1273">
        <v>106.27588</v>
      </c>
      <c r="G1273">
        <v>28982</v>
      </c>
      <c r="H1273">
        <v>40949</v>
      </c>
      <c r="I1273">
        <v>36344</v>
      </c>
      <c r="J1273">
        <v>15</v>
      </c>
      <c r="K1273">
        <v>19</v>
      </c>
    </row>
    <row r="1274" spans="1:11" x14ac:dyDescent="0.25">
      <c r="A1274" t="s">
        <v>68</v>
      </c>
      <c r="B1274" t="str">
        <f t="shared" si="19"/>
        <v>11752605864096667831</v>
      </c>
      <c r="C1274">
        <v>46223</v>
      </c>
      <c r="D1274">
        <v>48469</v>
      </c>
      <c r="E1274">
        <v>4</v>
      </c>
      <c r="F1274">
        <v>106.39062</v>
      </c>
      <c r="G1274">
        <v>28962</v>
      </c>
      <c r="H1274">
        <v>41090</v>
      </c>
      <c r="I1274">
        <v>36338</v>
      </c>
      <c r="J1274">
        <v>14</v>
      </c>
      <c r="K1274">
        <v>20</v>
      </c>
    </row>
    <row r="1275" spans="1:11" x14ac:dyDescent="0.25">
      <c r="A1275" t="s">
        <v>68</v>
      </c>
      <c r="B1275" t="str">
        <f t="shared" si="19"/>
        <v>11752605864096667831</v>
      </c>
      <c r="C1275">
        <v>48470</v>
      </c>
      <c r="D1275">
        <v>50885</v>
      </c>
      <c r="E1275">
        <v>4</v>
      </c>
      <c r="F1275">
        <v>106.53686999999999</v>
      </c>
      <c r="G1275">
        <v>29026</v>
      </c>
      <c r="H1275">
        <v>41097</v>
      </c>
      <c r="I1275">
        <v>36413</v>
      </c>
      <c r="J1275">
        <v>13</v>
      </c>
      <c r="K1275">
        <v>21</v>
      </c>
    </row>
    <row r="1276" spans="1:11" x14ac:dyDescent="0.25">
      <c r="A1276" t="s">
        <v>68</v>
      </c>
      <c r="B1276" t="str">
        <f t="shared" si="19"/>
        <v>11752605864096667831</v>
      </c>
      <c r="C1276">
        <v>50886</v>
      </c>
      <c r="D1276">
        <v>53163</v>
      </c>
      <c r="E1276">
        <v>4</v>
      </c>
      <c r="F1276">
        <v>106.67749000000001</v>
      </c>
      <c r="G1276">
        <v>29061</v>
      </c>
      <c r="H1276">
        <v>41165</v>
      </c>
      <c r="I1276">
        <v>36451</v>
      </c>
      <c r="J1276">
        <v>12</v>
      </c>
      <c r="K1276">
        <v>22</v>
      </c>
    </row>
    <row r="1277" spans="1:11" x14ac:dyDescent="0.25">
      <c r="A1277" t="s">
        <v>68</v>
      </c>
      <c r="B1277" t="str">
        <f t="shared" si="19"/>
        <v>11752605864096667831</v>
      </c>
      <c r="C1277">
        <v>53164</v>
      </c>
      <c r="D1277">
        <v>55420</v>
      </c>
      <c r="E1277">
        <v>4</v>
      </c>
      <c r="F1277">
        <v>106.49316</v>
      </c>
      <c r="G1277">
        <v>29061</v>
      </c>
      <c r="H1277">
        <v>41101</v>
      </c>
      <c r="I1277">
        <v>36331</v>
      </c>
      <c r="J1277">
        <v>12</v>
      </c>
      <c r="K1277">
        <v>23</v>
      </c>
    </row>
    <row r="1278" spans="1:11" x14ac:dyDescent="0.25">
      <c r="A1278" t="s">
        <v>68</v>
      </c>
      <c r="B1278" t="str">
        <f t="shared" si="19"/>
        <v>11752605864096667831</v>
      </c>
      <c r="C1278">
        <v>55421</v>
      </c>
      <c r="D1278">
        <v>57674</v>
      </c>
      <c r="E1278">
        <v>4</v>
      </c>
      <c r="F1278">
        <v>106.55249000000001</v>
      </c>
      <c r="G1278">
        <v>29029</v>
      </c>
      <c r="H1278">
        <v>41091</v>
      </c>
      <c r="I1278">
        <v>36432</v>
      </c>
      <c r="J1278">
        <v>12</v>
      </c>
      <c r="K1278">
        <v>24</v>
      </c>
    </row>
    <row r="1279" spans="1:11" x14ac:dyDescent="0.25">
      <c r="A1279" t="s">
        <v>68</v>
      </c>
      <c r="B1279" t="str">
        <f t="shared" si="19"/>
        <v>11752605864096667831</v>
      </c>
      <c r="C1279">
        <v>57675</v>
      </c>
      <c r="D1279">
        <v>59933</v>
      </c>
      <c r="E1279">
        <v>4</v>
      </c>
      <c r="F1279">
        <v>106.56055000000001</v>
      </c>
      <c r="G1279">
        <v>28976</v>
      </c>
      <c r="H1279">
        <v>41102</v>
      </c>
      <c r="I1279">
        <v>36482</v>
      </c>
      <c r="J1279">
        <v>12</v>
      </c>
      <c r="K1279">
        <v>25</v>
      </c>
    </row>
    <row r="1280" spans="1:11" x14ac:dyDescent="0.25">
      <c r="A1280" t="s">
        <v>68</v>
      </c>
      <c r="B1280" t="str">
        <f t="shared" si="19"/>
        <v>11752605864096667831</v>
      </c>
      <c r="C1280">
        <v>59934</v>
      </c>
      <c r="D1280">
        <v>62200</v>
      </c>
      <c r="E1280">
        <v>4</v>
      </c>
      <c r="F1280">
        <v>107.01318000000001</v>
      </c>
      <c r="G1280">
        <v>29198</v>
      </c>
      <c r="H1280">
        <v>41247</v>
      </c>
      <c r="I1280">
        <v>36568</v>
      </c>
      <c r="J1280">
        <v>12</v>
      </c>
      <c r="K1280">
        <v>26</v>
      </c>
    </row>
    <row r="1281" spans="1:11" x14ac:dyDescent="0.25">
      <c r="A1281" t="s">
        <v>68</v>
      </c>
      <c r="B1281" t="str">
        <f t="shared" si="19"/>
        <v>11752605864096667831</v>
      </c>
      <c r="C1281">
        <v>62201</v>
      </c>
      <c r="D1281">
        <v>64474</v>
      </c>
      <c r="E1281">
        <v>4</v>
      </c>
      <c r="F1281">
        <v>106.83325000000001</v>
      </c>
      <c r="G1281">
        <v>29029</v>
      </c>
      <c r="H1281">
        <v>41259</v>
      </c>
      <c r="I1281">
        <v>36545</v>
      </c>
      <c r="J1281">
        <v>12</v>
      </c>
      <c r="K1281">
        <v>27</v>
      </c>
    </row>
    <row r="1282" spans="1:11" x14ac:dyDescent="0.25">
      <c r="A1282" t="s">
        <v>68</v>
      </c>
      <c r="B1282" t="str">
        <f t="shared" ref="B1282:B1345" si="20">LEFT(SUBSTITUTE(A1282,"RaceTimeData_",""), LEN(SUBSTITUTE(A1282,"RaceTimeData_",""))-LEN(".csv"))</f>
        <v>11752605864096667831</v>
      </c>
      <c r="C1282">
        <v>64475</v>
      </c>
      <c r="D1282">
        <v>67049</v>
      </c>
      <c r="E1282">
        <v>4</v>
      </c>
      <c r="F1282">
        <v>106.99561</v>
      </c>
      <c r="G1282">
        <v>29205</v>
      </c>
      <c r="H1282">
        <v>41306</v>
      </c>
      <c r="I1282">
        <v>36484</v>
      </c>
      <c r="J1282">
        <v>11</v>
      </c>
      <c r="K1282">
        <v>28</v>
      </c>
    </row>
    <row r="1283" spans="1:11" x14ac:dyDescent="0.25">
      <c r="A1283" t="s">
        <v>68</v>
      </c>
      <c r="B1283" t="str">
        <f t="shared" si="20"/>
        <v>11752605864096667831</v>
      </c>
      <c r="C1283">
        <v>67050</v>
      </c>
      <c r="D1283">
        <v>69312</v>
      </c>
      <c r="E1283">
        <v>4</v>
      </c>
      <c r="F1283">
        <v>106.76611</v>
      </c>
      <c r="G1283">
        <v>29172</v>
      </c>
      <c r="H1283">
        <v>41094</v>
      </c>
      <c r="I1283">
        <v>36500</v>
      </c>
      <c r="J1283">
        <v>11</v>
      </c>
      <c r="K1283">
        <v>29</v>
      </c>
    </row>
    <row r="1284" spans="1:11" x14ac:dyDescent="0.25">
      <c r="A1284" t="s">
        <v>68</v>
      </c>
      <c r="B1284" t="str">
        <f t="shared" si="20"/>
        <v>11752605864096667831</v>
      </c>
      <c r="C1284">
        <v>69313</v>
      </c>
      <c r="D1284">
        <v>71565</v>
      </c>
      <c r="E1284">
        <v>4</v>
      </c>
      <c r="F1284">
        <v>106.47020999999999</v>
      </c>
      <c r="G1284">
        <v>29062</v>
      </c>
      <c r="H1284">
        <v>41117</v>
      </c>
      <c r="I1284">
        <v>36291</v>
      </c>
      <c r="J1284">
        <v>11</v>
      </c>
      <c r="K1284">
        <v>30</v>
      </c>
    </row>
    <row r="1285" spans="1:11" x14ac:dyDescent="0.25">
      <c r="A1285" t="s">
        <v>68</v>
      </c>
      <c r="B1285" t="str">
        <f t="shared" si="20"/>
        <v>11752605864096667831</v>
      </c>
      <c r="C1285">
        <v>71566</v>
      </c>
      <c r="D1285">
        <v>72025</v>
      </c>
      <c r="E1285">
        <v>4</v>
      </c>
      <c r="F1285">
        <v>21.742260000000002</v>
      </c>
      <c r="G1285">
        <v>0</v>
      </c>
      <c r="H1285">
        <v>0</v>
      </c>
      <c r="I1285">
        <v>21742</v>
      </c>
      <c r="J1285">
        <v>11</v>
      </c>
      <c r="K1285">
        <v>31</v>
      </c>
    </row>
    <row r="1286" spans="1:11" x14ac:dyDescent="0.25">
      <c r="A1286" t="s">
        <v>68</v>
      </c>
      <c r="B1286" t="str">
        <f t="shared" si="20"/>
        <v>11752605864096667831</v>
      </c>
      <c r="C1286">
        <v>0</v>
      </c>
      <c r="D1286">
        <v>2480</v>
      </c>
      <c r="E1286">
        <v>5</v>
      </c>
      <c r="F1286">
        <v>111.72153</v>
      </c>
      <c r="G1286">
        <v>33606</v>
      </c>
      <c r="H1286">
        <v>41881</v>
      </c>
      <c r="I1286">
        <v>36234</v>
      </c>
      <c r="J1286">
        <v>8</v>
      </c>
      <c r="K1286">
        <v>1</v>
      </c>
    </row>
    <row r="1287" spans="1:11" x14ac:dyDescent="0.25">
      <c r="A1287" t="s">
        <v>68</v>
      </c>
      <c r="B1287" t="str">
        <f t="shared" si="20"/>
        <v>11752605864096667831</v>
      </c>
      <c r="C1287">
        <v>2481</v>
      </c>
      <c r="D1287">
        <v>5003</v>
      </c>
      <c r="E1287">
        <v>5</v>
      </c>
      <c r="F1287">
        <v>106.20424</v>
      </c>
      <c r="G1287">
        <v>28911</v>
      </c>
      <c r="H1287">
        <v>41170</v>
      </c>
      <c r="I1287">
        <v>36123</v>
      </c>
      <c r="J1287">
        <v>9</v>
      </c>
      <c r="K1287">
        <v>2</v>
      </c>
    </row>
    <row r="1288" spans="1:11" x14ac:dyDescent="0.25">
      <c r="A1288" t="s">
        <v>68</v>
      </c>
      <c r="B1288" t="str">
        <f t="shared" si="20"/>
        <v>11752605864096667831</v>
      </c>
      <c r="C1288">
        <v>5004</v>
      </c>
      <c r="D1288">
        <v>7376</v>
      </c>
      <c r="E1288">
        <v>5</v>
      </c>
      <c r="F1288">
        <v>106.35245999999999</v>
      </c>
      <c r="G1288">
        <v>28999</v>
      </c>
      <c r="H1288">
        <v>41069</v>
      </c>
      <c r="I1288">
        <v>36284</v>
      </c>
      <c r="J1288">
        <v>9</v>
      </c>
      <c r="K1288">
        <v>3</v>
      </c>
    </row>
    <row r="1289" spans="1:11" x14ac:dyDescent="0.25">
      <c r="A1289" t="s">
        <v>68</v>
      </c>
      <c r="B1289" t="str">
        <f t="shared" si="20"/>
        <v>11752605864096667831</v>
      </c>
      <c r="C1289">
        <v>7377</v>
      </c>
      <c r="D1289">
        <v>9811</v>
      </c>
      <c r="E1289">
        <v>5</v>
      </c>
      <c r="F1289">
        <v>106.56283999999999</v>
      </c>
      <c r="G1289">
        <v>28952</v>
      </c>
      <c r="H1289">
        <v>41194</v>
      </c>
      <c r="I1289">
        <v>36416</v>
      </c>
      <c r="J1289">
        <v>9</v>
      </c>
      <c r="K1289">
        <v>4</v>
      </c>
    </row>
    <row r="1290" spans="1:11" x14ac:dyDescent="0.25">
      <c r="A1290" t="s">
        <v>68</v>
      </c>
      <c r="B1290" t="str">
        <f t="shared" si="20"/>
        <v>11752605864096667831</v>
      </c>
      <c r="C1290">
        <v>9812</v>
      </c>
      <c r="D1290">
        <v>12250</v>
      </c>
      <c r="E1290">
        <v>5</v>
      </c>
      <c r="F1290">
        <v>106.68463</v>
      </c>
      <c r="G1290">
        <v>29019</v>
      </c>
      <c r="H1290">
        <v>41265</v>
      </c>
      <c r="I1290">
        <v>36400</v>
      </c>
      <c r="J1290">
        <v>9</v>
      </c>
      <c r="K1290">
        <v>5</v>
      </c>
    </row>
    <row r="1291" spans="1:11" x14ac:dyDescent="0.25">
      <c r="A1291" t="s">
        <v>68</v>
      </c>
      <c r="B1291" t="str">
        <f t="shared" si="20"/>
        <v>11752605864096667831</v>
      </c>
      <c r="C1291">
        <v>12251</v>
      </c>
      <c r="D1291">
        <v>14775</v>
      </c>
      <c r="E1291">
        <v>5</v>
      </c>
      <c r="F1291">
        <v>106.93781</v>
      </c>
      <c r="G1291">
        <v>29120</v>
      </c>
      <c r="H1291">
        <v>41303</v>
      </c>
      <c r="I1291">
        <v>36514</v>
      </c>
      <c r="J1291">
        <v>9</v>
      </c>
      <c r="K1291">
        <v>6</v>
      </c>
    </row>
    <row r="1292" spans="1:11" x14ac:dyDescent="0.25">
      <c r="A1292" t="s">
        <v>68</v>
      </c>
      <c r="B1292" t="str">
        <f t="shared" si="20"/>
        <v>11752605864096667831</v>
      </c>
      <c r="C1292">
        <v>14776</v>
      </c>
      <c r="D1292">
        <v>17238</v>
      </c>
      <c r="E1292">
        <v>5</v>
      </c>
      <c r="F1292">
        <v>107.25354</v>
      </c>
      <c r="G1292">
        <v>29131</v>
      </c>
      <c r="H1292">
        <v>41510</v>
      </c>
      <c r="I1292">
        <v>36612</v>
      </c>
      <c r="J1292">
        <v>9</v>
      </c>
      <c r="K1292">
        <v>7</v>
      </c>
    </row>
    <row r="1293" spans="1:11" x14ac:dyDescent="0.25">
      <c r="A1293" t="s">
        <v>68</v>
      </c>
      <c r="B1293" t="str">
        <f t="shared" si="20"/>
        <v>11752605864096667831</v>
      </c>
      <c r="C1293">
        <v>17239</v>
      </c>
      <c r="D1293">
        <v>19499</v>
      </c>
      <c r="E1293">
        <v>5</v>
      </c>
      <c r="F1293">
        <v>107.45862</v>
      </c>
      <c r="G1293">
        <v>29123</v>
      </c>
      <c r="H1293">
        <v>41693</v>
      </c>
      <c r="I1293">
        <v>36642</v>
      </c>
      <c r="J1293">
        <v>9</v>
      </c>
      <c r="K1293">
        <v>8</v>
      </c>
    </row>
    <row r="1294" spans="1:11" x14ac:dyDescent="0.25">
      <c r="A1294" t="s">
        <v>68</v>
      </c>
      <c r="B1294" t="str">
        <f t="shared" si="20"/>
        <v>11752605864096667831</v>
      </c>
      <c r="C1294">
        <v>19500</v>
      </c>
      <c r="D1294">
        <v>21781</v>
      </c>
      <c r="E1294">
        <v>5</v>
      </c>
      <c r="F1294">
        <v>107.67279000000001</v>
      </c>
      <c r="G1294">
        <v>29272</v>
      </c>
      <c r="H1294">
        <v>41727</v>
      </c>
      <c r="I1294">
        <v>36673</v>
      </c>
      <c r="J1294">
        <v>7</v>
      </c>
      <c r="K1294">
        <v>9</v>
      </c>
    </row>
    <row r="1295" spans="1:11" x14ac:dyDescent="0.25">
      <c r="A1295" t="s">
        <v>68</v>
      </c>
      <c r="B1295" t="str">
        <f t="shared" si="20"/>
        <v>11752605864096667831</v>
      </c>
      <c r="C1295">
        <v>21782</v>
      </c>
      <c r="D1295">
        <v>24096</v>
      </c>
      <c r="E1295">
        <v>5</v>
      </c>
      <c r="F1295">
        <v>107.78961</v>
      </c>
      <c r="G1295">
        <v>29211</v>
      </c>
      <c r="H1295">
        <v>41674</v>
      </c>
      <c r="I1295">
        <v>36904</v>
      </c>
      <c r="J1295">
        <v>6</v>
      </c>
      <c r="K1295">
        <v>10</v>
      </c>
    </row>
    <row r="1296" spans="1:11" x14ac:dyDescent="0.25">
      <c r="A1296" t="s">
        <v>68</v>
      </c>
      <c r="B1296" t="str">
        <f t="shared" si="20"/>
        <v>11752605864096667831</v>
      </c>
      <c r="C1296">
        <v>24097</v>
      </c>
      <c r="D1296">
        <v>26562</v>
      </c>
      <c r="E1296">
        <v>5</v>
      </c>
      <c r="F1296">
        <v>107.87072999999999</v>
      </c>
      <c r="G1296">
        <v>29399</v>
      </c>
      <c r="H1296">
        <v>41685</v>
      </c>
      <c r="I1296">
        <v>36786</v>
      </c>
      <c r="J1296">
        <v>5</v>
      </c>
      <c r="K1296">
        <v>11</v>
      </c>
    </row>
    <row r="1297" spans="1:11" x14ac:dyDescent="0.25">
      <c r="A1297" t="s">
        <v>68</v>
      </c>
      <c r="B1297" t="str">
        <f t="shared" si="20"/>
        <v>11752605864096667831</v>
      </c>
      <c r="C1297">
        <v>26563</v>
      </c>
      <c r="D1297">
        <v>29264</v>
      </c>
      <c r="E1297">
        <v>5</v>
      </c>
      <c r="F1297">
        <v>113.47949</v>
      </c>
      <c r="G1297">
        <v>29217</v>
      </c>
      <c r="H1297">
        <v>41680</v>
      </c>
      <c r="I1297">
        <v>42582</v>
      </c>
      <c r="J1297">
        <v>5</v>
      </c>
      <c r="K1297">
        <v>12</v>
      </c>
    </row>
    <row r="1298" spans="1:11" x14ac:dyDescent="0.25">
      <c r="A1298" t="s">
        <v>68</v>
      </c>
      <c r="B1298" t="str">
        <f t="shared" si="20"/>
        <v>11752605864096667831</v>
      </c>
      <c r="C1298">
        <v>29265</v>
      </c>
      <c r="D1298">
        <v>32450</v>
      </c>
      <c r="E1298">
        <v>5</v>
      </c>
      <c r="F1298">
        <v>127.08752</v>
      </c>
      <c r="G1298">
        <v>50501</v>
      </c>
      <c r="H1298">
        <v>40575</v>
      </c>
      <c r="I1298">
        <v>36011</v>
      </c>
      <c r="J1298">
        <v>8</v>
      </c>
      <c r="K1298">
        <v>13</v>
      </c>
    </row>
    <row r="1299" spans="1:11" x14ac:dyDescent="0.25">
      <c r="A1299" t="s">
        <v>68</v>
      </c>
      <c r="B1299" t="str">
        <f t="shared" si="20"/>
        <v>11752605864096667831</v>
      </c>
      <c r="C1299">
        <v>32452</v>
      </c>
      <c r="D1299">
        <v>34685</v>
      </c>
      <c r="E1299">
        <v>5</v>
      </c>
      <c r="F1299">
        <v>106.01085999999999</v>
      </c>
      <c r="G1299">
        <v>28889</v>
      </c>
      <c r="H1299">
        <v>40976</v>
      </c>
      <c r="I1299">
        <v>36145</v>
      </c>
      <c r="J1299">
        <v>13</v>
      </c>
      <c r="K1299">
        <v>14</v>
      </c>
    </row>
    <row r="1300" spans="1:11" x14ac:dyDescent="0.25">
      <c r="A1300" t="s">
        <v>68</v>
      </c>
      <c r="B1300" t="str">
        <f t="shared" si="20"/>
        <v>11752605864096667831</v>
      </c>
      <c r="C1300">
        <v>34686</v>
      </c>
      <c r="D1300">
        <v>36925</v>
      </c>
      <c r="E1300">
        <v>5</v>
      </c>
      <c r="F1300">
        <v>105.69799999999999</v>
      </c>
      <c r="G1300">
        <v>28871</v>
      </c>
      <c r="H1300">
        <v>40725</v>
      </c>
      <c r="I1300">
        <v>36101</v>
      </c>
      <c r="J1300">
        <v>9</v>
      </c>
      <c r="K1300">
        <v>15</v>
      </c>
    </row>
    <row r="1301" spans="1:11" x14ac:dyDescent="0.25">
      <c r="A1301" t="s">
        <v>68</v>
      </c>
      <c r="B1301" t="str">
        <f t="shared" si="20"/>
        <v>11752605864096667831</v>
      </c>
      <c r="C1301">
        <v>36927</v>
      </c>
      <c r="D1301">
        <v>39171</v>
      </c>
      <c r="E1301">
        <v>5</v>
      </c>
      <c r="F1301">
        <v>106.07593</v>
      </c>
      <c r="G1301">
        <v>28901</v>
      </c>
      <c r="H1301">
        <v>40879</v>
      </c>
      <c r="I1301">
        <v>36295</v>
      </c>
      <c r="J1301">
        <v>9</v>
      </c>
      <c r="K1301">
        <v>16</v>
      </c>
    </row>
    <row r="1302" spans="1:11" x14ac:dyDescent="0.25">
      <c r="A1302" t="s">
        <v>68</v>
      </c>
      <c r="B1302" t="str">
        <f t="shared" si="20"/>
        <v>11752605864096667831</v>
      </c>
      <c r="C1302">
        <v>39172</v>
      </c>
      <c r="D1302">
        <v>41518</v>
      </c>
      <c r="E1302">
        <v>5</v>
      </c>
      <c r="F1302">
        <v>107.0835</v>
      </c>
      <c r="G1302">
        <v>28982</v>
      </c>
      <c r="H1302">
        <v>41456</v>
      </c>
      <c r="I1302">
        <v>36645</v>
      </c>
      <c r="J1302">
        <v>9</v>
      </c>
      <c r="K1302">
        <v>17</v>
      </c>
    </row>
    <row r="1303" spans="1:11" x14ac:dyDescent="0.25">
      <c r="A1303" t="s">
        <v>68</v>
      </c>
      <c r="B1303" t="str">
        <f t="shared" si="20"/>
        <v>11752605864096667831</v>
      </c>
      <c r="C1303">
        <v>41519</v>
      </c>
      <c r="D1303">
        <v>43783</v>
      </c>
      <c r="E1303">
        <v>5</v>
      </c>
      <c r="F1303">
        <v>107.09497</v>
      </c>
      <c r="G1303">
        <v>29090</v>
      </c>
      <c r="H1303">
        <v>41388</v>
      </c>
      <c r="I1303">
        <v>36616</v>
      </c>
      <c r="J1303">
        <v>9</v>
      </c>
      <c r="K1303">
        <v>18</v>
      </c>
    </row>
    <row r="1304" spans="1:11" x14ac:dyDescent="0.25">
      <c r="A1304" t="s">
        <v>68</v>
      </c>
      <c r="B1304" t="str">
        <f t="shared" si="20"/>
        <v>11752605864096667831</v>
      </c>
      <c r="C1304">
        <v>43784</v>
      </c>
      <c r="D1304">
        <v>46013</v>
      </c>
      <c r="E1304">
        <v>5</v>
      </c>
      <c r="F1304">
        <v>105.57129</v>
      </c>
      <c r="G1304">
        <v>28798</v>
      </c>
      <c r="H1304">
        <v>40698</v>
      </c>
      <c r="I1304">
        <v>36075</v>
      </c>
      <c r="J1304">
        <v>8</v>
      </c>
      <c r="K1304">
        <v>19</v>
      </c>
    </row>
    <row r="1305" spans="1:11" x14ac:dyDescent="0.25">
      <c r="A1305" t="s">
        <v>68</v>
      </c>
      <c r="B1305" t="str">
        <f t="shared" si="20"/>
        <v>11752605864096667831</v>
      </c>
      <c r="C1305">
        <v>46014</v>
      </c>
      <c r="D1305">
        <v>48242</v>
      </c>
      <c r="E1305">
        <v>5</v>
      </c>
      <c r="F1305">
        <v>105.45044</v>
      </c>
      <c r="G1305">
        <v>28842</v>
      </c>
      <c r="H1305">
        <v>40649</v>
      </c>
      <c r="I1305">
        <v>35959</v>
      </c>
      <c r="J1305">
        <v>8</v>
      </c>
      <c r="K1305">
        <v>20</v>
      </c>
    </row>
    <row r="1306" spans="1:11" x14ac:dyDescent="0.25">
      <c r="A1306" t="s">
        <v>68</v>
      </c>
      <c r="B1306" t="str">
        <f t="shared" si="20"/>
        <v>11752605864096667831</v>
      </c>
      <c r="C1306">
        <v>48243</v>
      </c>
      <c r="D1306">
        <v>50617</v>
      </c>
      <c r="E1306">
        <v>5</v>
      </c>
      <c r="F1306">
        <v>105.5415</v>
      </c>
      <c r="G1306">
        <v>28762</v>
      </c>
      <c r="H1306">
        <v>40680</v>
      </c>
      <c r="I1306">
        <v>36099</v>
      </c>
      <c r="J1306">
        <v>7</v>
      </c>
      <c r="K1306">
        <v>21</v>
      </c>
    </row>
    <row r="1307" spans="1:11" x14ac:dyDescent="0.25">
      <c r="A1307" t="s">
        <v>68</v>
      </c>
      <c r="B1307" t="str">
        <f t="shared" si="20"/>
        <v>11752605864096667831</v>
      </c>
      <c r="C1307">
        <v>50618</v>
      </c>
      <c r="D1307">
        <v>52887</v>
      </c>
      <c r="E1307">
        <v>5</v>
      </c>
      <c r="F1307">
        <v>105.354</v>
      </c>
      <c r="G1307">
        <v>28779</v>
      </c>
      <c r="H1307">
        <v>40672</v>
      </c>
      <c r="I1307">
        <v>35903</v>
      </c>
      <c r="J1307">
        <v>5</v>
      </c>
      <c r="K1307">
        <v>22</v>
      </c>
    </row>
    <row r="1308" spans="1:11" x14ac:dyDescent="0.25">
      <c r="A1308" t="s">
        <v>68</v>
      </c>
      <c r="B1308" t="str">
        <f t="shared" si="20"/>
        <v>11752605864096667831</v>
      </c>
      <c r="C1308">
        <v>52888</v>
      </c>
      <c r="D1308">
        <v>55122</v>
      </c>
      <c r="E1308">
        <v>5</v>
      </c>
      <c r="F1308">
        <v>105.54028</v>
      </c>
      <c r="G1308">
        <v>28819</v>
      </c>
      <c r="H1308">
        <v>40680</v>
      </c>
      <c r="I1308">
        <v>36041</v>
      </c>
      <c r="J1308">
        <v>5</v>
      </c>
      <c r="K1308">
        <v>23</v>
      </c>
    </row>
    <row r="1309" spans="1:11" x14ac:dyDescent="0.25">
      <c r="A1309" t="s">
        <v>68</v>
      </c>
      <c r="B1309" t="str">
        <f t="shared" si="20"/>
        <v>11752605864096667831</v>
      </c>
      <c r="C1309">
        <v>55123</v>
      </c>
      <c r="D1309">
        <v>57358</v>
      </c>
      <c r="E1309">
        <v>5</v>
      </c>
      <c r="F1309">
        <v>105.78882</v>
      </c>
      <c r="G1309">
        <v>28817</v>
      </c>
      <c r="H1309">
        <v>40842</v>
      </c>
      <c r="I1309">
        <v>36129</v>
      </c>
      <c r="J1309">
        <v>5</v>
      </c>
      <c r="K1309">
        <v>24</v>
      </c>
    </row>
    <row r="1310" spans="1:11" x14ac:dyDescent="0.25">
      <c r="A1310" t="s">
        <v>68</v>
      </c>
      <c r="B1310" t="str">
        <f t="shared" si="20"/>
        <v>11752605864096667831</v>
      </c>
      <c r="C1310">
        <v>57359</v>
      </c>
      <c r="D1310">
        <v>59605</v>
      </c>
      <c r="E1310">
        <v>5</v>
      </c>
      <c r="F1310">
        <v>106.00537</v>
      </c>
      <c r="G1310">
        <v>28936</v>
      </c>
      <c r="H1310">
        <v>40876</v>
      </c>
      <c r="I1310">
        <v>36193</v>
      </c>
      <c r="J1310">
        <v>5</v>
      </c>
      <c r="K1310">
        <v>25</v>
      </c>
    </row>
    <row r="1311" spans="1:11" x14ac:dyDescent="0.25">
      <c r="A1311" t="s">
        <v>68</v>
      </c>
      <c r="B1311" t="str">
        <f t="shared" si="20"/>
        <v>11752605864096667831</v>
      </c>
      <c r="C1311">
        <v>59606</v>
      </c>
      <c r="D1311">
        <v>61856</v>
      </c>
      <c r="E1311">
        <v>5</v>
      </c>
      <c r="F1311">
        <v>106.11963</v>
      </c>
      <c r="G1311">
        <v>28923</v>
      </c>
      <c r="H1311">
        <v>41034</v>
      </c>
      <c r="I1311">
        <v>36162</v>
      </c>
      <c r="J1311">
        <v>5</v>
      </c>
      <c r="K1311">
        <v>26</v>
      </c>
    </row>
    <row r="1312" spans="1:11" x14ac:dyDescent="0.25">
      <c r="A1312" t="s">
        <v>68</v>
      </c>
      <c r="B1312" t="str">
        <f t="shared" si="20"/>
        <v>11752605864096667831</v>
      </c>
      <c r="C1312">
        <v>61857</v>
      </c>
      <c r="D1312">
        <v>72025</v>
      </c>
      <c r="E1312">
        <v>5</v>
      </c>
      <c r="F1312">
        <v>134.00781000000001</v>
      </c>
      <c r="G1312">
        <v>28960</v>
      </c>
      <c r="H1312">
        <v>40915</v>
      </c>
      <c r="I1312">
        <v>64132</v>
      </c>
      <c r="J1312">
        <v>5</v>
      </c>
      <c r="K1312">
        <v>27</v>
      </c>
    </row>
    <row r="1313" spans="1:11" x14ac:dyDescent="0.25">
      <c r="A1313" t="s">
        <v>68</v>
      </c>
      <c r="B1313" t="str">
        <f t="shared" si="20"/>
        <v>11752605864096667831</v>
      </c>
      <c r="C1313">
        <v>0</v>
      </c>
      <c r="D1313">
        <v>2427</v>
      </c>
      <c r="E1313">
        <v>6</v>
      </c>
      <c r="F1313">
        <v>109.188</v>
      </c>
      <c r="G1313">
        <v>32053</v>
      </c>
      <c r="H1313">
        <v>41799</v>
      </c>
      <c r="I1313">
        <v>35336</v>
      </c>
      <c r="J1313">
        <v>5</v>
      </c>
      <c r="K1313">
        <v>1</v>
      </c>
    </row>
    <row r="1314" spans="1:11" x14ac:dyDescent="0.25">
      <c r="A1314" t="s">
        <v>68</v>
      </c>
      <c r="B1314" t="str">
        <f t="shared" si="20"/>
        <v>11752605864096667831</v>
      </c>
      <c r="C1314">
        <v>2428</v>
      </c>
      <c r="D1314">
        <v>4905</v>
      </c>
      <c r="E1314">
        <v>6</v>
      </c>
      <c r="F1314">
        <v>104.11722</v>
      </c>
      <c r="G1314">
        <v>28401</v>
      </c>
      <c r="H1314">
        <v>40291</v>
      </c>
      <c r="I1314">
        <v>35425</v>
      </c>
      <c r="J1314">
        <v>6</v>
      </c>
      <c r="K1314">
        <v>2</v>
      </c>
    </row>
    <row r="1315" spans="1:11" x14ac:dyDescent="0.25">
      <c r="A1315" t="s">
        <v>68</v>
      </c>
      <c r="B1315" t="str">
        <f t="shared" si="20"/>
        <v>11752605864096667831</v>
      </c>
      <c r="C1315">
        <v>4906</v>
      </c>
      <c r="D1315">
        <v>7221</v>
      </c>
      <c r="E1315">
        <v>6</v>
      </c>
      <c r="F1315">
        <v>104.29561</v>
      </c>
      <c r="G1315">
        <v>28488</v>
      </c>
      <c r="H1315">
        <v>40401</v>
      </c>
      <c r="I1315">
        <v>35406</v>
      </c>
      <c r="J1315">
        <v>6</v>
      </c>
      <c r="K1315">
        <v>3</v>
      </c>
    </row>
    <row r="1316" spans="1:11" x14ac:dyDescent="0.25">
      <c r="A1316" t="s">
        <v>68</v>
      </c>
      <c r="B1316" t="str">
        <f t="shared" si="20"/>
        <v>11752605864096667831</v>
      </c>
      <c r="C1316">
        <v>7223</v>
      </c>
      <c r="D1316">
        <v>9609</v>
      </c>
      <c r="E1316">
        <v>6</v>
      </c>
      <c r="F1316">
        <v>104.47884999999999</v>
      </c>
      <c r="G1316">
        <v>28492</v>
      </c>
      <c r="H1316">
        <v>40390</v>
      </c>
      <c r="I1316">
        <v>35596</v>
      </c>
      <c r="J1316">
        <v>6</v>
      </c>
      <c r="K1316">
        <v>4</v>
      </c>
    </row>
    <row r="1317" spans="1:11" x14ac:dyDescent="0.25">
      <c r="A1317" t="s">
        <v>68</v>
      </c>
      <c r="B1317" t="str">
        <f t="shared" si="20"/>
        <v>11752605864096667831</v>
      </c>
      <c r="C1317">
        <v>9610</v>
      </c>
      <c r="D1317">
        <v>12022</v>
      </c>
      <c r="E1317">
        <v>6</v>
      </c>
      <c r="F1317">
        <v>105.37521</v>
      </c>
      <c r="G1317">
        <v>28591</v>
      </c>
      <c r="H1317">
        <v>40790</v>
      </c>
      <c r="I1317">
        <v>35994</v>
      </c>
      <c r="J1317">
        <v>6</v>
      </c>
      <c r="K1317">
        <v>5</v>
      </c>
    </row>
    <row r="1318" spans="1:11" x14ac:dyDescent="0.25">
      <c r="A1318" t="s">
        <v>68</v>
      </c>
      <c r="B1318" t="str">
        <f t="shared" si="20"/>
        <v>11752605864096667831</v>
      </c>
      <c r="C1318">
        <v>12023</v>
      </c>
      <c r="D1318">
        <v>14547</v>
      </c>
      <c r="E1318">
        <v>6</v>
      </c>
      <c r="F1318">
        <v>106.19592</v>
      </c>
      <c r="G1318">
        <v>28992</v>
      </c>
      <c r="H1318">
        <v>40965</v>
      </c>
      <c r="I1318">
        <v>36238</v>
      </c>
      <c r="J1318">
        <v>6</v>
      </c>
      <c r="K1318">
        <v>6</v>
      </c>
    </row>
    <row r="1319" spans="1:11" x14ac:dyDescent="0.25">
      <c r="A1319" t="s">
        <v>68</v>
      </c>
      <c r="B1319" t="str">
        <f t="shared" si="20"/>
        <v>11752605864096667831</v>
      </c>
      <c r="C1319">
        <v>14548</v>
      </c>
      <c r="D1319">
        <v>17098</v>
      </c>
      <c r="E1319">
        <v>6</v>
      </c>
      <c r="F1319">
        <v>111.46619</v>
      </c>
      <c r="G1319">
        <v>28762</v>
      </c>
      <c r="H1319">
        <v>41055</v>
      </c>
      <c r="I1319">
        <v>41649</v>
      </c>
      <c r="J1319">
        <v>6</v>
      </c>
      <c r="K1319">
        <v>7</v>
      </c>
    </row>
    <row r="1320" spans="1:11" x14ac:dyDescent="0.25">
      <c r="A1320" t="s">
        <v>68</v>
      </c>
      <c r="B1320" t="str">
        <f t="shared" si="20"/>
        <v>11752605864096667831</v>
      </c>
      <c r="C1320">
        <v>17099</v>
      </c>
      <c r="D1320">
        <v>19779</v>
      </c>
      <c r="E1320">
        <v>6</v>
      </c>
      <c r="F1320">
        <v>127.20068000000001</v>
      </c>
      <c r="G1320">
        <v>49491</v>
      </c>
      <c r="H1320">
        <v>40731</v>
      </c>
      <c r="I1320">
        <v>36978</v>
      </c>
      <c r="J1320">
        <v>6</v>
      </c>
      <c r="K1320">
        <v>8</v>
      </c>
    </row>
    <row r="1321" spans="1:11" x14ac:dyDescent="0.25">
      <c r="A1321" t="s">
        <v>68</v>
      </c>
      <c r="B1321" t="str">
        <f t="shared" si="20"/>
        <v>11752605864096667831</v>
      </c>
      <c r="C1321">
        <v>19780</v>
      </c>
      <c r="D1321">
        <v>21993</v>
      </c>
      <c r="E1321">
        <v>6</v>
      </c>
      <c r="F1321">
        <v>104.5675</v>
      </c>
      <c r="G1321">
        <v>29190</v>
      </c>
      <c r="H1321">
        <v>39855</v>
      </c>
      <c r="I1321">
        <v>35522</v>
      </c>
      <c r="J1321">
        <v>18</v>
      </c>
      <c r="K1321">
        <v>9</v>
      </c>
    </row>
    <row r="1322" spans="1:11" x14ac:dyDescent="0.25">
      <c r="A1322" t="s">
        <v>68</v>
      </c>
      <c r="B1322" t="str">
        <f t="shared" si="20"/>
        <v>11752605864096667831</v>
      </c>
      <c r="C1322">
        <v>21994</v>
      </c>
      <c r="D1322">
        <v>24333</v>
      </c>
      <c r="E1322">
        <v>6</v>
      </c>
      <c r="F1322">
        <v>108.17389</v>
      </c>
      <c r="G1322">
        <v>29446</v>
      </c>
      <c r="H1322">
        <v>42420</v>
      </c>
      <c r="I1322">
        <v>36307</v>
      </c>
      <c r="J1322">
        <v>17</v>
      </c>
      <c r="K1322">
        <v>10</v>
      </c>
    </row>
    <row r="1323" spans="1:11" x14ac:dyDescent="0.25">
      <c r="A1323" t="s">
        <v>68</v>
      </c>
      <c r="B1323" t="str">
        <f t="shared" si="20"/>
        <v>11752605864096667831</v>
      </c>
      <c r="C1323">
        <v>24334</v>
      </c>
      <c r="D1323">
        <v>26815</v>
      </c>
      <c r="E1323">
        <v>6</v>
      </c>
      <c r="F1323">
        <v>108.54931999999999</v>
      </c>
      <c r="G1323">
        <v>29526</v>
      </c>
      <c r="H1323">
        <v>42457</v>
      </c>
      <c r="I1323">
        <v>36566</v>
      </c>
      <c r="J1323">
        <v>17</v>
      </c>
      <c r="K1323">
        <v>11</v>
      </c>
    </row>
    <row r="1324" spans="1:11" x14ac:dyDescent="0.25">
      <c r="A1324" t="s">
        <v>68</v>
      </c>
      <c r="B1324" t="str">
        <f t="shared" si="20"/>
        <v>11752605864096667831</v>
      </c>
      <c r="C1324">
        <v>26816</v>
      </c>
      <c r="D1324">
        <v>29372</v>
      </c>
      <c r="E1324">
        <v>6</v>
      </c>
      <c r="F1324">
        <v>107.50635</v>
      </c>
      <c r="G1324">
        <v>29188</v>
      </c>
      <c r="H1324">
        <v>42032</v>
      </c>
      <c r="I1324">
        <v>36286</v>
      </c>
      <c r="J1324">
        <v>16</v>
      </c>
      <c r="K1324">
        <v>12</v>
      </c>
    </row>
    <row r="1325" spans="1:11" x14ac:dyDescent="0.25">
      <c r="A1325" t="s">
        <v>68</v>
      </c>
      <c r="B1325" t="str">
        <f t="shared" si="20"/>
        <v>11752605864096667831</v>
      </c>
      <c r="C1325">
        <v>29373</v>
      </c>
      <c r="D1325">
        <v>32163</v>
      </c>
      <c r="E1325">
        <v>6</v>
      </c>
      <c r="F1325">
        <v>108.40857</v>
      </c>
      <c r="G1325">
        <v>29436</v>
      </c>
      <c r="H1325">
        <v>42169</v>
      </c>
      <c r="I1325">
        <v>36803</v>
      </c>
      <c r="J1325">
        <v>14</v>
      </c>
      <c r="K1325">
        <v>13</v>
      </c>
    </row>
    <row r="1326" spans="1:11" x14ac:dyDescent="0.25">
      <c r="A1326" t="s">
        <v>68</v>
      </c>
      <c r="B1326" t="str">
        <f t="shared" si="20"/>
        <v>11752605864096667831</v>
      </c>
      <c r="C1326">
        <v>32165</v>
      </c>
      <c r="D1326">
        <v>34373</v>
      </c>
      <c r="E1326">
        <v>6</v>
      </c>
      <c r="F1326">
        <v>104.62439000000001</v>
      </c>
      <c r="G1326">
        <v>28543</v>
      </c>
      <c r="H1326">
        <v>40245</v>
      </c>
      <c r="I1326">
        <v>35836</v>
      </c>
      <c r="J1326">
        <v>8</v>
      </c>
      <c r="K1326">
        <v>14</v>
      </c>
    </row>
    <row r="1327" spans="1:11" x14ac:dyDescent="0.25">
      <c r="A1327" t="s">
        <v>68</v>
      </c>
      <c r="B1327" t="str">
        <f t="shared" si="20"/>
        <v>11752605864096667831</v>
      </c>
      <c r="C1327">
        <v>34374</v>
      </c>
      <c r="D1327">
        <v>36609</v>
      </c>
      <c r="E1327">
        <v>6</v>
      </c>
      <c r="F1327">
        <v>105.58704</v>
      </c>
      <c r="G1327">
        <v>28814</v>
      </c>
      <c r="H1327">
        <v>40830</v>
      </c>
      <c r="I1327">
        <v>35943</v>
      </c>
      <c r="J1327">
        <v>6</v>
      </c>
      <c r="K1327">
        <v>15</v>
      </c>
    </row>
    <row r="1328" spans="1:11" x14ac:dyDescent="0.25">
      <c r="A1328" t="s">
        <v>68</v>
      </c>
      <c r="B1328" t="str">
        <f t="shared" si="20"/>
        <v>11752605864096667831</v>
      </c>
      <c r="C1328">
        <v>36610</v>
      </c>
      <c r="D1328">
        <v>38856</v>
      </c>
      <c r="E1328">
        <v>6</v>
      </c>
      <c r="F1328">
        <v>106.26599</v>
      </c>
      <c r="G1328">
        <v>29229</v>
      </c>
      <c r="H1328">
        <v>40942</v>
      </c>
      <c r="I1328">
        <v>36094</v>
      </c>
      <c r="J1328">
        <v>6</v>
      </c>
      <c r="K1328">
        <v>16</v>
      </c>
    </row>
    <row r="1329" spans="1:11" x14ac:dyDescent="0.25">
      <c r="A1329" t="s">
        <v>68</v>
      </c>
      <c r="B1329" t="str">
        <f t="shared" si="20"/>
        <v>11752605864096667831</v>
      </c>
      <c r="C1329">
        <v>38857</v>
      </c>
      <c r="D1329">
        <v>41198</v>
      </c>
      <c r="E1329">
        <v>6</v>
      </c>
      <c r="F1329">
        <v>106.70238999999999</v>
      </c>
      <c r="G1329">
        <v>29423</v>
      </c>
      <c r="H1329">
        <v>41119</v>
      </c>
      <c r="I1329">
        <v>36160</v>
      </c>
      <c r="J1329">
        <v>6</v>
      </c>
      <c r="K1329">
        <v>17</v>
      </c>
    </row>
    <row r="1330" spans="1:11" x14ac:dyDescent="0.25">
      <c r="A1330" t="s">
        <v>68</v>
      </c>
      <c r="B1330" t="str">
        <f t="shared" si="20"/>
        <v>11752605864096667831</v>
      </c>
      <c r="C1330">
        <v>41199</v>
      </c>
      <c r="D1330">
        <v>43445</v>
      </c>
      <c r="E1330">
        <v>6</v>
      </c>
      <c r="F1330">
        <v>106.49755999999999</v>
      </c>
      <c r="G1330">
        <v>29128</v>
      </c>
      <c r="H1330">
        <v>41116</v>
      </c>
      <c r="I1330">
        <v>36253</v>
      </c>
      <c r="J1330">
        <v>6</v>
      </c>
      <c r="K1330">
        <v>18</v>
      </c>
    </row>
    <row r="1331" spans="1:11" x14ac:dyDescent="0.25">
      <c r="A1331" t="s">
        <v>68</v>
      </c>
      <c r="B1331" t="str">
        <f t="shared" si="20"/>
        <v>11752605864096667831</v>
      </c>
      <c r="C1331">
        <v>43446</v>
      </c>
      <c r="D1331">
        <v>45808</v>
      </c>
      <c r="E1331">
        <v>6</v>
      </c>
      <c r="F1331">
        <v>111.7522</v>
      </c>
      <c r="G1331">
        <v>29148</v>
      </c>
      <c r="H1331">
        <v>40939</v>
      </c>
      <c r="I1331">
        <v>41665</v>
      </c>
      <c r="J1331">
        <v>6</v>
      </c>
      <c r="K1331">
        <v>19</v>
      </c>
    </row>
    <row r="1332" spans="1:11" x14ac:dyDescent="0.25">
      <c r="A1332" t="s">
        <v>68</v>
      </c>
      <c r="B1332" t="str">
        <f t="shared" si="20"/>
        <v>11752605864096667831</v>
      </c>
      <c r="C1332">
        <v>45809</v>
      </c>
      <c r="D1332">
        <v>48482</v>
      </c>
      <c r="E1332">
        <v>6</v>
      </c>
      <c r="F1332">
        <v>126.57080000000001</v>
      </c>
      <c r="G1332">
        <v>49313</v>
      </c>
      <c r="H1332">
        <v>41075</v>
      </c>
      <c r="I1332">
        <v>36182</v>
      </c>
      <c r="J1332">
        <v>6</v>
      </c>
      <c r="K1332">
        <v>20</v>
      </c>
    </row>
    <row r="1333" spans="1:11" x14ac:dyDescent="0.25">
      <c r="A1333" t="s">
        <v>68</v>
      </c>
      <c r="B1333" t="str">
        <f t="shared" si="20"/>
        <v>11752605864096667831</v>
      </c>
      <c r="C1333">
        <v>48483</v>
      </c>
      <c r="D1333">
        <v>50898</v>
      </c>
      <c r="E1333">
        <v>6</v>
      </c>
      <c r="F1333">
        <v>106.54076999999999</v>
      </c>
      <c r="G1333">
        <v>29049</v>
      </c>
      <c r="H1333">
        <v>41374</v>
      </c>
      <c r="I1333">
        <v>36117</v>
      </c>
      <c r="J1333">
        <v>15</v>
      </c>
      <c r="K1333">
        <v>21</v>
      </c>
    </row>
    <row r="1334" spans="1:11" x14ac:dyDescent="0.25">
      <c r="A1334" t="s">
        <v>68</v>
      </c>
      <c r="B1334" t="str">
        <f t="shared" si="20"/>
        <v>11752605864096667831</v>
      </c>
      <c r="C1334">
        <v>50901</v>
      </c>
      <c r="D1334">
        <v>53177</v>
      </c>
      <c r="E1334">
        <v>6</v>
      </c>
      <c r="F1334">
        <v>106.7063</v>
      </c>
      <c r="G1334">
        <v>29073</v>
      </c>
      <c r="H1334">
        <v>41402</v>
      </c>
      <c r="I1334">
        <v>36231</v>
      </c>
      <c r="J1334">
        <v>14</v>
      </c>
      <c r="K1334">
        <v>22</v>
      </c>
    </row>
    <row r="1335" spans="1:11" x14ac:dyDescent="0.25">
      <c r="A1335" t="s">
        <v>68</v>
      </c>
      <c r="B1335" t="str">
        <f t="shared" si="20"/>
        <v>11752605864096667831</v>
      </c>
      <c r="C1335">
        <v>53178</v>
      </c>
      <c r="D1335">
        <v>55434</v>
      </c>
      <c r="E1335">
        <v>6</v>
      </c>
      <c r="F1335">
        <v>106.49292</v>
      </c>
      <c r="G1335">
        <v>29201</v>
      </c>
      <c r="H1335">
        <v>41142</v>
      </c>
      <c r="I1335">
        <v>36149</v>
      </c>
      <c r="J1335">
        <v>14</v>
      </c>
      <c r="K1335">
        <v>23</v>
      </c>
    </row>
    <row r="1336" spans="1:11" x14ac:dyDescent="0.25">
      <c r="A1336" t="s">
        <v>68</v>
      </c>
      <c r="B1336" t="str">
        <f t="shared" si="20"/>
        <v>11752605864096667831</v>
      </c>
      <c r="C1336">
        <v>55436</v>
      </c>
      <c r="D1336">
        <v>57686</v>
      </c>
      <c r="E1336">
        <v>6</v>
      </c>
      <c r="F1336">
        <v>106.40576</v>
      </c>
      <c r="G1336">
        <v>29052</v>
      </c>
      <c r="H1336">
        <v>41314</v>
      </c>
      <c r="I1336">
        <v>36039</v>
      </c>
      <c r="J1336">
        <v>14</v>
      </c>
      <c r="K1336">
        <v>24</v>
      </c>
    </row>
    <row r="1337" spans="1:11" x14ac:dyDescent="0.25">
      <c r="A1337" t="s">
        <v>68</v>
      </c>
      <c r="B1337" t="str">
        <f t="shared" si="20"/>
        <v>11752605864096667831</v>
      </c>
      <c r="C1337">
        <v>57687</v>
      </c>
      <c r="D1337">
        <v>59952</v>
      </c>
      <c r="E1337">
        <v>6</v>
      </c>
      <c r="F1337">
        <v>106.90161000000001</v>
      </c>
      <c r="G1337">
        <v>28893</v>
      </c>
      <c r="H1337">
        <v>41944</v>
      </c>
      <c r="I1337">
        <v>36064</v>
      </c>
      <c r="J1337">
        <v>14</v>
      </c>
      <c r="K1337">
        <v>25</v>
      </c>
    </row>
    <row r="1338" spans="1:11" x14ac:dyDescent="0.25">
      <c r="A1338" t="s">
        <v>68</v>
      </c>
      <c r="B1338" t="str">
        <f t="shared" si="20"/>
        <v>11752605864096667831</v>
      </c>
      <c r="C1338">
        <v>59953</v>
      </c>
      <c r="D1338">
        <v>62210</v>
      </c>
      <c r="E1338">
        <v>6</v>
      </c>
      <c r="F1338">
        <v>106.62939</v>
      </c>
      <c r="G1338">
        <v>29131</v>
      </c>
      <c r="H1338">
        <v>41181</v>
      </c>
      <c r="I1338">
        <v>36317</v>
      </c>
      <c r="J1338">
        <v>14</v>
      </c>
      <c r="K1338">
        <v>26</v>
      </c>
    </row>
    <row r="1339" spans="1:11" x14ac:dyDescent="0.25">
      <c r="A1339" t="s">
        <v>68</v>
      </c>
      <c r="B1339" t="str">
        <f t="shared" si="20"/>
        <v>11752605864096667831</v>
      </c>
      <c r="C1339">
        <v>62211</v>
      </c>
      <c r="D1339">
        <v>64485</v>
      </c>
      <c r="E1339">
        <v>6</v>
      </c>
      <c r="F1339">
        <v>106.87524000000001</v>
      </c>
      <c r="G1339">
        <v>28817</v>
      </c>
      <c r="H1339">
        <v>41739</v>
      </c>
      <c r="I1339">
        <v>36319</v>
      </c>
      <c r="J1339">
        <v>14</v>
      </c>
      <c r="K1339">
        <v>27</v>
      </c>
    </row>
    <row r="1340" spans="1:11" x14ac:dyDescent="0.25">
      <c r="A1340" t="s">
        <v>68</v>
      </c>
      <c r="B1340" t="str">
        <f t="shared" si="20"/>
        <v>11752605864096667831</v>
      </c>
      <c r="C1340">
        <v>64486</v>
      </c>
      <c r="D1340">
        <v>67061</v>
      </c>
      <c r="E1340">
        <v>6</v>
      </c>
      <c r="F1340">
        <v>107.01367</v>
      </c>
      <c r="G1340">
        <v>29676</v>
      </c>
      <c r="H1340">
        <v>41135</v>
      </c>
      <c r="I1340">
        <v>36202</v>
      </c>
      <c r="J1340">
        <v>13</v>
      </c>
      <c r="K1340">
        <v>28</v>
      </c>
    </row>
    <row r="1341" spans="1:11" x14ac:dyDescent="0.25">
      <c r="A1341" t="s">
        <v>68</v>
      </c>
      <c r="B1341" t="str">
        <f t="shared" si="20"/>
        <v>11752605864096667831</v>
      </c>
      <c r="C1341">
        <v>67062</v>
      </c>
      <c r="D1341">
        <v>69331</v>
      </c>
      <c r="E1341">
        <v>6</v>
      </c>
      <c r="F1341">
        <v>107.11597</v>
      </c>
      <c r="G1341">
        <v>28980</v>
      </c>
      <c r="H1341">
        <v>41610</v>
      </c>
      <c r="I1341">
        <v>36525</v>
      </c>
      <c r="J1341">
        <v>13</v>
      </c>
      <c r="K1341">
        <v>29</v>
      </c>
    </row>
    <row r="1342" spans="1:11" x14ac:dyDescent="0.25">
      <c r="A1342" t="s">
        <v>68</v>
      </c>
      <c r="B1342" t="str">
        <f t="shared" si="20"/>
        <v>11752605864096667831</v>
      </c>
      <c r="C1342">
        <v>69333</v>
      </c>
      <c r="D1342">
        <v>71567</v>
      </c>
      <c r="E1342">
        <v>6</v>
      </c>
      <c r="F1342">
        <v>105.67773</v>
      </c>
      <c r="G1342">
        <v>28561</v>
      </c>
      <c r="H1342">
        <v>40948</v>
      </c>
      <c r="I1342">
        <v>36168</v>
      </c>
      <c r="J1342">
        <v>12</v>
      </c>
      <c r="K1342">
        <v>30</v>
      </c>
    </row>
    <row r="1343" spans="1:11" x14ac:dyDescent="0.25">
      <c r="A1343" t="s">
        <v>68</v>
      </c>
      <c r="B1343" t="str">
        <f t="shared" si="20"/>
        <v>11752605864096667831</v>
      </c>
      <c r="C1343">
        <v>71568</v>
      </c>
      <c r="D1343">
        <v>72025</v>
      </c>
      <c r="E1343">
        <v>6</v>
      </c>
      <c r="F1343">
        <v>21.62519</v>
      </c>
      <c r="G1343">
        <v>0</v>
      </c>
      <c r="H1343">
        <v>0</v>
      </c>
      <c r="I1343">
        <v>21625</v>
      </c>
      <c r="J1343">
        <v>12</v>
      </c>
      <c r="K1343">
        <v>31</v>
      </c>
    </row>
    <row r="1344" spans="1:11" x14ac:dyDescent="0.25">
      <c r="A1344" t="s">
        <v>68</v>
      </c>
      <c r="B1344" t="str">
        <f t="shared" si="20"/>
        <v>11752605864096667831</v>
      </c>
      <c r="C1344">
        <v>0</v>
      </c>
      <c r="D1344">
        <v>2404</v>
      </c>
      <c r="E1344">
        <v>7</v>
      </c>
      <c r="F1344">
        <v>108.1233</v>
      </c>
      <c r="G1344">
        <v>31598</v>
      </c>
      <c r="H1344">
        <v>41280</v>
      </c>
      <c r="I1344">
        <v>35245</v>
      </c>
      <c r="J1344">
        <v>6</v>
      </c>
      <c r="K1344">
        <v>1</v>
      </c>
    </row>
    <row r="1345" spans="1:11" x14ac:dyDescent="0.25">
      <c r="A1345" t="s">
        <v>68</v>
      </c>
      <c r="B1345" t="str">
        <f t="shared" si="20"/>
        <v>11752605864096667831</v>
      </c>
      <c r="C1345">
        <v>2405</v>
      </c>
      <c r="D1345">
        <v>4884</v>
      </c>
      <c r="E1345">
        <v>7</v>
      </c>
      <c r="F1345">
        <v>104.2132</v>
      </c>
      <c r="G1345">
        <v>28498</v>
      </c>
      <c r="H1345">
        <v>40118</v>
      </c>
      <c r="I1345">
        <v>35597</v>
      </c>
      <c r="J1345">
        <v>4</v>
      </c>
      <c r="K1345">
        <v>2</v>
      </c>
    </row>
    <row r="1346" spans="1:11" x14ac:dyDescent="0.25">
      <c r="A1346" t="s">
        <v>68</v>
      </c>
      <c r="B1346" t="str">
        <f t="shared" ref="B1346:B1409" si="21">LEFT(SUBSTITUTE(A1346,"RaceTimeData_",""), LEN(SUBSTITUTE(A1346,"RaceTimeData_",""))-LEN(".csv"))</f>
        <v>11752605864096667831</v>
      </c>
      <c r="C1346">
        <v>4885</v>
      </c>
      <c r="D1346">
        <v>7193</v>
      </c>
      <c r="E1346">
        <v>7</v>
      </c>
      <c r="F1346">
        <v>104.08485</v>
      </c>
      <c r="G1346">
        <v>28501</v>
      </c>
      <c r="H1346">
        <v>40244</v>
      </c>
      <c r="I1346">
        <v>35339</v>
      </c>
      <c r="J1346">
        <v>4</v>
      </c>
      <c r="K1346">
        <v>3</v>
      </c>
    </row>
    <row r="1347" spans="1:11" x14ac:dyDescent="0.25">
      <c r="A1347" t="s">
        <v>68</v>
      </c>
      <c r="B1347" t="str">
        <f t="shared" si="21"/>
        <v>11752605864096667831</v>
      </c>
      <c r="C1347">
        <v>7194</v>
      </c>
      <c r="D1347">
        <v>9582</v>
      </c>
      <c r="E1347">
        <v>7</v>
      </c>
      <c r="F1347">
        <v>104.54989999999999</v>
      </c>
      <c r="G1347">
        <v>28526</v>
      </c>
      <c r="H1347">
        <v>40301</v>
      </c>
      <c r="I1347">
        <v>35722</v>
      </c>
      <c r="J1347">
        <v>4</v>
      </c>
      <c r="K1347">
        <v>4</v>
      </c>
    </row>
    <row r="1348" spans="1:11" x14ac:dyDescent="0.25">
      <c r="A1348" t="s">
        <v>68</v>
      </c>
      <c r="B1348" t="str">
        <f t="shared" si="21"/>
        <v>11752605864096667831</v>
      </c>
      <c r="C1348">
        <v>9584</v>
      </c>
      <c r="D1348">
        <v>12000</v>
      </c>
      <c r="E1348">
        <v>7</v>
      </c>
      <c r="F1348">
        <v>105.56012</v>
      </c>
      <c r="G1348">
        <v>28795</v>
      </c>
      <c r="H1348">
        <v>40905</v>
      </c>
      <c r="I1348">
        <v>35860</v>
      </c>
      <c r="J1348">
        <v>4</v>
      </c>
      <c r="K1348">
        <v>5</v>
      </c>
    </row>
    <row r="1349" spans="1:11" x14ac:dyDescent="0.25">
      <c r="A1349" t="s">
        <v>68</v>
      </c>
      <c r="B1349" t="str">
        <f t="shared" si="21"/>
        <v>11752605864096667831</v>
      </c>
      <c r="C1349">
        <v>12001</v>
      </c>
      <c r="D1349">
        <v>14524</v>
      </c>
      <c r="E1349">
        <v>7</v>
      </c>
      <c r="F1349">
        <v>106.05566</v>
      </c>
      <c r="G1349">
        <v>29036</v>
      </c>
      <c r="H1349">
        <v>40895</v>
      </c>
      <c r="I1349">
        <v>36124</v>
      </c>
      <c r="J1349">
        <v>4</v>
      </c>
      <c r="K1349">
        <v>6</v>
      </c>
    </row>
    <row r="1350" spans="1:11" x14ac:dyDescent="0.25">
      <c r="A1350" t="s">
        <v>68</v>
      </c>
      <c r="B1350" t="str">
        <f t="shared" si="21"/>
        <v>11752605864096667831</v>
      </c>
      <c r="C1350">
        <v>14525</v>
      </c>
      <c r="D1350">
        <v>16961</v>
      </c>
      <c r="E1350">
        <v>7</v>
      </c>
      <c r="F1350">
        <v>106.07129</v>
      </c>
      <c r="G1350">
        <v>28901</v>
      </c>
      <c r="H1350">
        <v>40969</v>
      </c>
      <c r="I1350">
        <v>36201</v>
      </c>
      <c r="J1350">
        <v>4</v>
      </c>
      <c r="K1350">
        <v>7</v>
      </c>
    </row>
    <row r="1351" spans="1:11" x14ac:dyDescent="0.25">
      <c r="A1351" t="s">
        <v>68</v>
      </c>
      <c r="B1351" t="str">
        <f t="shared" si="21"/>
        <v>11752605864096667831</v>
      </c>
      <c r="C1351">
        <v>16962</v>
      </c>
      <c r="D1351">
        <v>19329</v>
      </c>
      <c r="E1351">
        <v>7</v>
      </c>
      <c r="F1351">
        <v>112.39373999999999</v>
      </c>
      <c r="G1351">
        <v>28971</v>
      </c>
      <c r="H1351">
        <v>41446</v>
      </c>
      <c r="I1351">
        <v>41976</v>
      </c>
      <c r="J1351">
        <v>4</v>
      </c>
      <c r="K1351">
        <v>8</v>
      </c>
    </row>
    <row r="1352" spans="1:11" x14ac:dyDescent="0.25">
      <c r="A1352" t="s">
        <v>68</v>
      </c>
      <c r="B1352" t="str">
        <f t="shared" si="21"/>
        <v>11752605864096667831</v>
      </c>
      <c r="C1352">
        <v>19330</v>
      </c>
      <c r="D1352">
        <v>21988</v>
      </c>
      <c r="E1352">
        <v>7</v>
      </c>
      <c r="F1352">
        <v>125.63977</v>
      </c>
      <c r="G1352">
        <v>49775</v>
      </c>
      <c r="H1352">
        <v>39855</v>
      </c>
      <c r="I1352">
        <v>36009</v>
      </c>
      <c r="J1352">
        <v>4</v>
      </c>
      <c r="K1352">
        <v>9</v>
      </c>
    </row>
    <row r="1353" spans="1:11" x14ac:dyDescent="0.25">
      <c r="A1353" t="s">
        <v>68</v>
      </c>
      <c r="B1353" t="str">
        <f t="shared" si="21"/>
        <v>11752605864096667831</v>
      </c>
      <c r="C1353">
        <v>21989</v>
      </c>
      <c r="D1353">
        <v>24329</v>
      </c>
      <c r="E1353">
        <v>7</v>
      </c>
      <c r="F1353">
        <v>108.17133</v>
      </c>
      <c r="G1353">
        <v>29506</v>
      </c>
      <c r="H1353">
        <v>42187</v>
      </c>
      <c r="I1353">
        <v>36478</v>
      </c>
      <c r="J1353">
        <v>16</v>
      </c>
      <c r="K1353">
        <v>10</v>
      </c>
    </row>
    <row r="1354" spans="1:11" x14ac:dyDescent="0.25">
      <c r="A1354" t="s">
        <v>68</v>
      </c>
      <c r="B1354" t="str">
        <f t="shared" si="21"/>
        <v>11752605864096667831</v>
      </c>
      <c r="C1354">
        <v>24330</v>
      </c>
      <c r="D1354">
        <v>26795</v>
      </c>
      <c r="E1354">
        <v>7</v>
      </c>
      <c r="F1354">
        <v>107.86011000000001</v>
      </c>
      <c r="G1354">
        <v>29258</v>
      </c>
      <c r="H1354">
        <v>41954</v>
      </c>
      <c r="I1354">
        <v>36648</v>
      </c>
      <c r="J1354">
        <v>16</v>
      </c>
      <c r="K1354">
        <v>11</v>
      </c>
    </row>
    <row r="1355" spans="1:11" x14ac:dyDescent="0.25">
      <c r="A1355" t="s">
        <v>68</v>
      </c>
      <c r="B1355" t="str">
        <f t="shared" si="21"/>
        <v>11752605864096667831</v>
      </c>
      <c r="C1355">
        <v>26796</v>
      </c>
      <c r="D1355">
        <v>29367</v>
      </c>
      <c r="E1355">
        <v>7</v>
      </c>
      <c r="F1355">
        <v>108.22729</v>
      </c>
      <c r="G1355">
        <v>29196</v>
      </c>
      <c r="H1355">
        <v>42402</v>
      </c>
      <c r="I1355">
        <v>36629</v>
      </c>
      <c r="J1355">
        <v>14</v>
      </c>
      <c r="K1355">
        <v>12</v>
      </c>
    </row>
    <row r="1356" spans="1:11" x14ac:dyDescent="0.25">
      <c r="A1356" t="s">
        <v>68</v>
      </c>
      <c r="B1356" t="str">
        <f t="shared" si="21"/>
        <v>11752605864096667831</v>
      </c>
      <c r="C1356">
        <v>29368</v>
      </c>
      <c r="D1356">
        <v>32159</v>
      </c>
      <c r="E1356">
        <v>7</v>
      </c>
      <c r="F1356">
        <v>108.396</v>
      </c>
      <c r="G1356">
        <v>29297</v>
      </c>
      <c r="H1356">
        <v>42098</v>
      </c>
      <c r="I1356">
        <v>37000</v>
      </c>
      <c r="J1356">
        <v>13</v>
      </c>
      <c r="K1356">
        <v>13</v>
      </c>
    </row>
    <row r="1357" spans="1:11" x14ac:dyDescent="0.25">
      <c r="A1357" t="s">
        <v>68</v>
      </c>
      <c r="B1357" t="str">
        <f t="shared" si="21"/>
        <v>11752605864096667831</v>
      </c>
      <c r="C1357">
        <v>32160</v>
      </c>
      <c r="D1357">
        <v>34354</v>
      </c>
      <c r="E1357">
        <v>7</v>
      </c>
      <c r="F1357">
        <v>103.87537</v>
      </c>
      <c r="G1357">
        <v>28384</v>
      </c>
      <c r="H1357">
        <v>40224</v>
      </c>
      <c r="I1357">
        <v>35267</v>
      </c>
      <c r="J1357">
        <v>7</v>
      </c>
      <c r="K1357">
        <v>14</v>
      </c>
    </row>
    <row r="1358" spans="1:11" x14ac:dyDescent="0.25">
      <c r="A1358" t="s">
        <v>68</v>
      </c>
      <c r="B1358" t="str">
        <f t="shared" si="21"/>
        <v>11752605864096667831</v>
      </c>
      <c r="C1358">
        <v>34355</v>
      </c>
      <c r="D1358">
        <v>36556</v>
      </c>
      <c r="E1358">
        <v>7</v>
      </c>
      <c r="F1358">
        <v>103.974</v>
      </c>
      <c r="G1358">
        <v>28518</v>
      </c>
      <c r="H1358">
        <v>40069</v>
      </c>
      <c r="I1358">
        <v>35386</v>
      </c>
      <c r="J1358">
        <v>5</v>
      </c>
      <c r="K1358">
        <v>15</v>
      </c>
    </row>
    <row r="1359" spans="1:11" x14ac:dyDescent="0.25">
      <c r="A1359" t="s">
        <v>68</v>
      </c>
      <c r="B1359" t="str">
        <f t="shared" si="21"/>
        <v>11752605864096667831</v>
      </c>
      <c r="C1359">
        <v>36558</v>
      </c>
      <c r="D1359">
        <v>38766</v>
      </c>
      <c r="E1359">
        <v>7</v>
      </c>
      <c r="F1359">
        <v>104.51282</v>
      </c>
      <c r="G1359">
        <v>28593</v>
      </c>
      <c r="H1359">
        <v>40347</v>
      </c>
      <c r="I1359">
        <v>35572</v>
      </c>
      <c r="J1359">
        <v>5</v>
      </c>
      <c r="K1359">
        <v>16</v>
      </c>
    </row>
    <row r="1360" spans="1:11" x14ac:dyDescent="0.25">
      <c r="A1360" t="s">
        <v>68</v>
      </c>
      <c r="B1360" t="str">
        <f t="shared" si="21"/>
        <v>11752605864096667831</v>
      </c>
      <c r="C1360">
        <v>38767</v>
      </c>
      <c r="D1360">
        <v>41056</v>
      </c>
      <c r="E1360">
        <v>7</v>
      </c>
      <c r="F1360">
        <v>104.62732</v>
      </c>
      <c r="G1360">
        <v>28696</v>
      </c>
      <c r="H1360">
        <v>40383</v>
      </c>
      <c r="I1360">
        <v>35548</v>
      </c>
      <c r="J1360">
        <v>5</v>
      </c>
      <c r="K1360">
        <v>17</v>
      </c>
    </row>
    <row r="1361" spans="1:11" x14ac:dyDescent="0.25">
      <c r="A1361" t="s">
        <v>68</v>
      </c>
      <c r="B1361" t="str">
        <f t="shared" si="21"/>
        <v>11752605864096667831</v>
      </c>
      <c r="C1361">
        <v>41057</v>
      </c>
      <c r="D1361">
        <v>43276</v>
      </c>
      <c r="E1361">
        <v>7</v>
      </c>
      <c r="F1361">
        <v>104.92017</v>
      </c>
      <c r="G1361">
        <v>28766</v>
      </c>
      <c r="H1361">
        <v>40497</v>
      </c>
      <c r="I1361">
        <v>35657</v>
      </c>
      <c r="J1361">
        <v>5</v>
      </c>
      <c r="K1361">
        <v>18</v>
      </c>
    </row>
    <row r="1362" spans="1:11" x14ac:dyDescent="0.25">
      <c r="A1362" t="s">
        <v>68</v>
      </c>
      <c r="B1362" t="str">
        <f t="shared" si="21"/>
        <v>11752605864096667831</v>
      </c>
      <c r="C1362">
        <v>43277</v>
      </c>
      <c r="D1362">
        <v>45500</v>
      </c>
      <c r="E1362">
        <v>7</v>
      </c>
      <c r="F1362">
        <v>105.10814999999999</v>
      </c>
      <c r="G1362">
        <v>28770</v>
      </c>
      <c r="H1362">
        <v>40549</v>
      </c>
      <c r="I1362">
        <v>35789</v>
      </c>
      <c r="J1362">
        <v>5</v>
      </c>
      <c r="K1362">
        <v>19</v>
      </c>
    </row>
    <row r="1363" spans="1:11" x14ac:dyDescent="0.25">
      <c r="A1363" t="s">
        <v>68</v>
      </c>
      <c r="B1363" t="str">
        <f t="shared" si="21"/>
        <v>11752605864096667831</v>
      </c>
      <c r="C1363">
        <v>45501</v>
      </c>
      <c r="D1363">
        <v>47828</v>
      </c>
      <c r="E1363">
        <v>7</v>
      </c>
      <c r="F1363">
        <v>110.21057</v>
      </c>
      <c r="G1363">
        <v>28857</v>
      </c>
      <c r="H1363">
        <v>40191</v>
      </c>
      <c r="I1363">
        <v>41162</v>
      </c>
      <c r="J1363">
        <v>5</v>
      </c>
      <c r="K1363">
        <v>20</v>
      </c>
    </row>
    <row r="1364" spans="1:11" x14ac:dyDescent="0.25">
      <c r="A1364" t="s">
        <v>68</v>
      </c>
      <c r="B1364" t="str">
        <f t="shared" si="21"/>
        <v>11752605864096667831</v>
      </c>
      <c r="C1364">
        <v>47830</v>
      </c>
      <c r="D1364">
        <v>50633</v>
      </c>
      <c r="E1364">
        <v>7</v>
      </c>
      <c r="F1364">
        <v>125.80566</v>
      </c>
      <c r="G1364">
        <v>49143</v>
      </c>
      <c r="H1364">
        <v>40864</v>
      </c>
      <c r="I1364">
        <v>35798</v>
      </c>
      <c r="J1364">
        <v>4</v>
      </c>
      <c r="K1364">
        <v>21</v>
      </c>
    </row>
    <row r="1365" spans="1:11" x14ac:dyDescent="0.25">
      <c r="A1365" t="s">
        <v>68</v>
      </c>
      <c r="B1365" t="str">
        <f t="shared" si="21"/>
        <v>11752605864096667831</v>
      </c>
      <c r="C1365">
        <v>50634</v>
      </c>
      <c r="D1365">
        <v>52903</v>
      </c>
      <c r="E1365">
        <v>7</v>
      </c>
      <c r="F1365">
        <v>105.40942</v>
      </c>
      <c r="G1365">
        <v>28692</v>
      </c>
      <c r="H1365">
        <v>40914</v>
      </c>
      <c r="I1365">
        <v>35803</v>
      </c>
      <c r="J1365">
        <v>7</v>
      </c>
      <c r="K1365">
        <v>22</v>
      </c>
    </row>
    <row r="1366" spans="1:11" x14ac:dyDescent="0.25">
      <c r="A1366" t="s">
        <v>68</v>
      </c>
      <c r="B1366" t="str">
        <f t="shared" si="21"/>
        <v>11752605864096667831</v>
      </c>
      <c r="C1366">
        <v>52904</v>
      </c>
      <c r="D1366">
        <v>55139</v>
      </c>
      <c r="E1366">
        <v>7</v>
      </c>
      <c r="F1366">
        <v>105.50391</v>
      </c>
      <c r="G1366">
        <v>28965</v>
      </c>
      <c r="H1366">
        <v>40785</v>
      </c>
      <c r="I1366">
        <v>35753</v>
      </c>
      <c r="J1366">
        <v>7</v>
      </c>
      <c r="K1366">
        <v>23</v>
      </c>
    </row>
    <row r="1367" spans="1:11" x14ac:dyDescent="0.25">
      <c r="A1367" t="s">
        <v>68</v>
      </c>
      <c r="B1367" t="str">
        <f t="shared" si="21"/>
        <v>11752605864096667831</v>
      </c>
      <c r="C1367">
        <v>55140</v>
      </c>
      <c r="D1367">
        <v>57371</v>
      </c>
      <c r="E1367">
        <v>7</v>
      </c>
      <c r="F1367">
        <v>105.60083</v>
      </c>
      <c r="G1367">
        <v>28690</v>
      </c>
      <c r="H1367">
        <v>40991</v>
      </c>
      <c r="I1367">
        <v>35919</v>
      </c>
      <c r="J1367">
        <v>7</v>
      </c>
      <c r="K1367">
        <v>24</v>
      </c>
    </row>
    <row r="1368" spans="1:11" x14ac:dyDescent="0.25">
      <c r="A1368" t="s">
        <v>68</v>
      </c>
      <c r="B1368" t="str">
        <f t="shared" si="21"/>
        <v>11752605864096667831</v>
      </c>
      <c r="C1368">
        <v>57372</v>
      </c>
      <c r="D1368">
        <v>59615</v>
      </c>
      <c r="E1368">
        <v>7</v>
      </c>
      <c r="F1368">
        <v>105.88647</v>
      </c>
      <c r="G1368">
        <v>28826</v>
      </c>
      <c r="H1368">
        <v>41156</v>
      </c>
      <c r="I1368">
        <v>35904</v>
      </c>
      <c r="J1368">
        <v>7</v>
      </c>
      <c r="K1368">
        <v>25</v>
      </c>
    </row>
    <row r="1369" spans="1:11" x14ac:dyDescent="0.25">
      <c r="A1369" t="s">
        <v>68</v>
      </c>
      <c r="B1369" t="str">
        <f t="shared" si="21"/>
        <v>11752605864096667831</v>
      </c>
      <c r="C1369">
        <v>59616</v>
      </c>
      <c r="D1369">
        <v>61866</v>
      </c>
      <c r="E1369">
        <v>7</v>
      </c>
      <c r="F1369">
        <v>106.09717000000001</v>
      </c>
      <c r="G1369">
        <v>28829</v>
      </c>
      <c r="H1369">
        <v>41207</v>
      </c>
      <c r="I1369">
        <v>36061</v>
      </c>
      <c r="J1369">
        <v>7</v>
      </c>
      <c r="K1369">
        <v>26</v>
      </c>
    </row>
    <row r="1370" spans="1:11" x14ac:dyDescent="0.25">
      <c r="A1370" t="s">
        <v>68</v>
      </c>
      <c r="B1370" t="str">
        <f t="shared" si="21"/>
        <v>11752605864096667831</v>
      </c>
      <c r="C1370">
        <v>61867</v>
      </c>
      <c r="D1370">
        <v>64142</v>
      </c>
      <c r="E1370">
        <v>7</v>
      </c>
      <c r="F1370">
        <v>106.86157</v>
      </c>
      <c r="G1370">
        <v>28982</v>
      </c>
      <c r="H1370">
        <v>41236</v>
      </c>
      <c r="I1370">
        <v>36643</v>
      </c>
      <c r="J1370">
        <v>7</v>
      </c>
      <c r="K1370">
        <v>27</v>
      </c>
    </row>
    <row r="1371" spans="1:11" x14ac:dyDescent="0.25">
      <c r="A1371" t="s">
        <v>68</v>
      </c>
      <c r="B1371" t="str">
        <f t="shared" si="21"/>
        <v>11752605864096667831</v>
      </c>
      <c r="C1371">
        <v>64143</v>
      </c>
      <c r="D1371">
        <v>66672</v>
      </c>
      <c r="E1371">
        <v>7</v>
      </c>
      <c r="F1371">
        <v>104.80981</v>
      </c>
      <c r="G1371">
        <v>28658</v>
      </c>
      <c r="H1371">
        <v>40629</v>
      </c>
      <c r="I1371">
        <v>35522</v>
      </c>
      <c r="J1371">
        <v>6</v>
      </c>
      <c r="K1371">
        <v>28</v>
      </c>
    </row>
    <row r="1372" spans="1:11" x14ac:dyDescent="0.25">
      <c r="A1372" t="s">
        <v>68</v>
      </c>
      <c r="B1372" t="str">
        <f t="shared" si="21"/>
        <v>11752605864096667831</v>
      </c>
      <c r="C1372">
        <v>66673</v>
      </c>
      <c r="D1372">
        <v>68896</v>
      </c>
      <c r="E1372">
        <v>7</v>
      </c>
      <c r="F1372">
        <v>105.06713999999999</v>
      </c>
      <c r="G1372">
        <v>28629</v>
      </c>
      <c r="H1372">
        <v>40689</v>
      </c>
      <c r="I1372">
        <v>35749</v>
      </c>
      <c r="J1372">
        <v>6</v>
      </c>
      <c r="K1372">
        <v>29</v>
      </c>
    </row>
    <row r="1373" spans="1:11" x14ac:dyDescent="0.25">
      <c r="A1373" t="s">
        <v>68</v>
      </c>
      <c r="B1373" t="str">
        <f t="shared" si="21"/>
        <v>11752605864096667831</v>
      </c>
      <c r="C1373">
        <v>68898</v>
      </c>
      <c r="D1373">
        <v>71125</v>
      </c>
      <c r="E1373">
        <v>7</v>
      </c>
      <c r="F1373">
        <v>105.33593999999999</v>
      </c>
      <c r="G1373">
        <v>28807</v>
      </c>
      <c r="H1373">
        <v>40789</v>
      </c>
      <c r="I1373">
        <v>35739</v>
      </c>
      <c r="J1373">
        <v>6</v>
      </c>
      <c r="K1373">
        <v>30</v>
      </c>
    </row>
    <row r="1374" spans="1:11" x14ac:dyDescent="0.25">
      <c r="A1374" t="s">
        <v>68</v>
      </c>
      <c r="B1374" t="str">
        <f t="shared" si="21"/>
        <v>11752605864096667831</v>
      </c>
      <c r="C1374">
        <v>71126</v>
      </c>
      <c r="D1374">
        <v>72025</v>
      </c>
      <c r="E1374">
        <v>7</v>
      </c>
      <c r="F1374">
        <v>42.555010000000003</v>
      </c>
      <c r="G1374">
        <v>28462</v>
      </c>
      <c r="H1374">
        <v>0</v>
      </c>
      <c r="I1374">
        <v>14093</v>
      </c>
      <c r="J1374">
        <v>6</v>
      </c>
      <c r="K1374">
        <v>31</v>
      </c>
    </row>
    <row r="1375" spans="1:11" x14ac:dyDescent="0.25">
      <c r="A1375" t="s">
        <v>68</v>
      </c>
      <c r="B1375" t="str">
        <f t="shared" si="21"/>
        <v>11752605864096667831</v>
      </c>
      <c r="C1375">
        <v>0</v>
      </c>
      <c r="D1375">
        <v>2516</v>
      </c>
      <c r="E1375">
        <v>8</v>
      </c>
      <c r="F1375">
        <v>113.42975</v>
      </c>
      <c r="G1375">
        <v>34502</v>
      </c>
      <c r="H1375">
        <v>42801</v>
      </c>
      <c r="I1375">
        <v>36126</v>
      </c>
      <c r="J1375">
        <v>12</v>
      </c>
      <c r="K1375">
        <v>1</v>
      </c>
    </row>
    <row r="1376" spans="1:11" x14ac:dyDescent="0.25">
      <c r="A1376" t="s">
        <v>68</v>
      </c>
      <c r="B1376" t="str">
        <f t="shared" si="21"/>
        <v>11752605864096667831</v>
      </c>
      <c r="C1376">
        <v>2517</v>
      </c>
      <c r="D1376">
        <v>5044</v>
      </c>
      <c r="E1376">
        <v>8</v>
      </c>
      <c r="F1376">
        <v>106.39632</v>
      </c>
      <c r="G1376">
        <v>28920</v>
      </c>
      <c r="H1376">
        <v>41441</v>
      </c>
      <c r="I1376">
        <v>36035</v>
      </c>
      <c r="J1376">
        <v>13</v>
      </c>
      <c r="K1376">
        <v>2</v>
      </c>
    </row>
    <row r="1377" spans="1:11" x14ac:dyDescent="0.25">
      <c r="A1377" t="s">
        <v>68</v>
      </c>
      <c r="B1377" t="str">
        <f t="shared" si="21"/>
        <v>11752605864096667831</v>
      </c>
      <c r="C1377">
        <v>5045</v>
      </c>
      <c r="D1377">
        <v>7418</v>
      </c>
      <c r="E1377">
        <v>8</v>
      </c>
      <c r="F1377">
        <v>106.34508</v>
      </c>
      <c r="G1377">
        <v>28855</v>
      </c>
      <c r="H1377">
        <v>41363</v>
      </c>
      <c r="I1377">
        <v>36127</v>
      </c>
      <c r="J1377">
        <v>13</v>
      </c>
      <c r="K1377">
        <v>3</v>
      </c>
    </row>
    <row r="1378" spans="1:11" x14ac:dyDescent="0.25">
      <c r="A1378" t="s">
        <v>68</v>
      </c>
      <c r="B1378" t="str">
        <f t="shared" si="21"/>
        <v>11752605864096667831</v>
      </c>
      <c r="C1378">
        <v>7419</v>
      </c>
      <c r="D1378">
        <v>9854</v>
      </c>
      <c r="E1378">
        <v>8</v>
      </c>
      <c r="F1378">
        <v>106.43875</v>
      </c>
      <c r="G1378">
        <v>28803</v>
      </c>
      <c r="H1378">
        <v>41524</v>
      </c>
      <c r="I1378">
        <v>36111</v>
      </c>
      <c r="J1378">
        <v>13</v>
      </c>
      <c r="K1378">
        <v>4</v>
      </c>
    </row>
    <row r="1379" spans="1:11" x14ac:dyDescent="0.25">
      <c r="A1379" t="s">
        <v>68</v>
      </c>
      <c r="B1379" t="str">
        <f t="shared" si="21"/>
        <v>11752605864096667831</v>
      </c>
      <c r="C1379">
        <v>9855</v>
      </c>
      <c r="D1379">
        <v>12292</v>
      </c>
      <c r="E1379">
        <v>8</v>
      </c>
      <c r="F1379">
        <v>106.81368999999999</v>
      </c>
      <c r="G1379">
        <v>28964</v>
      </c>
      <c r="H1379">
        <v>41642</v>
      </c>
      <c r="I1379">
        <v>36207</v>
      </c>
      <c r="J1379">
        <v>13</v>
      </c>
      <c r="K1379">
        <v>5</v>
      </c>
    </row>
    <row r="1380" spans="1:11" x14ac:dyDescent="0.25">
      <c r="A1380" t="s">
        <v>68</v>
      </c>
      <c r="B1380" t="str">
        <f t="shared" si="21"/>
        <v>11752605864096667831</v>
      </c>
      <c r="C1380">
        <v>12294</v>
      </c>
      <c r="D1380">
        <v>14814</v>
      </c>
      <c r="E1380">
        <v>8</v>
      </c>
      <c r="F1380">
        <v>106.83459000000001</v>
      </c>
      <c r="G1380">
        <v>28961</v>
      </c>
      <c r="H1380">
        <v>41597</v>
      </c>
      <c r="I1380">
        <v>36276</v>
      </c>
      <c r="J1380">
        <v>13</v>
      </c>
      <c r="K1380">
        <v>6</v>
      </c>
    </row>
    <row r="1381" spans="1:11" x14ac:dyDescent="0.25">
      <c r="A1381" t="s">
        <v>68</v>
      </c>
      <c r="B1381" t="str">
        <f t="shared" si="21"/>
        <v>11752605864096667831</v>
      </c>
      <c r="C1381">
        <v>14815</v>
      </c>
      <c r="D1381">
        <v>17277</v>
      </c>
      <c r="E1381">
        <v>8</v>
      </c>
      <c r="F1381">
        <v>107.2616</v>
      </c>
      <c r="G1381">
        <v>29028</v>
      </c>
      <c r="H1381">
        <v>41856</v>
      </c>
      <c r="I1381">
        <v>36377</v>
      </c>
      <c r="J1381">
        <v>13</v>
      </c>
      <c r="K1381">
        <v>7</v>
      </c>
    </row>
    <row r="1382" spans="1:11" x14ac:dyDescent="0.25">
      <c r="A1382" t="s">
        <v>68</v>
      </c>
      <c r="B1382" t="str">
        <f t="shared" si="21"/>
        <v>11752605864096667831</v>
      </c>
      <c r="C1382">
        <v>17278</v>
      </c>
      <c r="D1382">
        <v>19539</v>
      </c>
      <c r="E1382">
        <v>8</v>
      </c>
      <c r="F1382">
        <v>107.49811</v>
      </c>
      <c r="G1382">
        <v>29067</v>
      </c>
      <c r="H1382">
        <v>42014</v>
      </c>
      <c r="I1382">
        <v>36417</v>
      </c>
      <c r="J1382">
        <v>13</v>
      </c>
      <c r="K1382">
        <v>8</v>
      </c>
    </row>
    <row r="1383" spans="1:11" x14ac:dyDescent="0.25">
      <c r="A1383" t="s">
        <v>68</v>
      </c>
      <c r="B1383" t="str">
        <f t="shared" si="21"/>
        <v>11752605864096667831</v>
      </c>
      <c r="C1383">
        <v>19540</v>
      </c>
      <c r="D1383">
        <v>21822</v>
      </c>
      <c r="E1383">
        <v>8</v>
      </c>
      <c r="F1383">
        <v>107.75299</v>
      </c>
      <c r="G1383">
        <v>29333</v>
      </c>
      <c r="H1383">
        <v>41928</v>
      </c>
      <c r="I1383">
        <v>36491</v>
      </c>
      <c r="J1383">
        <v>11</v>
      </c>
      <c r="K1383">
        <v>9</v>
      </c>
    </row>
    <row r="1384" spans="1:11" x14ac:dyDescent="0.25">
      <c r="A1384" t="s">
        <v>68</v>
      </c>
      <c r="B1384" t="str">
        <f t="shared" si="21"/>
        <v>11752605864096667831</v>
      </c>
      <c r="C1384">
        <v>21823</v>
      </c>
      <c r="D1384">
        <v>24137</v>
      </c>
      <c r="E1384">
        <v>8</v>
      </c>
      <c r="F1384">
        <v>107.73169</v>
      </c>
      <c r="G1384">
        <v>29076</v>
      </c>
      <c r="H1384">
        <v>42102</v>
      </c>
      <c r="I1384">
        <v>36553</v>
      </c>
      <c r="J1384">
        <v>10</v>
      </c>
      <c r="K1384">
        <v>10</v>
      </c>
    </row>
    <row r="1385" spans="1:11" x14ac:dyDescent="0.25">
      <c r="A1385" t="s">
        <v>68</v>
      </c>
      <c r="B1385" t="str">
        <f t="shared" si="21"/>
        <v>11752605864096667831</v>
      </c>
      <c r="C1385">
        <v>24138</v>
      </c>
      <c r="D1385">
        <v>26605</v>
      </c>
      <c r="E1385">
        <v>8</v>
      </c>
      <c r="F1385">
        <v>107.91968</v>
      </c>
      <c r="G1385">
        <v>29198</v>
      </c>
      <c r="H1385">
        <v>42216</v>
      </c>
      <c r="I1385">
        <v>36505</v>
      </c>
      <c r="J1385">
        <v>9</v>
      </c>
      <c r="K1385">
        <v>11</v>
      </c>
    </row>
    <row r="1386" spans="1:11" x14ac:dyDescent="0.25">
      <c r="A1386" t="s">
        <v>68</v>
      </c>
      <c r="B1386" t="str">
        <f t="shared" si="21"/>
        <v>11752605864096667831</v>
      </c>
      <c r="C1386">
        <v>26607</v>
      </c>
      <c r="D1386">
        <v>29301</v>
      </c>
      <c r="E1386">
        <v>8</v>
      </c>
      <c r="F1386">
        <v>113.35535</v>
      </c>
      <c r="G1386">
        <v>29182</v>
      </c>
      <c r="H1386">
        <v>41975</v>
      </c>
      <c r="I1386">
        <v>42198</v>
      </c>
      <c r="J1386">
        <v>9</v>
      </c>
      <c r="K1386">
        <v>12</v>
      </c>
    </row>
    <row r="1387" spans="1:11" x14ac:dyDescent="0.25">
      <c r="A1387" t="s">
        <v>68</v>
      </c>
      <c r="B1387" t="str">
        <f t="shared" si="21"/>
        <v>11752605864096667831</v>
      </c>
      <c r="C1387">
        <v>29302</v>
      </c>
      <c r="D1387">
        <v>32494</v>
      </c>
      <c r="E1387">
        <v>8</v>
      </c>
      <c r="F1387">
        <v>127.34863</v>
      </c>
      <c r="G1387">
        <v>50377</v>
      </c>
      <c r="H1387">
        <v>40789</v>
      </c>
      <c r="I1387">
        <v>36182</v>
      </c>
      <c r="J1387">
        <v>10</v>
      </c>
      <c r="K1387">
        <v>13</v>
      </c>
    </row>
    <row r="1388" spans="1:11" x14ac:dyDescent="0.25">
      <c r="A1388" t="s">
        <v>68</v>
      </c>
      <c r="B1388" t="str">
        <f t="shared" si="21"/>
        <v>11752605864096667831</v>
      </c>
      <c r="C1388">
        <v>32495</v>
      </c>
      <c r="D1388">
        <v>34743</v>
      </c>
      <c r="E1388">
        <v>8</v>
      </c>
      <c r="F1388">
        <v>106.80188</v>
      </c>
      <c r="G1388">
        <v>29282</v>
      </c>
      <c r="H1388">
        <v>41157</v>
      </c>
      <c r="I1388">
        <v>36362</v>
      </c>
      <c r="J1388">
        <v>15</v>
      </c>
      <c r="K1388">
        <v>14</v>
      </c>
    </row>
    <row r="1389" spans="1:11" x14ac:dyDescent="0.25">
      <c r="A1389" t="s">
        <v>68</v>
      </c>
      <c r="B1389" t="str">
        <f t="shared" si="21"/>
        <v>11752605864096667831</v>
      </c>
      <c r="C1389">
        <v>34745</v>
      </c>
      <c r="D1389">
        <v>36987</v>
      </c>
      <c r="E1389">
        <v>8</v>
      </c>
      <c r="F1389">
        <v>105.79321</v>
      </c>
      <c r="G1389">
        <v>28716</v>
      </c>
      <c r="H1389">
        <v>40887</v>
      </c>
      <c r="I1389">
        <v>36190</v>
      </c>
      <c r="J1389">
        <v>13</v>
      </c>
      <c r="K1389">
        <v>15</v>
      </c>
    </row>
    <row r="1390" spans="1:11" x14ac:dyDescent="0.25">
      <c r="A1390" t="s">
        <v>68</v>
      </c>
      <c r="B1390" t="str">
        <f t="shared" si="21"/>
        <v>11752605864096667831</v>
      </c>
      <c r="C1390">
        <v>36988</v>
      </c>
      <c r="D1390">
        <v>39234</v>
      </c>
      <c r="E1390">
        <v>8</v>
      </c>
      <c r="F1390">
        <v>106.13634999999999</v>
      </c>
      <c r="G1390">
        <v>28827</v>
      </c>
      <c r="H1390">
        <v>41187</v>
      </c>
      <c r="I1390">
        <v>36122</v>
      </c>
      <c r="J1390">
        <v>13</v>
      </c>
      <c r="K1390">
        <v>16</v>
      </c>
    </row>
    <row r="1391" spans="1:11" x14ac:dyDescent="0.25">
      <c r="A1391" t="s">
        <v>68</v>
      </c>
      <c r="B1391" t="str">
        <f t="shared" si="21"/>
        <v>11752605864096667831</v>
      </c>
      <c r="C1391">
        <v>39235</v>
      </c>
      <c r="D1391">
        <v>41570</v>
      </c>
      <c r="E1391">
        <v>8</v>
      </c>
      <c r="F1391">
        <v>106.53637999999999</v>
      </c>
      <c r="G1391">
        <v>28837</v>
      </c>
      <c r="H1391">
        <v>41386</v>
      </c>
      <c r="I1391">
        <v>36313</v>
      </c>
      <c r="J1391">
        <v>13</v>
      </c>
      <c r="K1391">
        <v>17</v>
      </c>
    </row>
    <row r="1392" spans="1:11" x14ac:dyDescent="0.25">
      <c r="A1392" t="s">
        <v>68</v>
      </c>
      <c r="B1392" t="str">
        <f t="shared" si="21"/>
        <v>11752605864096667831</v>
      </c>
      <c r="C1392">
        <v>41571</v>
      </c>
      <c r="D1392">
        <v>43822</v>
      </c>
      <c r="E1392">
        <v>8</v>
      </c>
      <c r="F1392">
        <v>106.52258</v>
      </c>
      <c r="G1392">
        <v>28841</v>
      </c>
      <c r="H1392">
        <v>41429</v>
      </c>
      <c r="I1392">
        <v>36252</v>
      </c>
      <c r="J1392">
        <v>13</v>
      </c>
      <c r="K1392">
        <v>18</v>
      </c>
    </row>
    <row r="1393" spans="1:11" x14ac:dyDescent="0.25">
      <c r="A1393" t="s">
        <v>68</v>
      </c>
      <c r="B1393" t="str">
        <f t="shared" si="21"/>
        <v>11752605864096667831</v>
      </c>
      <c r="C1393">
        <v>43824</v>
      </c>
      <c r="D1393">
        <v>46069</v>
      </c>
      <c r="E1393">
        <v>8</v>
      </c>
      <c r="F1393">
        <v>106.328</v>
      </c>
      <c r="G1393">
        <v>28911</v>
      </c>
      <c r="H1393">
        <v>41255</v>
      </c>
      <c r="I1393">
        <v>36162</v>
      </c>
      <c r="J1393">
        <v>12</v>
      </c>
      <c r="K1393">
        <v>19</v>
      </c>
    </row>
    <row r="1394" spans="1:11" x14ac:dyDescent="0.25">
      <c r="A1394" t="s">
        <v>68</v>
      </c>
      <c r="B1394" t="str">
        <f t="shared" si="21"/>
        <v>11752605864096667831</v>
      </c>
      <c r="C1394">
        <v>46070</v>
      </c>
      <c r="D1394">
        <v>48321</v>
      </c>
      <c r="E1394">
        <v>8</v>
      </c>
      <c r="F1394">
        <v>106.51196</v>
      </c>
      <c r="G1394">
        <v>28845</v>
      </c>
      <c r="H1394">
        <v>41441</v>
      </c>
      <c r="I1394">
        <v>36225</v>
      </c>
      <c r="J1394">
        <v>12</v>
      </c>
      <c r="K1394">
        <v>20</v>
      </c>
    </row>
    <row r="1395" spans="1:11" x14ac:dyDescent="0.25">
      <c r="A1395" t="s">
        <v>68</v>
      </c>
      <c r="B1395" t="str">
        <f t="shared" si="21"/>
        <v>11752605864096667831</v>
      </c>
      <c r="C1395">
        <v>48322</v>
      </c>
      <c r="D1395">
        <v>50718</v>
      </c>
      <c r="E1395">
        <v>8</v>
      </c>
      <c r="F1395">
        <v>106.28174</v>
      </c>
      <c r="G1395">
        <v>28916</v>
      </c>
      <c r="H1395">
        <v>41166</v>
      </c>
      <c r="I1395">
        <v>36199</v>
      </c>
      <c r="J1395">
        <v>11</v>
      </c>
      <c r="K1395">
        <v>21</v>
      </c>
    </row>
    <row r="1396" spans="1:11" x14ac:dyDescent="0.25">
      <c r="A1396" t="s">
        <v>68</v>
      </c>
      <c r="B1396" t="str">
        <f t="shared" si="21"/>
        <v>11752605864096667831</v>
      </c>
      <c r="C1396">
        <v>50719</v>
      </c>
      <c r="D1396">
        <v>53000</v>
      </c>
      <c r="E1396">
        <v>8</v>
      </c>
      <c r="F1396">
        <v>106.30371</v>
      </c>
      <c r="G1396">
        <v>29125</v>
      </c>
      <c r="H1396">
        <v>41011</v>
      </c>
      <c r="I1396">
        <v>36167</v>
      </c>
      <c r="J1396">
        <v>10</v>
      </c>
      <c r="K1396">
        <v>22</v>
      </c>
    </row>
    <row r="1397" spans="1:11" x14ac:dyDescent="0.25">
      <c r="A1397" t="s">
        <v>68</v>
      </c>
      <c r="B1397" t="str">
        <f t="shared" si="21"/>
        <v>11752605864096667831</v>
      </c>
      <c r="C1397">
        <v>53001</v>
      </c>
      <c r="D1397">
        <v>55250</v>
      </c>
      <c r="E1397">
        <v>8</v>
      </c>
      <c r="F1397">
        <v>106.229</v>
      </c>
      <c r="G1397">
        <v>28875</v>
      </c>
      <c r="H1397">
        <v>41190</v>
      </c>
      <c r="I1397">
        <v>36164</v>
      </c>
      <c r="J1397">
        <v>10</v>
      </c>
      <c r="K1397">
        <v>23</v>
      </c>
    </row>
    <row r="1398" spans="1:11" x14ac:dyDescent="0.25">
      <c r="A1398" t="s">
        <v>68</v>
      </c>
      <c r="B1398" t="str">
        <f t="shared" si="21"/>
        <v>11752605864096667831</v>
      </c>
      <c r="C1398">
        <v>55251</v>
      </c>
      <c r="D1398">
        <v>57491</v>
      </c>
      <c r="E1398">
        <v>8</v>
      </c>
      <c r="F1398">
        <v>106.00317</v>
      </c>
      <c r="G1398">
        <v>29065</v>
      </c>
      <c r="H1398">
        <v>40816</v>
      </c>
      <c r="I1398">
        <v>36122</v>
      </c>
      <c r="J1398">
        <v>10</v>
      </c>
      <c r="K1398">
        <v>24</v>
      </c>
    </row>
    <row r="1399" spans="1:11" x14ac:dyDescent="0.25">
      <c r="A1399" t="s">
        <v>68</v>
      </c>
      <c r="B1399" t="str">
        <f t="shared" si="21"/>
        <v>11752605864096667831</v>
      </c>
      <c r="C1399">
        <v>57492</v>
      </c>
      <c r="D1399">
        <v>59737</v>
      </c>
      <c r="E1399">
        <v>8</v>
      </c>
      <c r="F1399">
        <v>105.94434</v>
      </c>
      <c r="G1399">
        <v>28815</v>
      </c>
      <c r="H1399">
        <v>40977</v>
      </c>
      <c r="I1399">
        <v>36152</v>
      </c>
      <c r="J1399">
        <v>10</v>
      </c>
      <c r="K1399">
        <v>25</v>
      </c>
    </row>
    <row r="1400" spans="1:11" x14ac:dyDescent="0.25">
      <c r="A1400" t="s">
        <v>68</v>
      </c>
      <c r="B1400" t="str">
        <f t="shared" si="21"/>
        <v>11752605864096667831</v>
      </c>
      <c r="C1400">
        <v>59738</v>
      </c>
      <c r="D1400">
        <v>61985</v>
      </c>
      <c r="E1400">
        <v>8</v>
      </c>
      <c r="F1400">
        <v>105.98926</v>
      </c>
      <c r="G1400">
        <v>28771</v>
      </c>
      <c r="H1400">
        <v>41146</v>
      </c>
      <c r="I1400">
        <v>36072</v>
      </c>
      <c r="J1400">
        <v>10</v>
      </c>
      <c r="K1400">
        <v>26</v>
      </c>
    </row>
    <row r="1401" spans="1:11" x14ac:dyDescent="0.25">
      <c r="A1401" t="s">
        <v>68</v>
      </c>
      <c r="B1401" t="str">
        <f t="shared" si="21"/>
        <v>11752605864096667831</v>
      </c>
      <c r="C1401">
        <v>61986</v>
      </c>
      <c r="D1401">
        <v>64262</v>
      </c>
      <c r="E1401">
        <v>8</v>
      </c>
      <c r="F1401">
        <v>106.92188</v>
      </c>
      <c r="G1401">
        <v>28837</v>
      </c>
      <c r="H1401">
        <v>41085</v>
      </c>
      <c r="I1401">
        <v>36999</v>
      </c>
      <c r="J1401">
        <v>10</v>
      </c>
      <c r="K1401">
        <v>27</v>
      </c>
    </row>
    <row r="1402" spans="1:11" x14ac:dyDescent="0.25">
      <c r="A1402" t="s">
        <v>68</v>
      </c>
      <c r="B1402" t="str">
        <f t="shared" si="21"/>
        <v>11752605864096667831</v>
      </c>
      <c r="C1402">
        <v>64263</v>
      </c>
      <c r="D1402">
        <v>66818</v>
      </c>
      <c r="E1402">
        <v>8</v>
      </c>
      <c r="F1402">
        <v>106.09961</v>
      </c>
      <c r="G1402">
        <v>28788</v>
      </c>
      <c r="H1402">
        <v>41074</v>
      </c>
      <c r="I1402">
        <v>36237</v>
      </c>
      <c r="J1402">
        <v>9</v>
      </c>
      <c r="K1402">
        <v>28</v>
      </c>
    </row>
    <row r="1403" spans="1:11" x14ac:dyDescent="0.25">
      <c r="A1403" t="s">
        <v>68</v>
      </c>
      <c r="B1403" t="str">
        <f t="shared" si="21"/>
        <v>11752605864096667831</v>
      </c>
      <c r="C1403">
        <v>66819</v>
      </c>
      <c r="D1403">
        <v>69067</v>
      </c>
      <c r="E1403">
        <v>8</v>
      </c>
      <c r="F1403">
        <v>106.21973</v>
      </c>
      <c r="G1403">
        <v>28878</v>
      </c>
      <c r="H1403">
        <v>41182</v>
      </c>
      <c r="I1403">
        <v>36159</v>
      </c>
      <c r="J1403">
        <v>9</v>
      </c>
      <c r="K1403">
        <v>29</v>
      </c>
    </row>
    <row r="1404" spans="1:11" x14ac:dyDescent="0.25">
      <c r="A1404" t="s">
        <v>68</v>
      </c>
      <c r="B1404" t="str">
        <f t="shared" si="21"/>
        <v>11752605864096667831</v>
      </c>
      <c r="C1404">
        <v>69068</v>
      </c>
      <c r="D1404">
        <v>71313</v>
      </c>
      <c r="E1404">
        <v>8</v>
      </c>
      <c r="F1404">
        <v>106.07227</v>
      </c>
      <c r="G1404">
        <v>28846</v>
      </c>
      <c r="H1404">
        <v>41058</v>
      </c>
      <c r="I1404">
        <v>36168</v>
      </c>
      <c r="J1404">
        <v>9</v>
      </c>
      <c r="K1404">
        <v>30</v>
      </c>
    </row>
    <row r="1405" spans="1:11" x14ac:dyDescent="0.25">
      <c r="A1405" t="s">
        <v>68</v>
      </c>
      <c r="B1405" t="str">
        <f t="shared" si="21"/>
        <v>11752605864096667831</v>
      </c>
      <c r="C1405">
        <v>71314</v>
      </c>
      <c r="D1405">
        <v>72025</v>
      </c>
      <c r="E1405">
        <v>8</v>
      </c>
      <c r="F1405">
        <v>33.688249999999996</v>
      </c>
      <c r="G1405">
        <v>28688</v>
      </c>
      <c r="H1405">
        <v>0</v>
      </c>
      <c r="I1405">
        <v>5000</v>
      </c>
      <c r="J1405">
        <v>9</v>
      </c>
      <c r="K1405">
        <v>31</v>
      </c>
    </row>
    <row r="1406" spans="1:11" x14ac:dyDescent="0.25">
      <c r="A1406" t="s">
        <v>68</v>
      </c>
      <c r="B1406" t="str">
        <f t="shared" si="21"/>
        <v>11752605864096667831</v>
      </c>
      <c r="C1406">
        <v>0</v>
      </c>
      <c r="D1406">
        <v>2471</v>
      </c>
      <c r="E1406">
        <v>9</v>
      </c>
      <c r="F1406">
        <v>111.30589000000001</v>
      </c>
      <c r="G1406">
        <v>32960</v>
      </c>
      <c r="H1406">
        <v>42051</v>
      </c>
      <c r="I1406">
        <v>36294</v>
      </c>
      <c r="J1406">
        <v>10</v>
      </c>
      <c r="K1406">
        <v>1</v>
      </c>
    </row>
    <row r="1407" spans="1:11" x14ac:dyDescent="0.25">
      <c r="A1407" t="s">
        <v>68</v>
      </c>
      <c r="B1407" t="str">
        <f t="shared" si="21"/>
        <v>11752605864096667831</v>
      </c>
      <c r="C1407">
        <v>2472</v>
      </c>
      <c r="D1407">
        <v>4996</v>
      </c>
      <c r="E1407">
        <v>9</v>
      </c>
      <c r="F1407">
        <v>106.30145</v>
      </c>
      <c r="G1407">
        <v>28993</v>
      </c>
      <c r="H1407">
        <v>41089</v>
      </c>
      <c r="I1407">
        <v>36219</v>
      </c>
      <c r="J1407">
        <v>8</v>
      </c>
      <c r="K1407">
        <v>2</v>
      </c>
    </row>
    <row r="1408" spans="1:11" x14ac:dyDescent="0.25">
      <c r="A1408" t="s">
        <v>68</v>
      </c>
      <c r="B1408" t="str">
        <f t="shared" si="21"/>
        <v>11752605864096667831</v>
      </c>
      <c r="C1408">
        <v>4997</v>
      </c>
      <c r="D1408">
        <v>7366</v>
      </c>
      <c r="E1408">
        <v>9</v>
      </c>
      <c r="F1408">
        <v>106.25116</v>
      </c>
      <c r="G1408">
        <v>28988</v>
      </c>
      <c r="H1408">
        <v>41036</v>
      </c>
      <c r="I1408">
        <v>36227</v>
      </c>
      <c r="J1408">
        <v>8</v>
      </c>
      <c r="K1408">
        <v>3</v>
      </c>
    </row>
    <row r="1409" spans="1:11" x14ac:dyDescent="0.25">
      <c r="A1409" t="s">
        <v>68</v>
      </c>
      <c r="B1409" t="str">
        <f t="shared" si="21"/>
        <v>11752605864096667831</v>
      </c>
      <c r="C1409">
        <v>7367</v>
      </c>
      <c r="D1409">
        <v>9801</v>
      </c>
      <c r="E1409">
        <v>9</v>
      </c>
      <c r="F1409">
        <v>106.57944000000001</v>
      </c>
      <c r="G1409">
        <v>29130</v>
      </c>
      <c r="H1409">
        <v>41098</v>
      </c>
      <c r="I1409">
        <v>36351</v>
      </c>
      <c r="J1409">
        <v>8</v>
      </c>
      <c r="K1409">
        <v>4</v>
      </c>
    </row>
    <row r="1410" spans="1:11" x14ac:dyDescent="0.25">
      <c r="A1410" t="s">
        <v>68</v>
      </c>
      <c r="B1410" t="str">
        <f t="shared" ref="B1410:B1473" si="22">LEFT(SUBSTITUTE(A1410,"RaceTimeData_",""), LEN(SUBSTITUTE(A1410,"RaceTimeData_",""))-LEN(".csv"))</f>
        <v>11752605864096667831</v>
      </c>
      <c r="C1410">
        <v>9803</v>
      </c>
      <c r="D1410">
        <v>12243</v>
      </c>
      <c r="E1410">
        <v>9</v>
      </c>
      <c r="F1410">
        <v>106.70007</v>
      </c>
      <c r="G1410">
        <v>29080</v>
      </c>
      <c r="H1410">
        <v>41152</v>
      </c>
      <c r="I1410">
        <v>36468</v>
      </c>
      <c r="J1410">
        <v>8</v>
      </c>
      <c r="K1410">
        <v>5</v>
      </c>
    </row>
    <row r="1411" spans="1:11" x14ac:dyDescent="0.25">
      <c r="A1411" t="s">
        <v>68</v>
      </c>
      <c r="B1411" t="str">
        <f t="shared" si="22"/>
        <v>11752605864096667831</v>
      </c>
      <c r="C1411">
        <v>12244</v>
      </c>
      <c r="D1411">
        <v>14767</v>
      </c>
      <c r="E1411">
        <v>9</v>
      </c>
      <c r="F1411">
        <v>106.90747</v>
      </c>
      <c r="G1411">
        <v>29180</v>
      </c>
      <c r="H1411">
        <v>41189</v>
      </c>
      <c r="I1411">
        <v>36538</v>
      </c>
      <c r="J1411">
        <v>8</v>
      </c>
      <c r="K1411">
        <v>6</v>
      </c>
    </row>
    <row r="1412" spans="1:11" x14ac:dyDescent="0.25">
      <c r="A1412" t="s">
        <v>68</v>
      </c>
      <c r="B1412" t="str">
        <f t="shared" si="22"/>
        <v>11752605864096667831</v>
      </c>
      <c r="C1412">
        <v>14768</v>
      </c>
      <c r="D1412">
        <v>17229</v>
      </c>
      <c r="E1412">
        <v>9</v>
      </c>
      <c r="F1412">
        <v>107.24292</v>
      </c>
      <c r="G1412">
        <v>29221</v>
      </c>
      <c r="H1412">
        <v>41441</v>
      </c>
      <c r="I1412">
        <v>36580</v>
      </c>
      <c r="J1412">
        <v>8</v>
      </c>
      <c r="K1412">
        <v>7</v>
      </c>
    </row>
    <row r="1413" spans="1:11" x14ac:dyDescent="0.25">
      <c r="A1413" t="s">
        <v>68</v>
      </c>
      <c r="B1413" t="str">
        <f t="shared" si="22"/>
        <v>11752605864096667831</v>
      </c>
      <c r="C1413">
        <v>17230</v>
      </c>
      <c r="D1413">
        <v>19493</v>
      </c>
      <c r="E1413">
        <v>9</v>
      </c>
      <c r="F1413">
        <v>107.53809</v>
      </c>
      <c r="G1413">
        <v>29270</v>
      </c>
      <c r="H1413">
        <v>41621</v>
      </c>
      <c r="I1413">
        <v>36647</v>
      </c>
      <c r="J1413">
        <v>8</v>
      </c>
      <c r="K1413">
        <v>8</v>
      </c>
    </row>
    <row r="1414" spans="1:11" x14ac:dyDescent="0.25">
      <c r="A1414" t="s">
        <v>68</v>
      </c>
      <c r="B1414" t="str">
        <f t="shared" si="22"/>
        <v>11752605864096667831</v>
      </c>
      <c r="C1414">
        <v>19494</v>
      </c>
      <c r="D1414">
        <v>21772</v>
      </c>
      <c r="E1414">
        <v>9</v>
      </c>
      <c r="F1414">
        <v>107.64484</v>
      </c>
      <c r="G1414">
        <v>29437</v>
      </c>
      <c r="H1414">
        <v>41504</v>
      </c>
      <c r="I1414">
        <v>36703</v>
      </c>
      <c r="J1414">
        <v>6</v>
      </c>
      <c r="K1414">
        <v>9</v>
      </c>
    </row>
    <row r="1415" spans="1:11" x14ac:dyDescent="0.25">
      <c r="A1415" t="s">
        <v>68</v>
      </c>
      <c r="B1415" t="str">
        <f t="shared" si="22"/>
        <v>11752605864096667831</v>
      </c>
      <c r="C1415">
        <v>21773</v>
      </c>
      <c r="D1415">
        <v>24087</v>
      </c>
      <c r="E1415">
        <v>9</v>
      </c>
      <c r="F1415">
        <v>107.84204</v>
      </c>
      <c r="G1415">
        <v>29333</v>
      </c>
      <c r="H1415">
        <v>41708</v>
      </c>
      <c r="I1415">
        <v>36801</v>
      </c>
      <c r="J1415">
        <v>5</v>
      </c>
      <c r="K1415">
        <v>10</v>
      </c>
    </row>
    <row r="1416" spans="1:11" x14ac:dyDescent="0.25">
      <c r="A1416" t="s">
        <v>68</v>
      </c>
      <c r="B1416" t="str">
        <f t="shared" si="22"/>
        <v>11752605864096667831</v>
      </c>
      <c r="C1416">
        <v>24089</v>
      </c>
      <c r="D1416">
        <v>26553</v>
      </c>
      <c r="E1416">
        <v>9</v>
      </c>
      <c r="F1416">
        <v>107.79224000000001</v>
      </c>
      <c r="G1416">
        <v>29442</v>
      </c>
      <c r="H1416">
        <v>41526</v>
      </c>
      <c r="I1416">
        <v>36824</v>
      </c>
      <c r="J1416">
        <v>4</v>
      </c>
      <c r="K1416">
        <v>11</v>
      </c>
    </row>
    <row r="1417" spans="1:11" x14ac:dyDescent="0.25">
      <c r="A1417" t="s">
        <v>68</v>
      </c>
      <c r="B1417" t="str">
        <f t="shared" si="22"/>
        <v>11752605864096667831</v>
      </c>
      <c r="C1417">
        <v>26554</v>
      </c>
      <c r="D1417">
        <v>29251</v>
      </c>
      <c r="E1417">
        <v>9</v>
      </c>
      <c r="F1417">
        <v>113.27173000000001</v>
      </c>
      <c r="G1417">
        <v>29299</v>
      </c>
      <c r="H1417">
        <v>41648</v>
      </c>
      <c r="I1417">
        <v>42324</v>
      </c>
      <c r="J1417">
        <v>4</v>
      </c>
      <c r="K1417">
        <v>12</v>
      </c>
    </row>
    <row r="1418" spans="1:11" x14ac:dyDescent="0.25">
      <c r="A1418" t="s">
        <v>68</v>
      </c>
      <c r="B1418" t="str">
        <f t="shared" si="22"/>
        <v>11752605864096667831</v>
      </c>
      <c r="C1418">
        <v>29252</v>
      </c>
      <c r="D1418">
        <v>32519</v>
      </c>
      <c r="E1418">
        <v>9</v>
      </c>
      <c r="F1418">
        <v>130.99744000000001</v>
      </c>
      <c r="G1418">
        <v>53760</v>
      </c>
      <c r="H1418">
        <v>40961</v>
      </c>
      <c r="I1418">
        <v>36276</v>
      </c>
      <c r="J1418">
        <v>7</v>
      </c>
      <c r="K1418">
        <v>13</v>
      </c>
    </row>
    <row r="1419" spans="1:11" x14ac:dyDescent="0.25">
      <c r="A1419" t="s">
        <v>68</v>
      </c>
      <c r="B1419" t="str">
        <f t="shared" si="22"/>
        <v>11752605864096667831</v>
      </c>
      <c r="C1419">
        <v>32520</v>
      </c>
      <c r="D1419">
        <v>34770</v>
      </c>
      <c r="E1419">
        <v>9</v>
      </c>
      <c r="F1419">
        <v>106.7616</v>
      </c>
      <c r="G1419">
        <v>29222</v>
      </c>
      <c r="H1419">
        <v>41070</v>
      </c>
      <c r="I1419">
        <v>36469</v>
      </c>
      <c r="J1419">
        <v>16</v>
      </c>
      <c r="K1419">
        <v>14</v>
      </c>
    </row>
    <row r="1420" spans="1:11" x14ac:dyDescent="0.25">
      <c r="A1420" t="s">
        <v>68</v>
      </c>
      <c r="B1420" t="str">
        <f t="shared" si="22"/>
        <v>11752605864096667831</v>
      </c>
      <c r="C1420">
        <v>34771</v>
      </c>
      <c r="D1420">
        <v>37030</v>
      </c>
      <c r="E1420">
        <v>9</v>
      </c>
      <c r="F1420">
        <v>106.60912999999999</v>
      </c>
      <c r="G1420">
        <v>29236</v>
      </c>
      <c r="H1420">
        <v>41101</v>
      </c>
      <c r="I1420">
        <v>36272</v>
      </c>
      <c r="J1420">
        <v>14</v>
      </c>
      <c r="K1420">
        <v>15</v>
      </c>
    </row>
    <row r="1421" spans="1:11" x14ac:dyDescent="0.25">
      <c r="A1421" t="s">
        <v>68</v>
      </c>
      <c r="B1421" t="str">
        <f t="shared" si="22"/>
        <v>11752605864096667831</v>
      </c>
      <c r="C1421">
        <v>37031</v>
      </c>
      <c r="D1421">
        <v>39283</v>
      </c>
      <c r="E1421">
        <v>9</v>
      </c>
      <c r="F1421">
        <v>106.49621999999999</v>
      </c>
      <c r="G1421">
        <v>29185</v>
      </c>
      <c r="H1421">
        <v>40986</v>
      </c>
      <c r="I1421">
        <v>36325</v>
      </c>
      <c r="J1421">
        <v>14</v>
      </c>
      <c r="K1421">
        <v>16</v>
      </c>
    </row>
    <row r="1422" spans="1:11" x14ac:dyDescent="0.25">
      <c r="A1422" t="s">
        <v>68</v>
      </c>
      <c r="B1422" t="str">
        <f t="shared" si="22"/>
        <v>11752605864096667831</v>
      </c>
      <c r="C1422">
        <v>39284</v>
      </c>
      <c r="D1422">
        <v>41624</v>
      </c>
      <c r="E1422">
        <v>9</v>
      </c>
      <c r="F1422">
        <v>106.69396999999999</v>
      </c>
      <c r="G1422">
        <v>29217</v>
      </c>
      <c r="H1422">
        <v>41054</v>
      </c>
      <c r="I1422">
        <v>36422</v>
      </c>
      <c r="J1422">
        <v>14</v>
      </c>
      <c r="K1422">
        <v>17</v>
      </c>
    </row>
    <row r="1423" spans="1:11" x14ac:dyDescent="0.25">
      <c r="A1423" t="s">
        <v>68</v>
      </c>
      <c r="B1423" t="str">
        <f t="shared" si="22"/>
        <v>11752605864096667831</v>
      </c>
      <c r="C1423">
        <v>41625</v>
      </c>
      <c r="D1423">
        <v>43887</v>
      </c>
      <c r="E1423">
        <v>9</v>
      </c>
      <c r="F1423">
        <v>107.04053</v>
      </c>
      <c r="G1423">
        <v>29296</v>
      </c>
      <c r="H1423">
        <v>41353</v>
      </c>
      <c r="I1423">
        <v>36391</v>
      </c>
      <c r="J1423">
        <v>14</v>
      </c>
      <c r="K1423">
        <v>18</v>
      </c>
    </row>
    <row r="1424" spans="1:11" x14ac:dyDescent="0.25">
      <c r="A1424" t="s">
        <v>68</v>
      </c>
      <c r="B1424" t="str">
        <f t="shared" si="22"/>
        <v>11752605864096667831</v>
      </c>
      <c r="C1424">
        <v>43888</v>
      </c>
      <c r="D1424">
        <v>46146</v>
      </c>
      <c r="E1424">
        <v>9</v>
      </c>
      <c r="F1424">
        <v>106.85535</v>
      </c>
      <c r="G1424">
        <v>29288</v>
      </c>
      <c r="H1424">
        <v>41193</v>
      </c>
      <c r="I1424">
        <v>36374</v>
      </c>
      <c r="J1424">
        <v>13</v>
      </c>
      <c r="K1424">
        <v>19</v>
      </c>
    </row>
    <row r="1425" spans="1:11" x14ac:dyDescent="0.25">
      <c r="A1425" t="s">
        <v>68</v>
      </c>
      <c r="B1425" t="str">
        <f t="shared" si="22"/>
        <v>11752605864096667831</v>
      </c>
      <c r="C1425">
        <v>46147</v>
      </c>
      <c r="D1425">
        <v>48404</v>
      </c>
      <c r="E1425">
        <v>9</v>
      </c>
      <c r="F1425">
        <v>106.86718999999999</v>
      </c>
      <c r="G1425">
        <v>29289</v>
      </c>
      <c r="H1425">
        <v>41083</v>
      </c>
      <c r="I1425">
        <v>36495</v>
      </c>
      <c r="J1425">
        <v>13</v>
      </c>
      <c r="K1425">
        <v>20</v>
      </c>
    </row>
    <row r="1426" spans="1:11" x14ac:dyDescent="0.25">
      <c r="A1426" t="s">
        <v>68</v>
      </c>
      <c r="B1426" t="str">
        <f t="shared" si="22"/>
        <v>11752605864096667831</v>
      </c>
      <c r="C1426">
        <v>48405</v>
      </c>
      <c r="D1426">
        <v>50825</v>
      </c>
      <c r="E1426">
        <v>9</v>
      </c>
      <c r="F1426">
        <v>107.10083</v>
      </c>
      <c r="G1426">
        <v>29263</v>
      </c>
      <c r="H1426">
        <v>41376</v>
      </c>
      <c r="I1426">
        <v>36461</v>
      </c>
      <c r="J1426">
        <v>12</v>
      </c>
      <c r="K1426">
        <v>21</v>
      </c>
    </row>
    <row r="1427" spans="1:11" x14ac:dyDescent="0.25">
      <c r="A1427" t="s">
        <v>68</v>
      </c>
      <c r="B1427" t="str">
        <f t="shared" si="22"/>
        <v>11752605864096667831</v>
      </c>
      <c r="C1427">
        <v>50826</v>
      </c>
      <c r="D1427">
        <v>53115</v>
      </c>
      <c r="E1427">
        <v>9</v>
      </c>
      <c r="F1427">
        <v>106.97534</v>
      </c>
      <c r="G1427">
        <v>29275</v>
      </c>
      <c r="H1427">
        <v>41146</v>
      </c>
      <c r="I1427">
        <v>36554</v>
      </c>
      <c r="J1427">
        <v>11</v>
      </c>
      <c r="K1427">
        <v>22</v>
      </c>
    </row>
    <row r="1428" spans="1:11" x14ac:dyDescent="0.25">
      <c r="A1428" t="s">
        <v>68</v>
      </c>
      <c r="B1428" t="str">
        <f t="shared" si="22"/>
        <v>11752605864096667831</v>
      </c>
      <c r="C1428">
        <v>53116</v>
      </c>
      <c r="D1428">
        <v>55376</v>
      </c>
      <c r="E1428">
        <v>9</v>
      </c>
      <c r="F1428">
        <v>106.73681999999999</v>
      </c>
      <c r="G1428">
        <v>29156</v>
      </c>
      <c r="H1428">
        <v>41153</v>
      </c>
      <c r="I1428">
        <v>36427</v>
      </c>
      <c r="J1428">
        <v>11</v>
      </c>
      <c r="K1428">
        <v>23</v>
      </c>
    </row>
    <row r="1429" spans="1:11" x14ac:dyDescent="0.25">
      <c r="A1429" t="s">
        <v>68</v>
      </c>
      <c r="B1429" t="str">
        <f t="shared" si="22"/>
        <v>11752605864096667831</v>
      </c>
      <c r="C1429">
        <v>55377</v>
      </c>
      <c r="D1429">
        <v>57631</v>
      </c>
      <c r="E1429">
        <v>9</v>
      </c>
      <c r="F1429">
        <v>106.66284</v>
      </c>
      <c r="G1429">
        <v>29160</v>
      </c>
      <c r="H1429">
        <v>41112</v>
      </c>
      <c r="I1429">
        <v>36390</v>
      </c>
      <c r="J1429">
        <v>11</v>
      </c>
      <c r="K1429">
        <v>24</v>
      </c>
    </row>
    <row r="1430" spans="1:11" x14ac:dyDescent="0.25">
      <c r="A1430" t="s">
        <v>68</v>
      </c>
      <c r="B1430" t="str">
        <f t="shared" si="22"/>
        <v>11752605864096667831</v>
      </c>
      <c r="C1430">
        <v>57632</v>
      </c>
      <c r="D1430">
        <v>59893</v>
      </c>
      <c r="E1430">
        <v>9</v>
      </c>
      <c r="F1430">
        <v>106.6897</v>
      </c>
      <c r="G1430">
        <v>29155</v>
      </c>
      <c r="H1430">
        <v>41125</v>
      </c>
      <c r="I1430">
        <v>36409</v>
      </c>
      <c r="J1430">
        <v>11</v>
      </c>
      <c r="K1430">
        <v>25</v>
      </c>
    </row>
    <row r="1431" spans="1:11" x14ac:dyDescent="0.25">
      <c r="A1431" t="s">
        <v>68</v>
      </c>
      <c r="B1431" t="str">
        <f t="shared" si="22"/>
        <v>11752605864096667831</v>
      </c>
      <c r="C1431">
        <v>59894</v>
      </c>
      <c r="D1431">
        <v>62155</v>
      </c>
      <c r="E1431">
        <v>9</v>
      </c>
      <c r="F1431">
        <v>106.68115</v>
      </c>
      <c r="G1431">
        <v>29134</v>
      </c>
      <c r="H1431">
        <v>41062</v>
      </c>
      <c r="I1431">
        <v>36485</v>
      </c>
      <c r="J1431">
        <v>11</v>
      </c>
      <c r="K1431">
        <v>26</v>
      </c>
    </row>
    <row r="1432" spans="1:11" x14ac:dyDescent="0.25">
      <c r="A1432" t="s">
        <v>68</v>
      </c>
      <c r="B1432" t="str">
        <f t="shared" si="22"/>
        <v>11752605864096667831</v>
      </c>
      <c r="C1432">
        <v>62156</v>
      </c>
      <c r="D1432">
        <v>64438</v>
      </c>
      <c r="E1432">
        <v>9</v>
      </c>
      <c r="F1432">
        <v>107.21289</v>
      </c>
      <c r="G1432">
        <v>29329</v>
      </c>
      <c r="H1432">
        <v>41352</v>
      </c>
      <c r="I1432">
        <v>36531</v>
      </c>
      <c r="J1432">
        <v>11</v>
      </c>
      <c r="K1432">
        <v>27</v>
      </c>
    </row>
    <row r="1433" spans="1:11" x14ac:dyDescent="0.25">
      <c r="A1433" t="s">
        <v>68</v>
      </c>
      <c r="B1433" t="str">
        <f t="shared" si="22"/>
        <v>11752605864096667831</v>
      </c>
      <c r="C1433">
        <v>64439</v>
      </c>
      <c r="D1433">
        <v>67008</v>
      </c>
      <c r="E1433">
        <v>9</v>
      </c>
      <c r="F1433">
        <v>106.78637999999999</v>
      </c>
      <c r="G1433">
        <v>29167</v>
      </c>
      <c r="H1433">
        <v>41124</v>
      </c>
      <c r="I1433">
        <v>36495</v>
      </c>
      <c r="J1433">
        <v>10</v>
      </c>
      <c r="K1433">
        <v>28</v>
      </c>
    </row>
    <row r="1434" spans="1:11" x14ac:dyDescent="0.25">
      <c r="A1434" t="s">
        <v>68</v>
      </c>
      <c r="B1434" t="str">
        <f t="shared" si="22"/>
        <v>11752605864096667831</v>
      </c>
      <c r="C1434">
        <v>67009</v>
      </c>
      <c r="D1434">
        <v>69273</v>
      </c>
      <c r="E1434">
        <v>9</v>
      </c>
      <c r="F1434">
        <v>107.01172</v>
      </c>
      <c r="G1434">
        <v>29274</v>
      </c>
      <c r="H1434">
        <v>41246</v>
      </c>
      <c r="I1434">
        <v>36491</v>
      </c>
      <c r="J1434">
        <v>10</v>
      </c>
      <c r="K1434">
        <v>29</v>
      </c>
    </row>
    <row r="1435" spans="1:11" x14ac:dyDescent="0.25">
      <c r="A1435" t="s">
        <v>68</v>
      </c>
      <c r="B1435" t="str">
        <f t="shared" si="22"/>
        <v>11752605864096667831</v>
      </c>
      <c r="C1435">
        <v>69274</v>
      </c>
      <c r="D1435">
        <v>71535</v>
      </c>
      <c r="E1435">
        <v>9</v>
      </c>
      <c r="F1435">
        <v>106.82422</v>
      </c>
      <c r="G1435">
        <v>29389</v>
      </c>
      <c r="H1435">
        <v>41160</v>
      </c>
      <c r="I1435">
        <v>36275</v>
      </c>
      <c r="J1435">
        <v>10</v>
      </c>
      <c r="K1435">
        <v>30</v>
      </c>
    </row>
    <row r="1436" spans="1:11" x14ac:dyDescent="0.25">
      <c r="A1436" t="s">
        <v>68</v>
      </c>
      <c r="B1436" t="str">
        <f t="shared" si="22"/>
        <v>11752605864096667831</v>
      </c>
      <c r="C1436">
        <v>71536</v>
      </c>
      <c r="D1436">
        <v>72025</v>
      </c>
      <c r="E1436">
        <v>9</v>
      </c>
      <c r="F1436">
        <v>23.126239999999999</v>
      </c>
      <c r="G1436">
        <v>0</v>
      </c>
      <c r="H1436">
        <v>0</v>
      </c>
      <c r="I1436">
        <v>23126</v>
      </c>
      <c r="J1436">
        <v>10</v>
      </c>
      <c r="K1436">
        <v>31</v>
      </c>
    </row>
    <row r="1437" spans="1:11" x14ac:dyDescent="0.25">
      <c r="A1437" t="s">
        <v>68</v>
      </c>
      <c r="B1437" t="str">
        <f t="shared" si="22"/>
        <v>11752605864096667831</v>
      </c>
      <c r="C1437">
        <v>0</v>
      </c>
      <c r="D1437">
        <v>2599</v>
      </c>
      <c r="E1437">
        <v>10</v>
      </c>
      <c r="F1437">
        <v>117.35419</v>
      </c>
      <c r="G1437">
        <v>35956</v>
      </c>
      <c r="H1437">
        <v>44788</v>
      </c>
      <c r="I1437">
        <v>36610</v>
      </c>
      <c r="J1437">
        <v>20</v>
      </c>
      <c r="K1437">
        <v>1</v>
      </c>
    </row>
    <row r="1438" spans="1:11" x14ac:dyDescent="0.25">
      <c r="A1438" t="s">
        <v>68</v>
      </c>
      <c r="B1438" t="str">
        <f t="shared" si="22"/>
        <v>11752605864096667831</v>
      </c>
      <c r="C1438">
        <v>2600</v>
      </c>
      <c r="D1438">
        <v>5139</v>
      </c>
      <c r="E1438">
        <v>10</v>
      </c>
      <c r="F1438">
        <v>106.97252</v>
      </c>
      <c r="G1438">
        <v>29209</v>
      </c>
      <c r="H1438">
        <v>41302</v>
      </c>
      <c r="I1438">
        <v>36461</v>
      </c>
      <c r="J1438">
        <v>20</v>
      </c>
      <c r="K1438">
        <v>2</v>
      </c>
    </row>
    <row r="1439" spans="1:11" x14ac:dyDescent="0.25">
      <c r="A1439" t="s">
        <v>68</v>
      </c>
      <c r="B1439" t="str">
        <f t="shared" si="22"/>
        <v>11752605864096667831</v>
      </c>
      <c r="C1439">
        <v>5140</v>
      </c>
      <c r="D1439">
        <v>7544</v>
      </c>
      <c r="E1439">
        <v>10</v>
      </c>
      <c r="F1439">
        <v>107.30095</v>
      </c>
      <c r="G1439">
        <v>29381</v>
      </c>
      <c r="H1439">
        <v>41293</v>
      </c>
      <c r="I1439">
        <v>36626</v>
      </c>
      <c r="J1439">
        <v>20</v>
      </c>
      <c r="K1439">
        <v>3</v>
      </c>
    </row>
    <row r="1440" spans="1:11" x14ac:dyDescent="0.25">
      <c r="A1440" t="s">
        <v>68</v>
      </c>
      <c r="B1440" t="str">
        <f t="shared" si="22"/>
        <v>11752605864096667831</v>
      </c>
      <c r="C1440">
        <v>7545</v>
      </c>
      <c r="D1440">
        <v>10012</v>
      </c>
      <c r="E1440">
        <v>10</v>
      </c>
      <c r="F1440">
        <v>107.8678</v>
      </c>
      <c r="G1440">
        <v>29712</v>
      </c>
      <c r="H1440">
        <v>41370</v>
      </c>
      <c r="I1440">
        <v>36785</v>
      </c>
      <c r="J1440">
        <v>20</v>
      </c>
      <c r="K1440">
        <v>4</v>
      </c>
    </row>
    <row r="1441" spans="1:11" x14ac:dyDescent="0.25">
      <c r="A1441" t="s">
        <v>68</v>
      </c>
      <c r="B1441" t="str">
        <f t="shared" si="22"/>
        <v>11752605864096667831</v>
      </c>
      <c r="C1441">
        <v>10013</v>
      </c>
      <c r="D1441">
        <v>12473</v>
      </c>
      <c r="E1441">
        <v>10</v>
      </c>
      <c r="F1441">
        <v>107.88120000000001</v>
      </c>
      <c r="G1441">
        <v>29553</v>
      </c>
      <c r="H1441">
        <v>41584</v>
      </c>
      <c r="I1441">
        <v>36744</v>
      </c>
      <c r="J1441">
        <v>20</v>
      </c>
      <c r="K1441">
        <v>5</v>
      </c>
    </row>
    <row r="1442" spans="1:11" x14ac:dyDescent="0.25">
      <c r="A1442" t="s">
        <v>68</v>
      </c>
      <c r="B1442" t="str">
        <f t="shared" si="22"/>
        <v>11752605864096667831</v>
      </c>
      <c r="C1442">
        <v>12475</v>
      </c>
      <c r="D1442">
        <v>15006</v>
      </c>
      <c r="E1442">
        <v>10</v>
      </c>
      <c r="F1442">
        <v>108.02283</v>
      </c>
      <c r="G1442">
        <v>29612</v>
      </c>
      <c r="H1442">
        <v>41534</v>
      </c>
      <c r="I1442">
        <v>36876</v>
      </c>
      <c r="J1442">
        <v>20</v>
      </c>
      <c r="K1442">
        <v>6</v>
      </c>
    </row>
    <row r="1443" spans="1:11" x14ac:dyDescent="0.25">
      <c r="A1443" t="s">
        <v>68</v>
      </c>
      <c r="B1443" t="str">
        <f t="shared" si="22"/>
        <v>11752605864096667831</v>
      </c>
      <c r="C1443">
        <v>15007</v>
      </c>
      <c r="D1443">
        <v>17493</v>
      </c>
      <c r="E1443">
        <v>10</v>
      </c>
      <c r="F1443">
        <v>108.47296</v>
      </c>
      <c r="G1443">
        <v>29597</v>
      </c>
      <c r="H1443">
        <v>41925</v>
      </c>
      <c r="I1443">
        <v>36950</v>
      </c>
      <c r="J1443">
        <v>19</v>
      </c>
      <c r="K1443">
        <v>7</v>
      </c>
    </row>
    <row r="1444" spans="1:11" x14ac:dyDescent="0.25">
      <c r="A1444" t="s">
        <v>68</v>
      </c>
      <c r="B1444" t="str">
        <f t="shared" si="22"/>
        <v>11752605864096667831</v>
      </c>
      <c r="C1444">
        <v>17494</v>
      </c>
      <c r="D1444">
        <v>19777</v>
      </c>
      <c r="E1444">
        <v>10</v>
      </c>
      <c r="F1444">
        <v>108.32562</v>
      </c>
      <c r="G1444">
        <v>29604</v>
      </c>
      <c r="H1444">
        <v>41677</v>
      </c>
      <c r="I1444">
        <v>37044</v>
      </c>
      <c r="J1444">
        <v>19</v>
      </c>
      <c r="K1444">
        <v>8</v>
      </c>
    </row>
    <row r="1445" spans="1:11" x14ac:dyDescent="0.25">
      <c r="A1445" t="s">
        <v>68</v>
      </c>
      <c r="B1445" t="str">
        <f t="shared" si="22"/>
        <v>11752605864096667831</v>
      </c>
      <c r="C1445">
        <v>19778</v>
      </c>
      <c r="D1445">
        <v>22092</v>
      </c>
      <c r="E1445">
        <v>10</v>
      </c>
      <c r="F1445">
        <v>109.36627</v>
      </c>
      <c r="G1445">
        <v>30206</v>
      </c>
      <c r="H1445">
        <v>41977</v>
      </c>
      <c r="I1445">
        <v>37183</v>
      </c>
      <c r="J1445">
        <v>17</v>
      </c>
      <c r="K1445">
        <v>9</v>
      </c>
    </row>
    <row r="1446" spans="1:11" x14ac:dyDescent="0.25">
      <c r="A1446" t="s">
        <v>68</v>
      </c>
      <c r="B1446" t="str">
        <f t="shared" si="22"/>
        <v>11752605864096667831</v>
      </c>
      <c r="C1446">
        <v>22093</v>
      </c>
      <c r="D1446">
        <v>24458</v>
      </c>
      <c r="E1446">
        <v>10</v>
      </c>
      <c r="F1446">
        <v>108.79907</v>
      </c>
      <c r="G1446">
        <v>29677</v>
      </c>
      <c r="H1446">
        <v>41934</v>
      </c>
      <c r="I1446">
        <v>37188</v>
      </c>
      <c r="J1446">
        <v>18</v>
      </c>
      <c r="K1446">
        <v>10</v>
      </c>
    </row>
    <row r="1447" spans="1:11" x14ac:dyDescent="0.25">
      <c r="A1447" t="s">
        <v>68</v>
      </c>
      <c r="B1447" t="str">
        <f t="shared" si="22"/>
        <v>11752605864096667831</v>
      </c>
      <c r="C1447">
        <v>24459</v>
      </c>
      <c r="D1447">
        <v>26953</v>
      </c>
      <c r="E1447">
        <v>10</v>
      </c>
      <c r="F1447">
        <v>109.24768</v>
      </c>
      <c r="G1447">
        <v>29799</v>
      </c>
      <c r="H1447">
        <v>42146</v>
      </c>
      <c r="I1447">
        <v>37302</v>
      </c>
      <c r="J1447">
        <v>18</v>
      </c>
      <c r="K1447">
        <v>11</v>
      </c>
    </row>
    <row r="1448" spans="1:11" x14ac:dyDescent="0.25">
      <c r="A1448" t="s">
        <v>68</v>
      </c>
      <c r="B1448" t="str">
        <f t="shared" si="22"/>
        <v>11752605864096667831</v>
      </c>
      <c r="C1448">
        <v>26954</v>
      </c>
      <c r="D1448">
        <v>29641</v>
      </c>
      <c r="E1448">
        <v>10</v>
      </c>
      <c r="F1448">
        <v>114.31335</v>
      </c>
      <c r="G1448">
        <v>29742</v>
      </c>
      <c r="H1448">
        <v>41850</v>
      </c>
      <c r="I1448">
        <v>42721</v>
      </c>
      <c r="J1448">
        <v>17</v>
      </c>
      <c r="K1448">
        <v>12</v>
      </c>
    </row>
    <row r="1449" spans="1:11" x14ac:dyDescent="0.25">
      <c r="A1449" t="s">
        <v>68</v>
      </c>
      <c r="B1449" t="str">
        <f t="shared" si="22"/>
        <v>11752605864096667831</v>
      </c>
      <c r="C1449">
        <v>29642</v>
      </c>
      <c r="D1449">
        <v>32865</v>
      </c>
      <c r="E1449">
        <v>10</v>
      </c>
      <c r="F1449">
        <v>128.98938000000001</v>
      </c>
      <c r="G1449">
        <v>50568</v>
      </c>
      <c r="H1449">
        <v>41488</v>
      </c>
      <c r="I1449">
        <v>36933</v>
      </c>
      <c r="J1449">
        <v>20</v>
      </c>
      <c r="K1449">
        <v>13</v>
      </c>
    </row>
    <row r="1450" spans="1:11" x14ac:dyDescent="0.25">
      <c r="A1450" t="s">
        <v>68</v>
      </c>
      <c r="B1450" t="str">
        <f t="shared" si="22"/>
        <v>11752605864096667831</v>
      </c>
      <c r="C1450">
        <v>32866</v>
      </c>
      <c r="D1450">
        <v>35151</v>
      </c>
      <c r="E1450">
        <v>10</v>
      </c>
      <c r="F1450">
        <v>108.15405</v>
      </c>
      <c r="G1450">
        <v>29574</v>
      </c>
      <c r="H1450">
        <v>41745</v>
      </c>
      <c r="I1450">
        <v>36835</v>
      </c>
      <c r="J1450">
        <v>19</v>
      </c>
      <c r="K1450">
        <v>14</v>
      </c>
    </row>
    <row r="1451" spans="1:11" x14ac:dyDescent="0.25">
      <c r="A1451" t="s">
        <v>68</v>
      </c>
      <c r="B1451" t="str">
        <f t="shared" si="22"/>
        <v>11752605864096667831</v>
      </c>
      <c r="C1451">
        <v>35152</v>
      </c>
      <c r="D1451">
        <v>37443</v>
      </c>
      <c r="E1451">
        <v>10</v>
      </c>
      <c r="F1451">
        <v>108.13696</v>
      </c>
      <c r="G1451">
        <v>29573</v>
      </c>
      <c r="H1451">
        <v>41637</v>
      </c>
      <c r="I1451">
        <v>36926</v>
      </c>
      <c r="J1451">
        <v>19</v>
      </c>
      <c r="K1451">
        <v>15</v>
      </c>
    </row>
    <row r="1452" spans="1:11" x14ac:dyDescent="0.25">
      <c r="A1452" t="s">
        <v>68</v>
      </c>
      <c r="B1452" t="str">
        <f t="shared" si="22"/>
        <v>11752605864096667831</v>
      </c>
      <c r="C1452">
        <v>37444</v>
      </c>
      <c r="D1452">
        <v>39730</v>
      </c>
      <c r="E1452">
        <v>10</v>
      </c>
      <c r="F1452">
        <v>108.24634</v>
      </c>
      <c r="G1452">
        <v>29573</v>
      </c>
      <c r="H1452">
        <v>41668</v>
      </c>
      <c r="I1452">
        <v>37005</v>
      </c>
      <c r="J1452">
        <v>19</v>
      </c>
      <c r="K1452">
        <v>16</v>
      </c>
    </row>
    <row r="1453" spans="1:11" x14ac:dyDescent="0.25">
      <c r="A1453" t="s">
        <v>68</v>
      </c>
      <c r="B1453" t="str">
        <f t="shared" si="22"/>
        <v>11752605864096667831</v>
      </c>
      <c r="C1453">
        <v>39731</v>
      </c>
      <c r="D1453">
        <v>42104</v>
      </c>
      <c r="E1453">
        <v>10</v>
      </c>
      <c r="F1453">
        <v>108.29285</v>
      </c>
      <c r="G1453">
        <v>29586</v>
      </c>
      <c r="H1453">
        <v>41716</v>
      </c>
      <c r="I1453">
        <v>36990</v>
      </c>
      <c r="J1453">
        <v>19</v>
      </c>
      <c r="K1453">
        <v>17</v>
      </c>
    </row>
    <row r="1454" spans="1:11" x14ac:dyDescent="0.25">
      <c r="A1454" t="s">
        <v>68</v>
      </c>
      <c r="B1454" t="str">
        <f t="shared" si="22"/>
        <v>11752605864096667831</v>
      </c>
      <c r="C1454">
        <v>42105</v>
      </c>
      <c r="D1454">
        <v>44394</v>
      </c>
      <c r="E1454">
        <v>10</v>
      </c>
      <c r="F1454">
        <v>108.45264</v>
      </c>
      <c r="G1454">
        <v>29630</v>
      </c>
      <c r="H1454">
        <v>41817</v>
      </c>
      <c r="I1454">
        <v>37005</v>
      </c>
      <c r="J1454">
        <v>19</v>
      </c>
      <c r="K1454">
        <v>18</v>
      </c>
    </row>
    <row r="1455" spans="1:11" x14ac:dyDescent="0.25">
      <c r="A1455" t="s">
        <v>68</v>
      </c>
      <c r="B1455" t="str">
        <f t="shared" si="22"/>
        <v>11752605864096667831</v>
      </c>
      <c r="C1455">
        <v>44395</v>
      </c>
      <c r="D1455">
        <v>46680</v>
      </c>
      <c r="E1455">
        <v>10</v>
      </c>
      <c r="F1455">
        <v>108.04382</v>
      </c>
      <c r="G1455">
        <v>29212</v>
      </c>
      <c r="H1455">
        <v>41824</v>
      </c>
      <c r="I1455">
        <v>37007</v>
      </c>
      <c r="J1455">
        <v>19</v>
      </c>
      <c r="K1455">
        <v>19</v>
      </c>
    </row>
    <row r="1456" spans="1:11" x14ac:dyDescent="0.25">
      <c r="A1456" t="s">
        <v>68</v>
      </c>
      <c r="B1456" t="str">
        <f t="shared" si="22"/>
        <v>11752605864096667831</v>
      </c>
      <c r="C1456">
        <v>46681</v>
      </c>
      <c r="D1456">
        <v>49006</v>
      </c>
      <c r="E1456">
        <v>10</v>
      </c>
      <c r="F1456">
        <v>108.65942</v>
      </c>
      <c r="G1456">
        <v>29666</v>
      </c>
      <c r="H1456">
        <v>41913</v>
      </c>
      <c r="I1456">
        <v>37080</v>
      </c>
      <c r="J1456">
        <v>19</v>
      </c>
      <c r="K1456">
        <v>20</v>
      </c>
    </row>
    <row r="1457" spans="1:11" x14ac:dyDescent="0.25">
      <c r="A1457" t="s">
        <v>68</v>
      </c>
      <c r="B1457" t="str">
        <f t="shared" si="22"/>
        <v>11752605864096667831</v>
      </c>
      <c r="C1457">
        <v>49007</v>
      </c>
      <c r="D1457">
        <v>51465</v>
      </c>
      <c r="E1457">
        <v>10</v>
      </c>
      <c r="F1457">
        <v>108.6748</v>
      </c>
      <c r="G1457">
        <v>29664</v>
      </c>
      <c r="H1457">
        <v>41900</v>
      </c>
      <c r="I1457">
        <v>37110</v>
      </c>
      <c r="J1457">
        <v>19</v>
      </c>
      <c r="K1457">
        <v>21</v>
      </c>
    </row>
    <row r="1458" spans="1:11" x14ac:dyDescent="0.25">
      <c r="A1458" t="s">
        <v>68</v>
      </c>
      <c r="B1458" t="str">
        <f t="shared" si="22"/>
        <v>11752605864096667831</v>
      </c>
      <c r="C1458">
        <v>51466</v>
      </c>
      <c r="D1458">
        <v>53759</v>
      </c>
      <c r="E1458">
        <v>10</v>
      </c>
      <c r="F1458">
        <v>108.69385</v>
      </c>
      <c r="G1458">
        <v>29670</v>
      </c>
      <c r="H1458">
        <v>41942</v>
      </c>
      <c r="I1458">
        <v>37081</v>
      </c>
      <c r="J1458">
        <v>19</v>
      </c>
      <c r="K1458">
        <v>22</v>
      </c>
    </row>
    <row r="1459" spans="1:11" x14ac:dyDescent="0.25">
      <c r="A1459" t="s">
        <v>68</v>
      </c>
      <c r="B1459" t="str">
        <f t="shared" si="22"/>
        <v>11752605864096667831</v>
      </c>
      <c r="C1459">
        <v>53760</v>
      </c>
      <c r="D1459">
        <v>56063</v>
      </c>
      <c r="E1459">
        <v>10</v>
      </c>
      <c r="F1459">
        <v>108.77173000000001</v>
      </c>
      <c r="G1459">
        <v>29654</v>
      </c>
      <c r="H1459">
        <v>42005</v>
      </c>
      <c r="I1459">
        <v>37112</v>
      </c>
      <c r="J1459">
        <v>19</v>
      </c>
      <c r="K1459">
        <v>23</v>
      </c>
    </row>
    <row r="1460" spans="1:11" x14ac:dyDescent="0.25">
      <c r="A1460" t="s">
        <v>68</v>
      </c>
      <c r="B1460" t="str">
        <f t="shared" si="22"/>
        <v>11752605864096667831</v>
      </c>
      <c r="C1460">
        <v>56064</v>
      </c>
      <c r="D1460">
        <v>58357</v>
      </c>
      <c r="E1460">
        <v>10</v>
      </c>
      <c r="F1460">
        <v>108.55688000000001</v>
      </c>
      <c r="G1460">
        <v>29627</v>
      </c>
      <c r="H1460">
        <v>41914</v>
      </c>
      <c r="I1460">
        <v>37015</v>
      </c>
      <c r="J1460">
        <v>19</v>
      </c>
      <c r="K1460">
        <v>24</v>
      </c>
    </row>
    <row r="1461" spans="1:11" x14ac:dyDescent="0.25">
      <c r="A1461" t="s">
        <v>68</v>
      </c>
      <c r="B1461" t="str">
        <f t="shared" si="22"/>
        <v>11752605864096667831</v>
      </c>
      <c r="C1461">
        <v>58358</v>
      </c>
      <c r="D1461">
        <v>60661</v>
      </c>
      <c r="E1461">
        <v>10</v>
      </c>
      <c r="F1461">
        <v>108.51099000000001</v>
      </c>
      <c r="G1461">
        <v>29561</v>
      </c>
      <c r="H1461">
        <v>41871</v>
      </c>
      <c r="I1461">
        <v>37078</v>
      </c>
      <c r="J1461">
        <v>19</v>
      </c>
      <c r="K1461">
        <v>25</v>
      </c>
    </row>
    <row r="1462" spans="1:11" x14ac:dyDescent="0.25">
      <c r="A1462" t="s">
        <v>68</v>
      </c>
      <c r="B1462" t="str">
        <f t="shared" si="22"/>
        <v>11752605864096667831</v>
      </c>
      <c r="C1462">
        <v>60662</v>
      </c>
      <c r="D1462">
        <v>62968</v>
      </c>
      <c r="E1462">
        <v>10</v>
      </c>
      <c r="F1462">
        <v>108.98412999999999</v>
      </c>
      <c r="G1462">
        <v>29697</v>
      </c>
      <c r="H1462">
        <v>42207</v>
      </c>
      <c r="I1462">
        <v>37080</v>
      </c>
      <c r="J1462">
        <v>19</v>
      </c>
      <c r="K1462">
        <v>26</v>
      </c>
    </row>
    <row r="1463" spans="1:11" x14ac:dyDescent="0.25">
      <c r="A1463" t="s">
        <v>68</v>
      </c>
      <c r="B1463" t="str">
        <f t="shared" si="22"/>
        <v>11752605864096667831</v>
      </c>
      <c r="C1463">
        <v>62969</v>
      </c>
      <c r="D1463">
        <v>65605</v>
      </c>
      <c r="E1463">
        <v>10</v>
      </c>
      <c r="F1463">
        <v>108.86426</v>
      </c>
      <c r="G1463">
        <v>29972</v>
      </c>
      <c r="H1463">
        <v>41869</v>
      </c>
      <c r="I1463">
        <v>37023</v>
      </c>
      <c r="J1463">
        <v>19</v>
      </c>
      <c r="K1463">
        <v>27</v>
      </c>
    </row>
    <row r="1464" spans="1:11" x14ac:dyDescent="0.25">
      <c r="A1464" t="s">
        <v>68</v>
      </c>
      <c r="B1464" t="str">
        <f t="shared" si="22"/>
        <v>11752605864096667831</v>
      </c>
      <c r="C1464">
        <v>65606</v>
      </c>
      <c r="D1464">
        <v>67916</v>
      </c>
      <c r="E1464">
        <v>10</v>
      </c>
      <c r="F1464">
        <v>109.71411000000001</v>
      </c>
      <c r="G1464">
        <v>29538</v>
      </c>
      <c r="H1464">
        <v>41909</v>
      </c>
      <c r="I1464">
        <v>38267</v>
      </c>
      <c r="J1464">
        <v>18</v>
      </c>
      <c r="K1464">
        <v>28</v>
      </c>
    </row>
    <row r="1465" spans="1:11" x14ac:dyDescent="0.25">
      <c r="A1465" t="s">
        <v>68</v>
      </c>
      <c r="B1465" t="str">
        <f t="shared" si="22"/>
        <v>11752605864096667831</v>
      </c>
      <c r="C1465">
        <v>67917</v>
      </c>
      <c r="D1465">
        <v>70250</v>
      </c>
      <c r="E1465">
        <v>10</v>
      </c>
      <c r="F1465">
        <v>110.05542</v>
      </c>
      <c r="G1465">
        <v>29548</v>
      </c>
      <c r="H1465">
        <v>43541</v>
      </c>
      <c r="I1465">
        <v>36966</v>
      </c>
      <c r="J1465">
        <v>18</v>
      </c>
      <c r="K1465">
        <v>29</v>
      </c>
    </row>
    <row r="1466" spans="1:11" x14ac:dyDescent="0.25">
      <c r="A1466" t="s">
        <v>68</v>
      </c>
      <c r="B1466" t="str">
        <f t="shared" si="22"/>
        <v>11752605864096667831</v>
      </c>
      <c r="C1466">
        <v>70251</v>
      </c>
      <c r="D1466">
        <v>72025</v>
      </c>
      <c r="E1466">
        <v>10</v>
      </c>
      <c r="F1466">
        <v>83.783410000000003</v>
      </c>
      <c r="G1466">
        <v>29315</v>
      </c>
      <c r="H1466">
        <v>41618</v>
      </c>
      <c r="I1466">
        <v>12850</v>
      </c>
      <c r="J1466">
        <v>18</v>
      </c>
      <c r="K1466">
        <v>30</v>
      </c>
    </row>
    <row r="1467" spans="1:11" x14ac:dyDescent="0.25">
      <c r="A1467" t="s">
        <v>68</v>
      </c>
      <c r="B1467" t="str">
        <f t="shared" si="22"/>
        <v>11752605864096667831</v>
      </c>
      <c r="C1467">
        <v>0</v>
      </c>
      <c r="D1467">
        <v>2418</v>
      </c>
      <c r="E1467">
        <v>11</v>
      </c>
      <c r="F1467">
        <v>108.79886</v>
      </c>
      <c r="G1467">
        <v>31104</v>
      </c>
      <c r="H1467">
        <v>42297</v>
      </c>
      <c r="I1467">
        <v>35397</v>
      </c>
      <c r="J1467">
        <v>3</v>
      </c>
      <c r="K1467">
        <v>1</v>
      </c>
    </row>
    <row r="1468" spans="1:11" x14ac:dyDescent="0.25">
      <c r="A1468" t="s">
        <v>68</v>
      </c>
      <c r="B1468" t="str">
        <f t="shared" si="22"/>
        <v>11752605864096667831</v>
      </c>
      <c r="C1468">
        <v>2419</v>
      </c>
      <c r="D1468">
        <v>4896</v>
      </c>
      <c r="E1468">
        <v>11</v>
      </c>
      <c r="F1468">
        <v>104.10648</v>
      </c>
      <c r="G1468">
        <v>28415</v>
      </c>
      <c r="H1468">
        <v>40157</v>
      </c>
      <c r="I1468">
        <v>35534</v>
      </c>
      <c r="J1468">
        <v>5</v>
      </c>
      <c r="K1468">
        <v>2</v>
      </c>
    </row>
    <row r="1469" spans="1:11" x14ac:dyDescent="0.25">
      <c r="A1469" t="s">
        <v>68</v>
      </c>
      <c r="B1469" t="str">
        <f t="shared" si="22"/>
        <v>11752605864096667831</v>
      </c>
      <c r="C1469">
        <v>4897</v>
      </c>
      <c r="D1469">
        <v>7213</v>
      </c>
      <c r="E1469">
        <v>11</v>
      </c>
      <c r="F1469">
        <v>104.26895</v>
      </c>
      <c r="G1469">
        <v>28479</v>
      </c>
      <c r="H1469">
        <v>40267</v>
      </c>
      <c r="I1469">
        <v>35522</v>
      </c>
      <c r="J1469">
        <v>5</v>
      </c>
      <c r="K1469">
        <v>3</v>
      </c>
    </row>
    <row r="1470" spans="1:11" x14ac:dyDescent="0.25">
      <c r="A1470" t="s">
        <v>68</v>
      </c>
      <c r="B1470" t="str">
        <f t="shared" si="22"/>
        <v>11752605864096667831</v>
      </c>
      <c r="C1470">
        <v>7214</v>
      </c>
      <c r="D1470">
        <v>9595</v>
      </c>
      <c r="E1470">
        <v>11</v>
      </c>
      <c r="F1470">
        <v>104.37219</v>
      </c>
      <c r="G1470">
        <v>28431</v>
      </c>
      <c r="H1470">
        <v>40223</v>
      </c>
      <c r="I1470">
        <v>35718</v>
      </c>
      <c r="J1470">
        <v>5</v>
      </c>
      <c r="K1470">
        <v>4</v>
      </c>
    </row>
    <row r="1471" spans="1:11" x14ac:dyDescent="0.25">
      <c r="A1471" t="s">
        <v>68</v>
      </c>
      <c r="B1471" t="str">
        <f t="shared" si="22"/>
        <v>11752605864096667831</v>
      </c>
      <c r="C1471">
        <v>9596</v>
      </c>
      <c r="D1471">
        <v>12010</v>
      </c>
      <c r="E1471">
        <v>11</v>
      </c>
      <c r="F1471">
        <v>105.43198</v>
      </c>
      <c r="G1471">
        <v>28594</v>
      </c>
      <c r="H1471">
        <v>40704</v>
      </c>
      <c r="I1471">
        <v>36133</v>
      </c>
      <c r="J1471">
        <v>5</v>
      </c>
      <c r="K1471">
        <v>5</v>
      </c>
    </row>
    <row r="1472" spans="1:11" x14ac:dyDescent="0.25">
      <c r="A1472" t="s">
        <v>68</v>
      </c>
      <c r="B1472" t="str">
        <f t="shared" si="22"/>
        <v>11752605864096667831</v>
      </c>
      <c r="C1472">
        <v>12011</v>
      </c>
      <c r="D1472">
        <v>14533</v>
      </c>
      <c r="E1472">
        <v>11</v>
      </c>
      <c r="F1472">
        <v>105.99657999999999</v>
      </c>
      <c r="G1472">
        <v>28751</v>
      </c>
      <c r="H1472">
        <v>41026</v>
      </c>
      <c r="I1472">
        <v>36219</v>
      </c>
      <c r="J1472">
        <v>5</v>
      </c>
      <c r="K1472">
        <v>6</v>
      </c>
    </row>
    <row r="1473" spans="1:11" x14ac:dyDescent="0.25">
      <c r="A1473" t="s">
        <v>68</v>
      </c>
      <c r="B1473" t="str">
        <f t="shared" si="22"/>
        <v>11752605864096667831</v>
      </c>
      <c r="C1473">
        <v>14534</v>
      </c>
      <c r="D1473">
        <v>16969</v>
      </c>
      <c r="E1473">
        <v>11</v>
      </c>
      <c r="F1473">
        <v>106.02283</v>
      </c>
      <c r="G1473">
        <v>28780</v>
      </c>
      <c r="H1473">
        <v>41070</v>
      </c>
      <c r="I1473">
        <v>36172</v>
      </c>
      <c r="J1473">
        <v>5</v>
      </c>
      <c r="K1473">
        <v>7</v>
      </c>
    </row>
    <row r="1474" spans="1:11" x14ac:dyDescent="0.25">
      <c r="A1474" t="s">
        <v>68</v>
      </c>
      <c r="B1474" t="str">
        <f t="shared" ref="B1474:B1537" si="23">LEFT(SUBSTITUTE(A1474,"RaceTimeData_",""), LEN(SUBSTITUTE(A1474,"RaceTimeData_",""))-LEN(".csv"))</f>
        <v>11752605864096667831</v>
      </c>
      <c r="C1474">
        <v>16970</v>
      </c>
      <c r="D1474">
        <v>19229</v>
      </c>
      <c r="E1474">
        <v>11</v>
      </c>
      <c r="F1474">
        <v>107.23755</v>
      </c>
      <c r="G1474">
        <v>28812</v>
      </c>
      <c r="H1474">
        <v>41597</v>
      </c>
      <c r="I1474">
        <v>36828</v>
      </c>
      <c r="J1474">
        <v>5</v>
      </c>
      <c r="K1474">
        <v>8</v>
      </c>
    </row>
    <row r="1475" spans="1:11" x14ac:dyDescent="0.25">
      <c r="A1475" t="s">
        <v>68</v>
      </c>
      <c r="B1475" t="str">
        <f t="shared" si="23"/>
        <v>11752605864096667831</v>
      </c>
      <c r="C1475">
        <v>19230</v>
      </c>
      <c r="D1475">
        <v>21459</v>
      </c>
      <c r="E1475">
        <v>11</v>
      </c>
      <c r="F1475">
        <v>105.33159999999999</v>
      </c>
      <c r="G1475">
        <v>28824</v>
      </c>
      <c r="H1475">
        <v>40622</v>
      </c>
      <c r="I1475">
        <v>35885</v>
      </c>
      <c r="J1475">
        <v>3</v>
      </c>
      <c r="K1475">
        <v>9</v>
      </c>
    </row>
    <row r="1476" spans="1:11" x14ac:dyDescent="0.25">
      <c r="A1476" t="s">
        <v>68</v>
      </c>
      <c r="B1476" t="str">
        <f t="shared" si="23"/>
        <v>11752605864096667831</v>
      </c>
      <c r="C1476">
        <v>21460</v>
      </c>
      <c r="D1476">
        <v>23697</v>
      </c>
      <c r="E1476">
        <v>11</v>
      </c>
      <c r="F1476">
        <v>105.76587000000001</v>
      </c>
      <c r="G1476">
        <v>28822</v>
      </c>
      <c r="H1476">
        <v>41020</v>
      </c>
      <c r="I1476">
        <v>35923</v>
      </c>
      <c r="J1476">
        <v>3</v>
      </c>
      <c r="K1476">
        <v>10</v>
      </c>
    </row>
    <row r="1477" spans="1:11" x14ac:dyDescent="0.25">
      <c r="A1477" t="s">
        <v>68</v>
      </c>
      <c r="B1477" t="str">
        <f t="shared" si="23"/>
        <v>11752605864096667831</v>
      </c>
      <c r="C1477">
        <v>23698</v>
      </c>
      <c r="D1477">
        <v>26116</v>
      </c>
      <c r="E1477">
        <v>11</v>
      </c>
      <c r="F1477">
        <v>105.69434</v>
      </c>
      <c r="G1477">
        <v>28860</v>
      </c>
      <c r="H1477">
        <v>40835</v>
      </c>
      <c r="I1477">
        <v>35999</v>
      </c>
      <c r="J1477">
        <v>3</v>
      </c>
      <c r="K1477">
        <v>11</v>
      </c>
    </row>
    <row r="1478" spans="1:11" x14ac:dyDescent="0.25">
      <c r="A1478" t="s">
        <v>68</v>
      </c>
      <c r="B1478" t="str">
        <f t="shared" si="23"/>
        <v>11752605864096667831</v>
      </c>
      <c r="C1478">
        <v>26117</v>
      </c>
      <c r="D1478">
        <v>28688</v>
      </c>
      <c r="E1478">
        <v>11</v>
      </c>
      <c r="F1478">
        <v>105.92456</v>
      </c>
      <c r="G1478">
        <v>28943</v>
      </c>
      <c r="H1478">
        <v>40882</v>
      </c>
      <c r="I1478">
        <v>36099</v>
      </c>
      <c r="J1478">
        <v>3</v>
      </c>
      <c r="K1478">
        <v>12</v>
      </c>
    </row>
    <row r="1479" spans="1:11" x14ac:dyDescent="0.25">
      <c r="A1479" t="s">
        <v>68</v>
      </c>
      <c r="B1479" t="str">
        <f t="shared" si="23"/>
        <v>11752605864096667831</v>
      </c>
      <c r="C1479">
        <v>28689</v>
      </c>
      <c r="D1479">
        <v>31541</v>
      </c>
      <c r="E1479">
        <v>11</v>
      </c>
      <c r="F1479">
        <v>111.04895</v>
      </c>
      <c r="G1479">
        <v>28985</v>
      </c>
      <c r="H1479">
        <v>40707</v>
      </c>
      <c r="I1479">
        <v>41356</v>
      </c>
      <c r="J1479">
        <v>3</v>
      </c>
      <c r="K1479">
        <v>13</v>
      </c>
    </row>
    <row r="1480" spans="1:11" x14ac:dyDescent="0.25">
      <c r="A1480" t="s">
        <v>68</v>
      </c>
      <c r="B1480" t="str">
        <f t="shared" si="23"/>
        <v>11752605864096667831</v>
      </c>
      <c r="C1480">
        <v>31542</v>
      </c>
      <c r="D1480">
        <v>34186</v>
      </c>
      <c r="E1480">
        <v>11</v>
      </c>
      <c r="F1480">
        <v>125.36121</v>
      </c>
      <c r="G1480">
        <v>49899</v>
      </c>
      <c r="H1480">
        <v>40094</v>
      </c>
      <c r="I1480">
        <v>35368</v>
      </c>
      <c r="J1480">
        <v>2</v>
      </c>
      <c r="K1480">
        <v>14</v>
      </c>
    </row>
    <row r="1481" spans="1:11" x14ac:dyDescent="0.25">
      <c r="A1481" t="s">
        <v>68</v>
      </c>
      <c r="B1481" t="str">
        <f t="shared" si="23"/>
        <v>11752605864096667831</v>
      </c>
      <c r="C1481">
        <v>34187</v>
      </c>
      <c r="D1481">
        <v>36395</v>
      </c>
      <c r="E1481">
        <v>11</v>
      </c>
      <c r="F1481">
        <v>104.36803999999999</v>
      </c>
      <c r="G1481">
        <v>28604</v>
      </c>
      <c r="H1481">
        <v>40291</v>
      </c>
      <c r="I1481">
        <v>35473</v>
      </c>
      <c r="J1481">
        <v>4</v>
      </c>
      <c r="K1481">
        <v>15</v>
      </c>
    </row>
    <row r="1482" spans="1:11" x14ac:dyDescent="0.25">
      <c r="A1482" t="s">
        <v>68</v>
      </c>
      <c r="B1482" t="str">
        <f t="shared" si="23"/>
        <v>11752605864096667831</v>
      </c>
      <c r="C1482">
        <v>36396</v>
      </c>
      <c r="D1482">
        <v>38601</v>
      </c>
      <c r="E1482">
        <v>11</v>
      </c>
      <c r="F1482">
        <v>104.21704</v>
      </c>
      <c r="G1482">
        <v>28568</v>
      </c>
      <c r="H1482">
        <v>40178</v>
      </c>
      <c r="I1482">
        <v>35471</v>
      </c>
      <c r="J1482">
        <v>4</v>
      </c>
      <c r="K1482">
        <v>16</v>
      </c>
    </row>
    <row r="1483" spans="1:11" x14ac:dyDescent="0.25">
      <c r="A1483" t="s">
        <v>68</v>
      </c>
      <c r="B1483" t="str">
        <f t="shared" si="23"/>
        <v>11752605864096667831</v>
      </c>
      <c r="C1483">
        <v>38602</v>
      </c>
      <c r="D1483">
        <v>40872</v>
      </c>
      <c r="E1483">
        <v>11</v>
      </c>
      <c r="F1483">
        <v>104.36389</v>
      </c>
      <c r="G1483">
        <v>28668</v>
      </c>
      <c r="H1483">
        <v>40186</v>
      </c>
      <c r="I1483">
        <v>35509</v>
      </c>
      <c r="J1483">
        <v>4</v>
      </c>
      <c r="K1483">
        <v>17</v>
      </c>
    </row>
    <row r="1484" spans="1:11" x14ac:dyDescent="0.25">
      <c r="A1484" t="s">
        <v>68</v>
      </c>
      <c r="B1484" t="str">
        <f t="shared" si="23"/>
        <v>11752605864096667831</v>
      </c>
      <c r="C1484">
        <v>40873</v>
      </c>
      <c r="D1484">
        <v>43093</v>
      </c>
      <c r="E1484">
        <v>11</v>
      </c>
      <c r="F1484">
        <v>104.28455</v>
      </c>
      <c r="G1484">
        <v>28557</v>
      </c>
      <c r="H1484">
        <v>40269</v>
      </c>
      <c r="I1484">
        <v>35458</v>
      </c>
      <c r="J1484">
        <v>4</v>
      </c>
      <c r="K1484">
        <v>18</v>
      </c>
    </row>
    <row r="1485" spans="1:11" x14ac:dyDescent="0.25">
      <c r="A1485" t="s">
        <v>68</v>
      </c>
      <c r="B1485" t="str">
        <f t="shared" si="23"/>
        <v>11752605864096667831</v>
      </c>
      <c r="C1485">
        <v>43094</v>
      </c>
      <c r="D1485">
        <v>45308</v>
      </c>
      <c r="E1485">
        <v>11</v>
      </c>
      <c r="F1485">
        <v>104.71814000000001</v>
      </c>
      <c r="G1485">
        <v>28710</v>
      </c>
      <c r="H1485">
        <v>40542</v>
      </c>
      <c r="I1485">
        <v>35466</v>
      </c>
      <c r="J1485">
        <v>4</v>
      </c>
      <c r="K1485">
        <v>19</v>
      </c>
    </row>
    <row r="1486" spans="1:11" x14ac:dyDescent="0.25">
      <c r="A1486" t="s">
        <v>68</v>
      </c>
      <c r="B1486" t="str">
        <f t="shared" si="23"/>
        <v>11752605864096667831</v>
      </c>
      <c r="C1486">
        <v>45309</v>
      </c>
      <c r="D1486">
        <v>47525</v>
      </c>
      <c r="E1486">
        <v>11</v>
      </c>
      <c r="F1486">
        <v>104.81335</v>
      </c>
      <c r="G1486">
        <v>28646</v>
      </c>
      <c r="H1486">
        <v>40581</v>
      </c>
      <c r="I1486">
        <v>35586</v>
      </c>
      <c r="J1486">
        <v>3</v>
      </c>
      <c r="K1486">
        <v>20</v>
      </c>
    </row>
    <row r="1487" spans="1:11" x14ac:dyDescent="0.25">
      <c r="A1487" t="s">
        <v>68</v>
      </c>
      <c r="B1487" t="str">
        <f t="shared" si="23"/>
        <v>11752605864096667831</v>
      </c>
      <c r="C1487">
        <v>47526</v>
      </c>
      <c r="D1487">
        <v>49835</v>
      </c>
      <c r="E1487">
        <v>11</v>
      </c>
      <c r="F1487">
        <v>104.88525</v>
      </c>
      <c r="G1487">
        <v>28654</v>
      </c>
      <c r="H1487">
        <v>40563</v>
      </c>
      <c r="I1487">
        <v>35668</v>
      </c>
      <c r="J1487">
        <v>3</v>
      </c>
      <c r="K1487">
        <v>21</v>
      </c>
    </row>
    <row r="1488" spans="1:11" x14ac:dyDescent="0.25">
      <c r="A1488" t="s">
        <v>68</v>
      </c>
      <c r="B1488" t="str">
        <f t="shared" si="23"/>
        <v>11752605864096667831</v>
      </c>
      <c r="C1488">
        <v>49836</v>
      </c>
      <c r="D1488">
        <v>52147</v>
      </c>
      <c r="E1488">
        <v>11</v>
      </c>
      <c r="F1488">
        <v>104.83887</v>
      </c>
      <c r="G1488">
        <v>28642</v>
      </c>
      <c r="H1488">
        <v>40643</v>
      </c>
      <c r="I1488">
        <v>35553</v>
      </c>
      <c r="J1488">
        <v>3</v>
      </c>
      <c r="K1488">
        <v>22</v>
      </c>
    </row>
    <row r="1489" spans="1:11" x14ac:dyDescent="0.25">
      <c r="A1489" t="s">
        <v>68</v>
      </c>
      <c r="B1489" t="str">
        <f t="shared" si="23"/>
        <v>11752605864096667831</v>
      </c>
      <c r="C1489">
        <v>52148</v>
      </c>
      <c r="D1489">
        <v>54343</v>
      </c>
      <c r="E1489">
        <v>11</v>
      </c>
      <c r="F1489">
        <v>103.90186</v>
      </c>
      <c r="G1489">
        <v>28450</v>
      </c>
      <c r="H1489">
        <v>40014</v>
      </c>
      <c r="I1489">
        <v>35437</v>
      </c>
      <c r="J1489">
        <v>3</v>
      </c>
      <c r="K1489">
        <v>23</v>
      </c>
    </row>
    <row r="1490" spans="1:11" x14ac:dyDescent="0.25">
      <c r="A1490" t="s">
        <v>68</v>
      </c>
      <c r="B1490" t="str">
        <f t="shared" si="23"/>
        <v>11752605864096667831</v>
      </c>
      <c r="C1490">
        <v>54344</v>
      </c>
      <c r="D1490">
        <v>56562</v>
      </c>
      <c r="E1490">
        <v>11</v>
      </c>
      <c r="F1490">
        <v>104.86841</v>
      </c>
      <c r="G1490">
        <v>28910</v>
      </c>
      <c r="H1490">
        <v>40304</v>
      </c>
      <c r="I1490">
        <v>35654</v>
      </c>
      <c r="J1490">
        <v>2</v>
      </c>
      <c r="K1490">
        <v>24</v>
      </c>
    </row>
    <row r="1491" spans="1:11" x14ac:dyDescent="0.25">
      <c r="A1491" t="s">
        <v>68</v>
      </c>
      <c r="B1491" t="str">
        <f t="shared" si="23"/>
        <v>11752605864096667831</v>
      </c>
      <c r="C1491">
        <v>56563</v>
      </c>
      <c r="D1491">
        <v>58774</v>
      </c>
      <c r="E1491">
        <v>11</v>
      </c>
      <c r="F1491">
        <v>104.57764</v>
      </c>
      <c r="G1491">
        <v>28644</v>
      </c>
      <c r="H1491">
        <v>40349</v>
      </c>
      <c r="I1491">
        <v>35584</v>
      </c>
      <c r="J1491">
        <v>3</v>
      </c>
      <c r="K1491">
        <v>25</v>
      </c>
    </row>
    <row r="1492" spans="1:11" x14ac:dyDescent="0.25">
      <c r="A1492" t="s">
        <v>68</v>
      </c>
      <c r="B1492" t="str">
        <f t="shared" si="23"/>
        <v>11752605864096667831</v>
      </c>
      <c r="C1492">
        <v>58775</v>
      </c>
      <c r="D1492">
        <v>60995</v>
      </c>
      <c r="E1492">
        <v>11</v>
      </c>
      <c r="F1492">
        <v>104.60669</v>
      </c>
      <c r="G1492">
        <v>28633</v>
      </c>
      <c r="H1492">
        <v>40366</v>
      </c>
      <c r="I1492">
        <v>35607</v>
      </c>
      <c r="J1492">
        <v>3</v>
      </c>
      <c r="K1492">
        <v>26</v>
      </c>
    </row>
    <row r="1493" spans="1:11" x14ac:dyDescent="0.25">
      <c r="A1493" t="s">
        <v>68</v>
      </c>
      <c r="B1493" t="str">
        <f t="shared" si="23"/>
        <v>11752605864096667831</v>
      </c>
      <c r="C1493">
        <v>60996</v>
      </c>
      <c r="D1493">
        <v>63227</v>
      </c>
      <c r="E1493">
        <v>11</v>
      </c>
      <c r="F1493">
        <v>104.49316</v>
      </c>
      <c r="G1493">
        <v>28620</v>
      </c>
      <c r="H1493">
        <v>40358</v>
      </c>
      <c r="I1493">
        <v>35515</v>
      </c>
      <c r="J1493">
        <v>3</v>
      </c>
      <c r="K1493">
        <v>27</v>
      </c>
    </row>
    <row r="1494" spans="1:11" x14ac:dyDescent="0.25">
      <c r="A1494" t="s">
        <v>68</v>
      </c>
      <c r="B1494" t="str">
        <f t="shared" si="23"/>
        <v>11752605864096667831</v>
      </c>
      <c r="C1494">
        <v>63228</v>
      </c>
      <c r="D1494">
        <v>65750</v>
      </c>
      <c r="E1494">
        <v>11</v>
      </c>
      <c r="F1494">
        <v>104.55347</v>
      </c>
      <c r="G1494">
        <v>28638</v>
      </c>
      <c r="H1494">
        <v>40394</v>
      </c>
      <c r="I1494">
        <v>35521</v>
      </c>
      <c r="J1494">
        <v>3</v>
      </c>
      <c r="K1494">
        <v>28</v>
      </c>
    </row>
    <row r="1495" spans="1:11" x14ac:dyDescent="0.25">
      <c r="A1495" t="s">
        <v>68</v>
      </c>
      <c r="B1495" t="str">
        <f t="shared" si="23"/>
        <v>11752605864096667831</v>
      </c>
      <c r="C1495">
        <v>65751</v>
      </c>
      <c r="D1495">
        <v>67953</v>
      </c>
      <c r="E1495">
        <v>11</v>
      </c>
      <c r="F1495">
        <v>104.51904</v>
      </c>
      <c r="G1495">
        <v>28723</v>
      </c>
      <c r="H1495">
        <v>40292</v>
      </c>
      <c r="I1495">
        <v>35504</v>
      </c>
      <c r="J1495">
        <v>3</v>
      </c>
      <c r="K1495">
        <v>29</v>
      </c>
    </row>
    <row r="1496" spans="1:11" x14ac:dyDescent="0.25">
      <c r="A1496" t="s">
        <v>68</v>
      </c>
      <c r="B1496" t="str">
        <f t="shared" si="23"/>
        <v>11752605864096667831</v>
      </c>
      <c r="C1496">
        <v>67954</v>
      </c>
      <c r="D1496">
        <v>70163</v>
      </c>
      <c r="E1496">
        <v>11</v>
      </c>
      <c r="F1496">
        <v>104.17871</v>
      </c>
      <c r="G1496">
        <v>28649</v>
      </c>
      <c r="H1496">
        <v>40198</v>
      </c>
      <c r="I1496">
        <v>35331</v>
      </c>
      <c r="J1496">
        <v>3</v>
      </c>
      <c r="K1496">
        <v>30</v>
      </c>
    </row>
    <row r="1497" spans="1:11" x14ac:dyDescent="0.25">
      <c r="A1497" t="s">
        <v>68</v>
      </c>
      <c r="B1497" t="str">
        <f t="shared" si="23"/>
        <v>11752605864096667831</v>
      </c>
      <c r="C1497">
        <v>70164</v>
      </c>
      <c r="D1497">
        <v>72025</v>
      </c>
      <c r="E1497">
        <v>11</v>
      </c>
      <c r="F1497">
        <v>87.958889999999997</v>
      </c>
      <c r="G1497">
        <v>28332</v>
      </c>
      <c r="H1497">
        <v>40038</v>
      </c>
      <c r="I1497">
        <v>19588</v>
      </c>
      <c r="J1497">
        <v>3</v>
      </c>
      <c r="K1497">
        <v>31</v>
      </c>
    </row>
    <row r="1498" spans="1:11" x14ac:dyDescent="0.25">
      <c r="A1498" t="s">
        <v>68</v>
      </c>
      <c r="B1498" t="str">
        <f t="shared" si="23"/>
        <v>11752605864096667831</v>
      </c>
      <c r="C1498">
        <v>0</v>
      </c>
      <c r="D1498">
        <v>2506</v>
      </c>
      <c r="E1498">
        <v>12</v>
      </c>
      <c r="F1498">
        <v>112.98283000000001</v>
      </c>
      <c r="G1498">
        <v>34383</v>
      </c>
      <c r="H1498">
        <v>42537</v>
      </c>
      <c r="I1498">
        <v>36062</v>
      </c>
      <c r="J1498">
        <v>13</v>
      </c>
      <c r="K1498">
        <v>1</v>
      </c>
    </row>
    <row r="1499" spans="1:11" x14ac:dyDescent="0.25">
      <c r="A1499" t="s">
        <v>68</v>
      </c>
      <c r="B1499" t="str">
        <f t="shared" si="23"/>
        <v>11752605864096667831</v>
      </c>
      <c r="C1499">
        <v>2507</v>
      </c>
      <c r="D1499">
        <v>5031</v>
      </c>
      <c r="E1499">
        <v>12</v>
      </c>
      <c r="F1499">
        <v>106.30067</v>
      </c>
      <c r="G1499">
        <v>28983</v>
      </c>
      <c r="H1499">
        <v>41364</v>
      </c>
      <c r="I1499">
        <v>35953</v>
      </c>
      <c r="J1499">
        <v>12</v>
      </c>
      <c r="K1499">
        <v>2</v>
      </c>
    </row>
    <row r="1500" spans="1:11" x14ac:dyDescent="0.25">
      <c r="A1500" t="s">
        <v>68</v>
      </c>
      <c r="B1500" t="str">
        <f t="shared" si="23"/>
        <v>11752605864096667831</v>
      </c>
      <c r="C1500">
        <v>5033</v>
      </c>
      <c r="D1500">
        <v>7404</v>
      </c>
      <c r="E1500">
        <v>12</v>
      </c>
      <c r="F1500">
        <v>106.33926</v>
      </c>
      <c r="G1500">
        <v>28941</v>
      </c>
      <c r="H1500">
        <v>41266</v>
      </c>
      <c r="I1500">
        <v>36132</v>
      </c>
      <c r="J1500">
        <v>12</v>
      </c>
      <c r="K1500">
        <v>3</v>
      </c>
    </row>
    <row r="1501" spans="1:11" x14ac:dyDescent="0.25">
      <c r="A1501" t="s">
        <v>68</v>
      </c>
      <c r="B1501" t="str">
        <f t="shared" si="23"/>
        <v>11752605864096667831</v>
      </c>
      <c r="C1501">
        <v>7406</v>
      </c>
      <c r="D1501">
        <v>9843</v>
      </c>
      <c r="E1501">
        <v>12</v>
      </c>
      <c r="F1501">
        <v>106.55643000000001</v>
      </c>
      <c r="G1501">
        <v>29080</v>
      </c>
      <c r="H1501">
        <v>41223</v>
      </c>
      <c r="I1501">
        <v>36253</v>
      </c>
      <c r="J1501">
        <v>12</v>
      </c>
      <c r="K1501">
        <v>4</v>
      </c>
    </row>
    <row r="1502" spans="1:11" x14ac:dyDescent="0.25">
      <c r="A1502" t="s">
        <v>68</v>
      </c>
      <c r="B1502" t="str">
        <f t="shared" si="23"/>
        <v>11752605864096667831</v>
      </c>
      <c r="C1502">
        <v>9844</v>
      </c>
      <c r="D1502">
        <v>12280</v>
      </c>
      <c r="E1502">
        <v>12</v>
      </c>
      <c r="F1502">
        <v>106.67676</v>
      </c>
      <c r="G1502">
        <v>28951</v>
      </c>
      <c r="H1502">
        <v>41519</v>
      </c>
      <c r="I1502">
        <v>36206</v>
      </c>
      <c r="J1502">
        <v>12</v>
      </c>
      <c r="K1502">
        <v>5</v>
      </c>
    </row>
    <row r="1503" spans="1:11" x14ac:dyDescent="0.25">
      <c r="A1503" t="s">
        <v>68</v>
      </c>
      <c r="B1503" t="str">
        <f t="shared" si="23"/>
        <v>11752605864096667831</v>
      </c>
      <c r="C1503">
        <v>12281</v>
      </c>
      <c r="D1503">
        <v>14803</v>
      </c>
      <c r="E1503">
        <v>12</v>
      </c>
      <c r="F1503">
        <v>106.88715000000001</v>
      </c>
      <c r="G1503">
        <v>28960</v>
      </c>
      <c r="H1503">
        <v>41641</v>
      </c>
      <c r="I1503">
        <v>36286</v>
      </c>
      <c r="J1503">
        <v>12</v>
      </c>
      <c r="K1503">
        <v>6</v>
      </c>
    </row>
    <row r="1504" spans="1:11" x14ac:dyDescent="0.25">
      <c r="A1504" t="s">
        <v>68</v>
      </c>
      <c r="B1504" t="str">
        <f t="shared" si="23"/>
        <v>11752605864096667831</v>
      </c>
      <c r="C1504">
        <v>14804</v>
      </c>
      <c r="D1504">
        <v>17266</v>
      </c>
      <c r="E1504">
        <v>12</v>
      </c>
      <c r="F1504">
        <v>107.25561999999999</v>
      </c>
      <c r="G1504">
        <v>29101</v>
      </c>
      <c r="H1504">
        <v>41795</v>
      </c>
      <c r="I1504">
        <v>36359</v>
      </c>
      <c r="J1504">
        <v>12</v>
      </c>
      <c r="K1504">
        <v>7</v>
      </c>
    </row>
    <row r="1505" spans="1:11" x14ac:dyDescent="0.25">
      <c r="A1505" t="s">
        <v>68</v>
      </c>
      <c r="B1505" t="str">
        <f t="shared" si="23"/>
        <v>11752605864096667831</v>
      </c>
      <c r="C1505">
        <v>17267</v>
      </c>
      <c r="D1505">
        <v>19528</v>
      </c>
      <c r="E1505">
        <v>12</v>
      </c>
      <c r="F1505">
        <v>107.53595</v>
      </c>
      <c r="G1505">
        <v>29189</v>
      </c>
      <c r="H1505">
        <v>41908</v>
      </c>
      <c r="I1505">
        <v>36438</v>
      </c>
      <c r="J1505">
        <v>12</v>
      </c>
      <c r="K1505">
        <v>8</v>
      </c>
    </row>
    <row r="1506" spans="1:11" x14ac:dyDescent="0.25">
      <c r="A1506" t="s">
        <v>68</v>
      </c>
      <c r="B1506" t="str">
        <f t="shared" si="23"/>
        <v>11752605864096667831</v>
      </c>
      <c r="C1506">
        <v>19529</v>
      </c>
      <c r="D1506">
        <v>21811</v>
      </c>
      <c r="E1506">
        <v>12</v>
      </c>
      <c r="F1506">
        <v>107.70941000000001</v>
      </c>
      <c r="G1506">
        <v>29158</v>
      </c>
      <c r="H1506">
        <v>42040</v>
      </c>
      <c r="I1506">
        <v>36511</v>
      </c>
      <c r="J1506">
        <v>10</v>
      </c>
      <c r="K1506">
        <v>9</v>
      </c>
    </row>
    <row r="1507" spans="1:11" x14ac:dyDescent="0.25">
      <c r="A1507" t="s">
        <v>68</v>
      </c>
      <c r="B1507" t="str">
        <f t="shared" si="23"/>
        <v>11752605864096667831</v>
      </c>
      <c r="C1507">
        <v>21812</v>
      </c>
      <c r="D1507">
        <v>24126</v>
      </c>
      <c r="E1507">
        <v>12</v>
      </c>
      <c r="F1507">
        <v>107.81085</v>
      </c>
      <c r="G1507">
        <v>29206</v>
      </c>
      <c r="H1507">
        <v>41904</v>
      </c>
      <c r="I1507">
        <v>36700</v>
      </c>
      <c r="J1507">
        <v>9</v>
      </c>
      <c r="K1507">
        <v>10</v>
      </c>
    </row>
    <row r="1508" spans="1:11" x14ac:dyDescent="0.25">
      <c r="A1508" t="s">
        <v>68</v>
      </c>
      <c r="B1508" t="str">
        <f t="shared" si="23"/>
        <v>11752605864096667831</v>
      </c>
      <c r="C1508">
        <v>24127</v>
      </c>
      <c r="D1508">
        <v>26596</v>
      </c>
      <c r="E1508">
        <v>12</v>
      </c>
      <c r="F1508">
        <v>107.91271999999999</v>
      </c>
      <c r="G1508">
        <v>29305</v>
      </c>
      <c r="H1508">
        <v>41997</v>
      </c>
      <c r="I1508">
        <v>36610</v>
      </c>
      <c r="J1508">
        <v>8</v>
      </c>
      <c r="K1508">
        <v>11</v>
      </c>
    </row>
    <row r="1509" spans="1:11" x14ac:dyDescent="0.25">
      <c r="A1509" t="s">
        <v>68</v>
      </c>
      <c r="B1509" t="str">
        <f t="shared" si="23"/>
        <v>11752605864096667831</v>
      </c>
      <c r="C1509">
        <v>26597</v>
      </c>
      <c r="D1509">
        <v>29174</v>
      </c>
      <c r="E1509">
        <v>12</v>
      </c>
      <c r="F1509">
        <v>107.77039000000001</v>
      </c>
      <c r="G1509">
        <v>29231</v>
      </c>
      <c r="H1509">
        <v>41870</v>
      </c>
      <c r="I1509">
        <v>36669</v>
      </c>
      <c r="J1509">
        <v>8</v>
      </c>
      <c r="K1509">
        <v>12</v>
      </c>
    </row>
    <row r="1510" spans="1:11" x14ac:dyDescent="0.25">
      <c r="A1510" t="s">
        <v>68</v>
      </c>
      <c r="B1510" t="str">
        <f t="shared" si="23"/>
        <v>11752605864096667831</v>
      </c>
      <c r="C1510">
        <v>29175</v>
      </c>
      <c r="D1510">
        <v>32042</v>
      </c>
      <c r="E1510">
        <v>12</v>
      </c>
      <c r="F1510">
        <v>111.99451000000001</v>
      </c>
      <c r="G1510">
        <v>29023</v>
      </c>
      <c r="H1510">
        <v>41059</v>
      </c>
      <c r="I1510">
        <v>41912</v>
      </c>
      <c r="J1510">
        <v>5</v>
      </c>
      <c r="K1510">
        <v>13</v>
      </c>
    </row>
    <row r="1511" spans="1:11" x14ac:dyDescent="0.25">
      <c r="A1511" t="s">
        <v>68</v>
      </c>
      <c r="B1511" t="str">
        <f t="shared" si="23"/>
        <v>11752605864096667831</v>
      </c>
      <c r="C1511">
        <v>32043</v>
      </c>
      <c r="D1511">
        <v>34726</v>
      </c>
      <c r="E1511">
        <v>12</v>
      </c>
      <c r="F1511">
        <v>127.30871999999999</v>
      </c>
      <c r="G1511">
        <v>50098</v>
      </c>
      <c r="H1511">
        <v>40982</v>
      </c>
      <c r="I1511">
        <v>36228</v>
      </c>
      <c r="J1511">
        <v>6</v>
      </c>
      <c r="K1511">
        <v>14</v>
      </c>
    </row>
    <row r="1512" spans="1:11" x14ac:dyDescent="0.25">
      <c r="A1512" t="s">
        <v>68</v>
      </c>
      <c r="B1512" t="str">
        <f t="shared" si="23"/>
        <v>11752605864096667831</v>
      </c>
      <c r="C1512">
        <v>34727</v>
      </c>
      <c r="D1512">
        <v>36976</v>
      </c>
      <c r="E1512">
        <v>12</v>
      </c>
      <c r="F1512">
        <v>106.16540999999999</v>
      </c>
      <c r="G1512">
        <v>28877</v>
      </c>
      <c r="H1512">
        <v>41082</v>
      </c>
      <c r="I1512">
        <v>36206</v>
      </c>
      <c r="J1512">
        <v>12</v>
      </c>
      <c r="K1512">
        <v>15</v>
      </c>
    </row>
    <row r="1513" spans="1:11" x14ac:dyDescent="0.25">
      <c r="A1513" t="s">
        <v>68</v>
      </c>
      <c r="B1513" t="str">
        <f t="shared" si="23"/>
        <v>11752605864096667831</v>
      </c>
      <c r="C1513">
        <v>36977</v>
      </c>
      <c r="D1513">
        <v>39223</v>
      </c>
      <c r="E1513">
        <v>12</v>
      </c>
      <c r="F1513">
        <v>106.08642999999999</v>
      </c>
      <c r="G1513">
        <v>29015</v>
      </c>
      <c r="H1513">
        <v>40862</v>
      </c>
      <c r="I1513">
        <v>36209</v>
      </c>
      <c r="J1513">
        <v>12</v>
      </c>
      <c r="K1513">
        <v>16</v>
      </c>
    </row>
    <row r="1514" spans="1:11" x14ac:dyDescent="0.25">
      <c r="A1514" t="s">
        <v>68</v>
      </c>
      <c r="B1514" t="str">
        <f t="shared" si="23"/>
        <v>11752605864096667831</v>
      </c>
      <c r="C1514">
        <v>39224</v>
      </c>
      <c r="D1514">
        <v>41559</v>
      </c>
      <c r="E1514">
        <v>12</v>
      </c>
      <c r="F1514">
        <v>106.5835</v>
      </c>
      <c r="G1514">
        <v>28870</v>
      </c>
      <c r="H1514">
        <v>41389</v>
      </c>
      <c r="I1514">
        <v>36324</v>
      </c>
      <c r="J1514">
        <v>12</v>
      </c>
      <c r="K1514">
        <v>17</v>
      </c>
    </row>
    <row r="1515" spans="1:11" x14ac:dyDescent="0.25">
      <c r="A1515" t="s">
        <v>68</v>
      </c>
      <c r="B1515" t="str">
        <f t="shared" si="23"/>
        <v>11752605864096667831</v>
      </c>
      <c r="C1515">
        <v>41560</v>
      </c>
      <c r="D1515">
        <v>43813</v>
      </c>
      <c r="E1515">
        <v>12</v>
      </c>
      <c r="F1515">
        <v>106.53491</v>
      </c>
      <c r="G1515">
        <v>29042</v>
      </c>
      <c r="H1515">
        <v>41196</v>
      </c>
      <c r="I1515">
        <v>36296</v>
      </c>
      <c r="J1515">
        <v>12</v>
      </c>
      <c r="K1515">
        <v>18</v>
      </c>
    </row>
    <row r="1516" spans="1:11" x14ac:dyDescent="0.25">
      <c r="A1516" t="s">
        <v>68</v>
      </c>
      <c r="B1516" t="str">
        <f t="shared" si="23"/>
        <v>11752605864096667831</v>
      </c>
      <c r="C1516">
        <v>43814</v>
      </c>
      <c r="D1516">
        <v>46057</v>
      </c>
      <c r="E1516">
        <v>12</v>
      </c>
      <c r="F1516">
        <v>106.27428999999999</v>
      </c>
      <c r="G1516">
        <v>28933</v>
      </c>
      <c r="H1516">
        <v>41169</v>
      </c>
      <c r="I1516">
        <v>36172</v>
      </c>
      <c r="J1516">
        <v>11</v>
      </c>
      <c r="K1516">
        <v>19</v>
      </c>
    </row>
    <row r="1517" spans="1:11" x14ac:dyDescent="0.25">
      <c r="A1517" t="s">
        <v>68</v>
      </c>
      <c r="B1517" t="str">
        <f t="shared" si="23"/>
        <v>11752605864096667831</v>
      </c>
      <c r="C1517">
        <v>46058</v>
      </c>
      <c r="D1517">
        <v>48310</v>
      </c>
      <c r="E1517">
        <v>12</v>
      </c>
      <c r="F1517">
        <v>106.54297</v>
      </c>
      <c r="G1517">
        <v>28853</v>
      </c>
      <c r="H1517">
        <v>41369</v>
      </c>
      <c r="I1517">
        <v>36320</v>
      </c>
      <c r="J1517">
        <v>11</v>
      </c>
      <c r="K1517">
        <v>20</v>
      </c>
    </row>
    <row r="1518" spans="1:11" x14ac:dyDescent="0.25">
      <c r="A1518" t="s">
        <v>68</v>
      </c>
      <c r="B1518" t="str">
        <f t="shared" si="23"/>
        <v>11752605864096667831</v>
      </c>
      <c r="C1518">
        <v>48311</v>
      </c>
      <c r="D1518">
        <v>50702</v>
      </c>
      <c r="E1518">
        <v>12</v>
      </c>
      <c r="F1518">
        <v>106.22119000000001</v>
      </c>
      <c r="G1518">
        <v>28843</v>
      </c>
      <c r="H1518">
        <v>41173</v>
      </c>
      <c r="I1518">
        <v>36205</v>
      </c>
      <c r="J1518">
        <v>10</v>
      </c>
      <c r="K1518">
        <v>21</v>
      </c>
    </row>
    <row r="1519" spans="1:11" x14ac:dyDescent="0.25">
      <c r="A1519" t="s">
        <v>68</v>
      </c>
      <c r="B1519" t="str">
        <f t="shared" si="23"/>
        <v>11752605864096667831</v>
      </c>
      <c r="C1519">
        <v>50703</v>
      </c>
      <c r="D1519">
        <v>52989</v>
      </c>
      <c r="E1519">
        <v>12</v>
      </c>
      <c r="F1519">
        <v>106.39941</v>
      </c>
      <c r="G1519">
        <v>28976</v>
      </c>
      <c r="H1519">
        <v>41172</v>
      </c>
      <c r="I1519">
        <v>36251</v>
      </c>
      <c r="J1519">
        <v>9</v>
      </c>
      <c r="K1519">
        <v>22</v>
      </c>
    </row>
    <row r="1520" spans="1:11" x14ac:dyDescent="0.25">
      <c r="A1520" t="s">
        <v>68</v>
      </c>
      <c r="B1520" t="str">
        <f t="shared" si="23"/>
        <v>11752605864096667831</v>
      </c>
      <c r="C1520">
        <v>52990</v>
      </c>
      <c r="D1520">
        <v>55241</v>
      </c>
      <c r="E1520">
        <v>12</v>
      </c>
      <c r="F1520">
        <v>106.23267</v>
      </c>
      <c r="G1520">
        <v>28846</v>
      </c>
      <c r="H1520">
        <v>41106</v>
      </c>
      <c r="I1520">
        <v>36280</v>
      </c>
      <c r="J1520">
        <v>9</v>
      </c>
      <c r="K1520">
        <v>23</v>
      </c>
    </row>
    <row r="1521" spans="1:11" x14ac:dyDescent="0.25">
      <c r="A1521" t="s">
        <v>68</v>
      </c>
      <c r="B1521" t="str">
        <f t="shared" si="23"/>
        <v>11752605864096667831</v>
      </c>
      <c r="C1521">
        <v>55242</v>
      </c>
      <c r="D1521">
        <v>57478</v>
      </c>
      <c r="E1521">
        <v>12</v>
      </c>
      <c r="F1521">
        <v>105.91943000000001</v>
      </c>
      <c r="G1521">
        <v>28758</v>
      </c>
      <c r="H1521">
        <v>40974</v>
      </c>
      <c r="I1521">
        <v>36187</v>
      </c>
      <c r="J1521">
        <v>9</v>
      </c>
      <c r="K1521">
        <v>24</v>
      </c>
    </row>
    <row r="1522" spans="1:11" x14ac:dyDescent="0.25">
      <c r="A1522" t="s">
        <v>68</v>
      </c>
      <c r="B1522" t="str">
        <f t="shared" si="23"/>
        <v>11752605864096667831</v>
      </c>
      <c r="C1522">
        <v>57479</v>
      </c>
      <c r="D1522">
        <v>59727</v>
      </c>
      <c r="E1522">
        <v>12</v>
      </c>
      <c r="F1522">
        <v>106.03491</v>
      </c>
      <c r="G1522">
        <v>28832</v>
      </c>
      <c r="H1522">
        <v>40971</v>
      </c>
      <c r="I1522">
        <v>36231</v>
      </c>
      <c r="J1522">
        <v>9</v>
      </c>
      <c r="K1522">
        <v>25</v>
      </c>
    </row>
    <row r="1523" spans="1:11" x14ac:dyDescent="0.25">
      <c r="A1523" t="s">
        <v>68</v>
      </c>
      <c r="B1523" t="str">
        <f t="shared" si="23"/>
        <v>11752605864096667831</v>
      </c>
      <c r="C1523">
        <v>59728</v>
      </c>
      <c r="D1523">
        <v>61971</v>
      </c>
      <c r="E1523">
        <v>12</v>
      </c>
      <c r="F1523">
        <v>105.85449</v>
      </c>
      <c r="G1523">
        <v>28778</v>
      </c>
      <c r="H1523">
        <v>40960</v>
      </c>
      <c r="I1523">
        <v>36116</v>
      </c>
      <c r="J1523">
        <v>9</v>
      </c>
      <c r="K1523">
        <v>26</v>
      </c>
    </row>
    <row r="1524" spans="1:11" x14ac:dyDescent="0.25">
      <c r="A1524" t="s">
        <v>68</v>
      </c>
      <c r="B1524" t="str">
        <f t="shared" si="23"/>
        <v>11752605864096667831</v>
      </c>
      <c r="C1524">
        <v>61972</v>
      </c>
      <c r="D1524">
        <v>64240</v>
      </c>
      <c r="E1524">
        <v>12</v>
      </c>
      <c r="F1524">
        <v>106.49512</v>
      </c>
      <c r="G1524">
        <v>28746</v>
      </c>
      <c r="H1524">
        <v>41235</v>
      </c>
      <c r="I1524">
        <v>36514</v>
      </c>
      <c r="J1524">
        <v>9</v>
      </c>
      <c r="K1524">
        <v>27</v>
      </c>
    </row>
    <row r="1525" spans="1:11" x14ac:dyDescent="0.25">
      <c r="A1525" t="s">
        <v>68</v>
      </c>
      <c r="B1525" t="str">
        <f t="shared" si="23"/>
        <v>11752605864096667831</v>
      </c>
      <c r="C1525">
        <v>64241</v>
      </c>
      <c r="D1525">
        <v>66808</v>
      </c>
      <c r="E1525">
        <v>12</v>
      </c>
      <c r="F1525">
        <v>106.65576</v>
      </c>
      <c r="G1525">
        <v>29042</v>
      </c>
      <c r="H1525">
        <v>41293</v>
      </c>
      <c r="I1525">
        <v>36320</v>
      </c>
      <c r="J1525">
        <v>8</v>
      </c>
      <c r="K1525">
        <v>28</v>
      </c>
    </row>
    <row r="1526" spans="1:11" x14ac:dyDescent="0.25">
      <c r="A1526" t="s">
        <v>68</v>
      </c>
      <c r="B1526" t="str">
        <f t="shared" si="23"/>
        <v>11752605864096667831</v>
      </c>
      <c r="C1526">
        <v>66809</v>
      </c>
      <c r="D1526">
        <v>69056</v>
      </c>
      <c r="E1526">
        <v>12</v>
      </c>
      <c r="F1526">
        <v>106.22729</v>
      </c>
      <c r="G1526">
        <v>28907</v>
      </c>
      <c r="H1526">
        <v>41057</v>
      </c>
      <c r="I1526">
        <v>36263</v>
      </c>
      <c r="J1526">
        <v>8</v>
      </c>
      <c r="K1526">
        <v>29</v>
      </c>
    </row>
    <row r="1527" spans="1:11" x14ac:dyDescent="0.25">
      <c r="A1527" t="s">
        <v>68</v>
      </c>
      <c r="B1527" t="str">
        <f t="shared" si="23"/>
        <v>11752605864096667831</v>
      </c>
      <c r="C1527">
        <v>69057</v>
      </c>
      <c r="D1527">
        <v>71303</v>
      </c>
      <c r="E1527">
        <v>12</v>
      </c>
      <c r="F1527">
        <v>106.05298000000001</v>
      </c>
      <c r="G1527">
        <v>28802</v>
      </c>
      <c r="H1527">
        <v>40991</v>
      </c>
      <c r="I1527">
        <v>36259</v>
      </c>
      <c r="J1527">
        <v>8</v>
      </c>
      <c r="K1527">
        <v>30</v>
      </c>
    </row>
    <row r="1528" spans="1:11" x14ac:dyDescent="0.25">
      <c r="A1528" t="s">
        <v>68</v>
      </c>
      <c r="B1528" t="str">
        <f t="shared" si="23"/>
        <v>11752605864096667831</v>
      </c>
      <c r="C1528">
        <v>71304</v>
      </c>
      <c r="D1528">
        <v>72025</v>
      </c>
      <c r="E1528">
        <v>12</v>
      </c>
      <c r="F1528">
        <v>34.185989999999997</v>
      </c>
      <c r="G1528">
        <v>28718</v>
      </c>
      <c r="H1528">
        <v>0</v>
      </c>
      <c r="I1528">
        <v>5467</v>
      </c>
      <c r="J1528">
        <v>8</v>
      </c>
      <c r="K1528">
        <v>31</v>
      </c>
    </row>
    <row r="1529" spans="1:11" x14ac:dyDescent="0.25">
      <c r="A1529" t="s">
        <v>68</v>
      </c>
      <c r="B1529" t="str">
        <f t="shared" si="23"/>
        <v>11752605864096667831</v>
      </c>
      <c r="C1529">
        <v>0</v>
      </c>
      <c r="D1529">
        <v>2580</v>
      </c>
      <c r="E1529">
        <v>13</v>
      </c>
      <c r="F1529">
        <v>116.42725</v>
      </c>
      <c r="G1529">
        <v>35619</v>
      </c>
      <c r="H1529">
        <v>44533</v>
      </c>
      <c r="I1529">
        <v>36275</v>
      </c>
      <c r="J1529">
        <v>19</v>
      </c>
      <c r="K1529">
        <v>1</v>
      </c>
    </row>
    <row r="1530" spans="1:11" x14ac:dyDescent="0.25">
      <c r="A1530" t="s">
        <v>68</v>
      </c>
      <c r="B1530" t="str">
        <f t="shared" si="23"/>
        <v>11752605864096667831</v>
      </c>
      <c r="C1530">
        <v>2581</v>
      </c>
      <c r="D1530">
        <v>5116</v>
      </c>
      <c r="E1530">
        <v>13</v>
      </c>
      <c r="F1530">
        <v>106.82384</v>
      </c>
      <c r="G1530">
        <v>29207</v>
      </c>
      <c r="H1530">
        <v>41467</v>
      </c>
      <c r="I1530">
        <v>36149</v>
      </c>
      <c r="J1530">
        <v>19</v>
      </c>
      <c r="K1530">
        <v>2</v>
      </c>
    </row>
    <row r="1531" spans="1:11" x14ac:dyDescent="0.25">
      <c r="A1531" t="s">
        <v>68</v>
      </c>
      <c r="B1531" t="str">
        <f t="shared" si="23"/>
        <v>11752605864096667831</v>
      </c>
      <c r="C1531">
        <v>5118</v>
      </c>
      <c r="D1531">
        <v>7512</v>
      </c>
      <c r="E1531">
        <v>13</v>
      </c>
      <c r="F1531">
        <v>106.95004</v>
      </c>
      <c r="G1531">
        <v>29231</v>
      </c>
      <c r="H1531">
        <v>41397</v>
      </c>
      <c r="I1531">
        <v>36322</v>
      </c>
      <c r="J1531">
        <v>19</v>
      </c>
      <c r="K1531">
        <v>3</v>
      </c>
    </row>
    <row r="1532" spans="1:11" x14ac:dyDescent="0.25">
      <c r="A1532" t="s">
        <v>68</v>
      </c>
      <c r="B1532" t="str">
        <f t="shared" si="23"/>
        <v>11752605864096667831</v>
      </c>
      <c r="C1532">
        <v>7513</v>
      </c>
      <c r="D1532">
        <v>9961</v>
      </c>
      <c r="E1532">
        <v>13</v>
      </c>
      <c r="F1532">
        <v>107.08521</v>
      </c>
      <c r="G1532">
        <v>29156</v>
      </c>
      <c r="H1532">
        <v>41553</v>
      </c>
      <c r="I1532">
        <v>36376</v>
      </c>
      <c r="J1532">
        <v>19</v>
      </c>
      <c r="K1532">
        <v>4</v>
      </c>
    </row>
    <row r="1533" spans="1:11" x14ac:dyDescent="0.25">
      <c r="A1533" t="s">
        <v>68</v>
      </c>
      <c r="B1533" t="str">
        <f t="shared" si="23"/>
        <v>11752605864096667831</v>
      </c>
      <c r="C1533">
        <v>9962</v>
      </c>
      <c r="D1533">
        <v>12413</v>
      </c>
      <c r="E1533">
        <v>13</v>
      </c>
      <c r="F1533">
        <v>107.39261</v>
      </c>
      <c r="G1533">
        <v>29160</v>
      </c>
      <c r="H1533">
        <v>41726</v>
      </c>
      <c r="I1533">
        <v>36506</v>
      </c>
      <c r="J1533">
        <v>19</v>
      </c>
      <c r="K1533">
        <v>5</v>
      </c>
    </row>
    <row r="1534" spans="1:11" x14ac:dyDescent="0.25">
      <c r="A1534" t="s">
        <v>68</v>
      </c>
      <c r="B1534" t="str">
        <f t="shared" si="23"/>
        <v>11752605864096667831</v>
      </c>
      <c r="C1534">
        <v>12414</v>
      </c>
      <c r="D1534">
        <v>14948</v>
      </c>
      <c r="E1534">
        <v>13</v>
      </c>
      <c r="F1534">
        <v>107.98900999999999</v>
      </c>
      <c r="G1534">
        <v>29224</v>
      </c>
      <c r="H1534">
        <v>42014</v>
      </c>
      <c r="I1534">
        <v>36751</v>
      </c>
      <c r="J1534">
        <v>19</v>
      </c>
      <c r="K1534">
        <v>6</v>
      </c>
    </row>
    <row r="1535" spans="1:11" x14ac:dyDescent="0.25">
      <c r="A1535" t="s">
        <v>68</v>
      </c>
      <c r="B1535" t="str">
        <f t="shared" si="23"/>
        <v>11752605864096667831</v>
      </c>
      <c r="C1535">
        <v>14949</v>
      </c>
      <c r="D1535">
        <v>17415</v>
      </c>
      <c r="E1535">
        <v>13</v>
      </c>
      <c r="F1535">
        <v>107.46594</v>
      </c>
      <c r="G1535">
        <v>29061</v>
      </c>
      <c r="H1535">
        <v>41891</v>
      </c>
      <c r="I1535">
        <v>36513</v>
      </c>
      <c r="J1535">
        <v>18</v>
      </c>
      <c r="K1535">
        <v>7</v>
      </c>
    </row>
    <row r="1536" spans="1:11" x14ac:dyDescent="0.25">
      <c r="A1536" t="s">
        <v>68</v>
      </c>
      <c r="B1536" t="str">
        <f t="shared" si="23"/>
        <v>11752605864096667831</v>
      </c>
      <c r="C1536">
        <v>17416</v>
      </c>
      <c r="D1536">
        <v>19700</v>
      </c>
      <c r="E1536">
        <v>13</v>
      </c>
      <c r="F1536">
        <v>108.41302</v>
      </c>
      <c r="G1536">
        <v>29426</v>
      </c>
      <c r="H1536">
        <v>42463</v>
      </c>
      <c r="I1536">
        <v>36524</v>
      </c>
      <c r="J1536">
        <v>17</v>
      </c>
      <c r="K1536">
        <v>8</v>
      </c>
    </row>
    <row r="1537" spans="1:11" x14ac:dyDescent="0.25">
      <c r="A1537" t="s">
        <v>68</v>
      </c>
      <c r="B1537" t="str">
        <f t="shared" si="23"/>
        <v>11752605864096667831</v>
      </c>
      <c r="C1537">
        <v>19701</v>
      </c>
      <c r="D1537">
        <v>21986</v>
      </c>
      <c r="E1537">
        <v>13</v>
      </c>
      <c r="F1537">
        <v>108.00458</v>
      </c>
      <c r="G1537">
        <v>29408</v>
      </c>
      <c r="H1537">
        <v>41940</v>
      </c>
      <c r="I1537">
        <v>36656</v>
      </c>
      <c r="J1537">
        <v>16</v>
      </c>
      <c r="K1537">
        <v>9</v>
      </c>
    </row>
    <row r="1538" spans="1:11" x14ac:dyDescent="0.25">
      <c r="A1538" t="s">
        <v>68</v>
      </c>
      <c r="B1538" t="str">
        <f t="shared" ref="B1538:B1601" si="24">LEFT(SUBSTITUTE(A1538,"RaceTimeData_",""), LEN(SUBSTITUTE(A1538,"RaceTimeData_",""))-LEN(".csv"))</f>
        <v>11752605864096667831</v>
      </c>
      <c r="C1538">
        <v>21987</v>
      </c>
      <c r="D1538">
        <v>24327</v>
      </c>
      <c r="E1538">
        <v>13</v>
      </c>
      <c r="F1538">
        <v>108.20654</v>
      </c>
      <c r="G1538">
        <v>29551</v>
      </c>
      <c r="H1538">
        <v>42020</v>
      </c>
      <c r="I1538">
        <v>36635</v>
      </c>
      <c r="J1538">
        <v>15</v>
      </c>
      <c r="K1538">
        <v>10</v>
      </c>
    </row>
    <row r="1539" spans="1:11" x14ac:dyDescent="0.25">
      <c r="A1539" t="s">
        <v>68</v>
      </c>
      <c r="B1539" t="str">
        <f t="shared" si="24"/>
        <v>11752605864096667831</v>
      </c>
      <c r="C1539">
        <v>24328</v>
      </c>
      <c r="D1539">
        <v>26812</v>
      </c>
      <c r="E1539">
        <v>13</v>
      </c>
      <c r="F1539">
        <v>108.71594</v>
      </c>
      <c r="G1539">
        <v>29293</v>
      </c>
      <c r="H1539">
        <v>42763</v>
      </c>
      <c r="I1539">
        <v>36659</v>
      </c>
      <c r="J1539">
        <v>15</v>
      </c>
      <c r="K1539">
        <v>11</v>
      </c>
    </row>
    <row r="1540" spans="1:11" x14ac:dyDescent="0.25">
      <c r="A1540" t="s">
        <v>68</v>
      </c>
      <c r="B1540" t="str">
        <f t="shared" si="24"/>
        <v>11752605864096667831</v>
      </c>
      <c r="C1540">
        <v>26814</v>
      </c>
      <c r="D1540">
        <v>29506</v>
      </c>
      <c r="E1540">
        <v>13</v>
      </c>
      <c r="F1540">
        <v>114.10693000000001</v>
      </c>
      <c r="G1540">
        <v>29197</v>
      </c>
      <c r="H1540">
        <v>42890</v>
      </c>
      <c r="I1540">
        <v>42019</v>
      </c>
      <c r="J1540">
        <v>15</v>
      </c>
      <c r="K1540">
        <v>12</v>
      </c>
    </row>
    <row r="1541" spans="1:11" x14ac:dyDescent="0.25">
      <c r="A1541" t="s">
        <v>68</v>
      </c>
      <c r="B1541" t="str">
        <f t="shared" si="24"/>
        <v>11752605864096667831</v>
      </c>
      <c r="C1541">
        <v>29508</v>
      </c>
      <c r="D1541">
        <v>32688</v>
      </c>
      <c r="E1541">
        <v>13</v>
      </c>
      <c r="F1541">
        <v>126.94116</v>
      </c>
      <c r="G1541">
        <v>50304</v>
      </c>
      <c r="H1541">
        <v>40665</v>
      </c>
      <c r="I1541">
        <v>35972</v>
      </c>
      <c r="J1541">
        <v>16</v>
      </c>
      <c r="K1541">
        <v>13</v>
      </c>
    </row>
    <row r="1542" spans="1:11" x14ac:dyDescent="0.25">
      <c r="A1542" t="s">
        <v>68</v>
      </c>
      <c r="B1542" t="str">
        <f t="shared" si="24"/>
        <v>11752605864096667831</v>
      </c>
      <c r="C1542">
        <v>32689</v>
      </c>
      <c r="D1542">
        <v>34924</v>
      </c>
      <c r="E1542">
        <v>13</v>
      </c>
      <c r="F1542">
        <v>105.94141</v>
      </c>
      <c r="G1542">
        <v>28833</v>
      </c>
      <c r="H1542">
        <v>40819</v>
      </c>
      <c r="I1542">
        <v>36289</v>
      </c>
      <c r="J1542">
        <v>18</v>
      </c>
      <c r="K1542">
        <v>14</v>
      </c>
    </row>
    <row r="1543" spans="1:11" x14ac:dyDescent="0.25">
      <c r="A1543" t="s">
        <v>68</v>
      </c>
      <c r="B1543" t="str">
        <f t="shared" si="24"/>
        <v>11752605864096667831</v>
      </c>
      <c r="C1543">
        <v>34926</v>
      </c>
      <c r="D1543">
        <v>37178</v>
      </c>
      <c r="E1543">
        <v>13</v>
      </c>
      <c r="F1543">
        <v>106.20032</v>
      </c>
      <c r="G1543">
        <v>28892</v>
      </c>
      <c r="H1543">
        <v>41316</v>
      </c>
      <c r="I1543">
        <v>35992</v>
      </c>
      <c r="J1543">
        <v>16</v>
      </c>
      <c r="K1543">
        <v>15</v>
      </c>
    </row>
    <row r="1544" spans="1:11" x14ac:dyDescent="0.25">
      <c r="A1544" t="s">
        <v>68</v>
      </c>
      <c r="B1544" t="str">
        <f t="shared" si="24"/>
        <v>11752605864096667831</v>
      </c>
      <c r="C1544">
        <v>37179</v>
      </c>
      <c r="D1544">
        <v>39415</v>
      </c>
      <c r="E1544">
        <v>13</v>
      </c>
      <c r="F1544">
        <v>105.83936</v>
      </c>
      <c r="G1544">
        <v>28810</v>
      </c>
      <c r="H1544">
        <v>40840</v>
      </c>
      <c r="I1544">
        <v>36189</v>
      </c>
      <c r="J1544">
        <v>16</v>
      </c>
      <c r="K1544">
        <v>16</v>
      </c>
    </row>
    <row r="1545" spans="1:11" x14ac:dyDescent="0.25">
      <c r="A1545" t="s">
        <v>68</v>
      </c>
      <c r="B1545" t="str">
        <f t="shared" si="24"/>
        <v>11752605864096667831</v>
      </c>
      <c r="C1545">
        <v>39416</v>
      </c>
      <c r="D1545">
        <v>41743</v>
      </c>
      <c r="E1545">
        <v>13</v>
      </c>
      <c r="F1545">
        <v>106.03906000000001</v>
      </c>
      <c r="G1545">
        <v>28855</v>
      </c>
      <c r="H1545">
        <v>40952</v>
      </c>
      <c r="I1545">
        <v>36232</v>
      </c>
      <c r="J1545">
        <v>16</v>
      </c>
      <c r="K1545">
        <v>17</v>
      </c>
    </row>
    <row r="1546" spans="1:11" x14ac:dyDescent="0.25">
      <c r="A1546" t="s">
        <v>68</v>
      </c>
      <c r="B1546" t="str">
        <f t="shared" si="24"/>
        <v>11752605864096667831</v>
      </c>
      <c r="C1546">
        <v>41744</v>
      </c>
      <c r="D1546">
        <v>43986</v>
      </c>
      <c r="E1546">
        <v>13</v>
      </c>
      <c r="F1546">
        <v>106.23608</v>
      </c>
      <c r="G1546">
        <v>28943</v>
      </c>
      <c r="H1546">
        <v>41018</v>
      </c>
      <c r="I1546">
        <v>36275</v>
      </c>
      <c r="J1546">
        <v>16</v>
      </c>
      <c r="K1546">
        <v>18</v>
      </c>
    </row>
    <row r="1547" spans="1:11" x14ac:dyDescent="0.25">
      <c r="A1547" t="s">
        <v>68</v>
      </c>
      <c r="B1547" t="str">
        <f t="shared" si="24"/>
        <v>11752605864096667831</v>
      </c>
      <c r="C1547">
        <v>43987</v>
      </c>
      <c r="D1547">
        <v>46234</v>
      </c>
      <c r="E1547">
        <v>13</v>
      </c>
      <c r="F1547">
        <v>106.33521</v>
      </c>
      <c r="G1547">
        <v>28939</v>
      </c>
      <c r="H1547">
        <v>41044</v>
      </c>
      <c r="I1547">
        <v>36352</v>
      </c>
      <c r="J1547">
        <v>16</v>
      </c>
      <c r="K1547">
        <v>19</v>
      </c>
    </row>
    <row r="1548" spans="1:11" x14ac:dyDescent="0.25">
      <c r="A1548" t="s">
        <v>68</v>
      </c>
      <c r="B1548" t="str">
        <f t="shared" si="24"/>
        <v>11752605864096667831</v>
      </c>
      <c r="C1548">
        <v>46235</v>
      </c>
      <c r="D1548">
        <v>48479</v>
      </c>
      <c r="E1548">
        <v>13</v>
      </c>
      <c r="F1548">
        <v>106.26172</v>
      </c>
      <c r="G1548">
        <v>28766</v>
      </c>
      <c r="H1548">
        <v>41185</v>
      </c>
      <c r="I1548">
        <v>36310</v>
      </c>
      <c r="J1548">
        <v>15</v>
      </c>
      <c r="K1548">
        <v>20</v>
      </c>
    </row>
    <row r="1549" spans="1:11" x14ac:dyDescent="0.25">
      <c r="A1549" t="s">
        <v>68</v>
      </c>
      <c r="B1549" t="str">
        <f t="shared" si="24"/>
        <v>11752605864096667831</v>
      </c>
      <c r="C1549">
        <v>48480</v>
      </c>
      <c r="D1549">
        <v>50895</v>
      </c>
      <c r="E1549">
        <v>13</v>
      </c>
      <c r="F1549">
        <v>106.5354</v>
      </c>
      <c r="G1549">
        <v>28989</v>
      </c>
      <c r="H1549">
        <v>41191</v>
      </c>
      <c r="I1549">
        <v>36355</v>
      </c>
      <c r="J1549">
        <v>14</v>
      </c>
      <c r="K1549">
        <v>21</v>
      </c>
    </row>
    <row r="1550" spans="1:11" x14ac:dyDescent="0.25">
      <c r="A1550" t="s">
        <v>68</v>
      </c>
      <c r="B1550" t="str">
        <f t="shared" si="24"/>
        <v>11752605864096667831</v>
      </c>
      <c r="C1550">
        <v>50896</v>
      </c>
      <c r="D1550">
        <v>53174</v>
      </c>
      <c r="E1550">
        <v>13</v>
      </c>
      <c r="F1550">
        <v>106.71924</v>
      </c>
      <c r="G1550">
        <v>29086</v>
      </c>
      <c r="H1550">
        <v>41274</v>
      </c>
      <c r="I1550">
        <v>36359</v>
      </c>
      <c r="J1550">
        <v>13</v>
      </c>
      <c r="K1550">
        <v>22</v>
      </c>
    </row>
    <row r="1551" spans="1:11" x14ac:dyDescent="0.25">
      <c r="A1551" t="s">
        <v>68</v>
      </c>
      <c r="B1551" t="str">
        <f t="shared" si="24"/>
        <v>11752605864096667831</v>
      </c>
      <c r="C1551">
        <v>53175</v>
      </c>
      <c r="D1551">
        <v>55431</v>
      </c>
      <c r="E1551">
        <v>13</v>
      </c>
      <c r="F1551">
        <v>106.4873</v>
      </c>
      <c r="G1551">
        <v>29147</v>
      </c>
      <c r="H1551">
        <v>41010</v>
      </c>
      <c r="I1551">
        <v>36330</v>
      </c>
      <c r="J1551">
        <v>13</v>
      </c>
      <c r="K1551">
        <v>23</v>
      </c>
    </row>
    <row r="1552" spans="1:11" x14ac:dyDescent="0.25">
      <c r="A1552" t="s">
        <v>68</v>
      </c>
      <c r="B1552" t="str">
        <f t="shared" si="24"/>
        <v>11752605864096667831</v>
      </c>
      <c r="C1552">
        <v>55432</v>
      </c>
      <c r="D1552">
        <v>57682</v>
      </c>
      <c r="E1552">
        <v>13</v>
      </c>
      <c r="F1552">
        <v>106.42212000000001</v>
      </c>
      <c r="G1552">
        <v>28845</v>
      </c>
      <c r="H1552">
        <v>41196</v>
      </c>
      <c r="I1552">
        <v>36381</v>
      </c>
      <c r="J1552">
        <v>13</v>
      </c>
      <c r="K1552">
        <v>24</v>
      </c>
    </row>
    <row r="1553" spans="1:11" x14ac:dyDescent="0.25">
      <c r="A1553" t="s">
        <v>68</v>
      </c>
      <c r="B1553" t="str">
        <f t="shared" si="24"/>
        <v>11752605864096667831</v>
      </c>
      <c r="C1553">
        <v>57683</v>
      </c>
      <c r="D1553">
        <v>59948</v>
      </c>
      <c r="E1553">
        <v>13</v>
      </c>
      <c r="F1553">
        <v>106.90747</v>
      </c>
      <c r="G1553">
        <v>28986</v>
      </c>
      <c r="H1553">
        <v>41669</v>
      </c>
      <c r="I1553">
        <v>36252</v>
      </c>
      <c r="J1553">
        <v>13</v>
      </c>
      <c r="K1553">
        <v>25</v>
      </c>
    </row>
    <row r="1554" spans="1:11" x14ac:dyDescent="0.25">
      <c r="A1554" t="s">
        <v>68</v>
      </c>
      <c r="B1554" t="str">
        <f t="shared" si="24"/>
        <v>11752605864096667831</v>
      </c>
      <c r="C1554">
        <v>59950</v>
      </c>
      <c r="D1554">
        <v>62208</v>
      </c>
      <c r="E1554">
        <v>13</v>
      </c>
      <c r="F1554">
        <v>106.62915</v>
      </c>
      <c r="G1554">
        <v>29102</v>
      </c>
      <c r="H1554">
        <v>41066</v>
      </c>
      <c r="I1554">
        <v>36461</v>
      </c>
      <c r="J1554">
        <v>13</v>
      </c>
      <c r="K1554">
        <v>26</v>
      </c>
    </row>
    <row r="1555" spans="1:11" x14ac:dyDescent="0.25">
      <c r="A1555" t="s">
        <v>68</v>
      </c>
      <c r="B1555" t="str">
        <f t="shared" si="24"/>
        <v>11752605864096667831</v>
      </c>
      <c r="C1555">
        <v>62209</v>
      </c>
      <c r="D1555">
        <v>64483</v>
      </c>
      <c r="E1555">
        <v>13</v>
      </c>
      <c r="F1555">
        <v>106.87231</v>
      </c>
      <c r="G1555">
        <v>28829</v>
      </c>
      <c r="H1555">
        <v>41568</v>
      </c>
      <c r="I1555">
        <v>36475</v>
      </c>
      <c r="J1555">
        <v>13</v>
      </c>
      <c r="K1555">
        <v>27</v>
      </c>
    </row>
    <row r="1556" spans="1:11" x14ac:dyDescent="0.25">
      <c r="A1556" t="s">
        <v>68</v>
      </c>
      <c r="B1556" t="str">
        <f t="shared" si="24"/>
        <v>11752605864096667831</v>
      </c>
      <c r="C1556">
        <v>64484</v>
      </c>
      <c r="D1556">
        <v>67058</v>
      </c>
      <c r="E1556">
        <v>13</v>
      </c>
      <c r="F1556">
        <v>107.00879</v>
      </c>
      <c r="G1556">
        <v>29662</v>
      </c>
      <c r="H1556">
        <v>40978</v>
      </c>
      <c r="I1556">
        <v>36368</v>
      </c>
      <c r="J1556">
        <v>12</v>
      </c>
      <c r="K1556">
        <v>28</v>
      </c>
    </row>
    <row r="1557" spans="1:11" x14ac:dyDescent="0.25">
      <c r="A1557" t="s">
        <v>68</v>
      </c>
      <c r="B1557" t="str">
        <f t="shared" si="24"/>
        <v>11752605864096667831</v>
      </c>
      <c r="C1557">
        <v>67059</v>
      </c>
      <c r="D1557">
        <v>69333</v>
      </c>
      <c r="E1557">
        <v>13</v>
      </c>
      <c r="F1557">
        <v>107.26953</v>
      </c>
      <c r="G1557">
        <v>29005</v>
      </c>
      <c r="H1557">
        <v>41404</v>
      </c>
      <c r="I1557">
        <v>36860</v>
      </c>
      <c r="J1557">
        <v>12</v>
      </c>
      <c r="K1557">
        <v>29</v>
      </c>
    </row>
    <row r="1558" spans="1:11" x14ac:dyDescent="0.25">
      <c r="A1558" t="s">
        <v>68</v>
      </c>
      <c r="B1558" t="str">
        <f t="shared" si="24"/>
        <v>11752605864096667831</v>
      </c>
      <c r="C1558">
        <v>69334</v>
      </c>
      <c r="D1558">
        <v>71585</v>
      </c>
      <c r="E1558">
        <v>13</v>
      </c>
      <c r="F1558">
        <v>106.5061</v>
      </c>
      <c r="G1558">
        <v>29245</v>
      </c>
      <c r="H1558">
        <v>41125</v>
      </c>
      <c r="I1558">
        <v>36136</v>
      </c>
      <c r="J1558">
        <v>13</v>
      </c>
      <c r="K1558">
        <v>30</v>
      </c>
    </row>
    <row r="1559" spans="1:11" x14ac:dyDescent="0.25">
      <c r="A1559" t="s">
        <v>68</v>
      </c>
      <c r="B1559" t="str">
        <f t="shared" si="24"/>
        <v>11752605864096667831</v>
      </c>
      <c r="C1559">
        <v>71586</v>
      </c>
      <c r="D1559">
        <v>72025</v>
      </c>
      <c r="E1559">
        <v>13</v>
      </c>
      <c r="F1559">
        <v>20.77591</v>
      </c>
      <c r="G1559">
        <v>0</v>
      </c>
      <c r="H1559">
        <v>0</v>
      </c>
      <c r="I1559">
        <v>20775</v>
      </c>
      <c r="J1559">
        <v>13</v>
      </c>
      <c r="K1559">
        <v>31</v>
      </c>
    </row>
    <row r="1560" spans="1:11" x14ac:dyDescent="0.25">
      <c r="A1560" t="s">
        <v>68</v>
      </c>
      <c r="B1560" t="str">
        <f t="shared" si="24"/>
        <v>11752605864096667831</v>
      </c>
      <c r="C1560">
        <v>0</v>
      </c>
      <c r="D1560">
        <v>2561</v>
      </c>
      <c r="E1560">
        <v>14</v>
      </c>
      <c r="F1560">
        <v>115.56707</v>
      </c>
      <c r="G1560">
        <v>35261</v>
      </c>
      <c r="H1560">
        <v>44016</v>
      </c>
      <c r="I1560">
        <v>36290</v>
      </c>
      <c r="J1560">
        <v>16</v>
      </c>
      <c r="K1560">
        <v>1</v>
      </c>
    </row>
    <row r="1561" spans="1:11" x14ac:dyDescent="0.25">
      <c r="A1561" t="s">
        <v>68</v>
      </c>
      <c r="B1561" t="str">
        <f t="shared" si="24"/>
        <v>11752605864096667831</v>
      </c>
      <c r="C1561">
        <v>2562</v>
      </c>
      <c r="D1561">
        <v>5098</v>
      </c>
      <c r="E1561">
        <v>14</v>
      </c>
      <c r="F1561">
        <v>106.77248</v>
      </c>
      <c r="G1561">
        <v>29101</v>
      </c>
      <c r="H1561">
        <v>41406</v>
      </c>
      <c r="I1561">
        <v>36265</v>
      </c>
      <c r="J1561">
        <v>17</v>
      </c>
      <c r="K1561">
        <v>2</v>
      </c>
    </row>
    <row r="1562" spans="1:11" x14ac:dyDescent="0.25">
      <c r="A1562" t="s">
        <v>68</v>
      </c>
      <c r="B1562" t="str">
        <f t="shared" si="24"/>
        <v>11752605864096667831</v>
      </c>
      <c r="C1562">
        <v>5099</v>
      </c>
      <c r="D1562">
        <v>7485</v>
      </c>
      <c r="E1562">
        <v>14</v>
      </c>
      <c r="F1562">
        <v>106.74858</v>
      </c>
      <c r="G1562">
        <v>29099</v>
      </c>
      <c r="H1562">
        <v>41326</v>
      </c>
      <c r="I1562">
        <v>36323</v>
      </c>
      <c r="J1562">
        <v>17</v>
      </c>
      <c r="K1562">
        <v>3</v>
      </c>
    </row>
    <row r="1563" spans="1:11" x14ac:dyDescent="0.25">
      <c r="A1563" t="s">
        <v>68</v>
      </c>
      <c r="B1563" t="str">
        <f t="shared" si="24"/>
        <v>11752605864096667831</v>
      </c>
      <c r="C1563">
        <v>7486</v>
      </c>
      <c r="D1563">
        <v>9935</v>
      </c>
      <c r="E1563">
        <v>14</v>
      </c>
      <c r="F1563">
        <v>107.12448000000001</v>
      </c>
      <c r="G1563">
        <v>29221</v>
      </c>
      <c r="H1563">
        <v>41474</v>
      </c>
      <c r="I1563">
        <v>36429</v>
      </c>
      <c r="J1563">
        <v>17</v>
      </c>
      <c r="K1563">
        <v>4</v>
      </c>
    </row>
    <row r="1564" spans="1:11" x14ac:dyDescent="0.25">
      <c r="A1564" t="s">
        <v>68</v>
      </c>
      <c r="B1564" t="str">
        <f t="shared" si="24"/>
        <v>11752605864096667831</v>
      </c>
      <c r="C1564">
        <v>9936</v>
      </c>
      <c r="D1564">
        <v>12387</v>
      </c>
      <c r="E1564">
        <v>14</v>
      </c>
      <c r="F1564">
        <v>107.34244</v>
      </c>
      <c r="G1564">
        <v>29219</v>
      </c>
      <c r="H1564">
        <v>41637</v>
      </c>
      <c r="I1564">
        <v>36486</v>
      </c>
      <c r="J1564">
        <v>17</v>
      </c>
      <c r="K1564">
        <v>5</v>
      </c>
    </row>
    <row r="1565" spans="1:11" x14ac:dyDescent="0.25">
      <c r="A1565" t="s">
        <v>68</v>
      </c>
      <c r="B1565" t="str">
        <f t="shared" si="24"/>
        <v>11752605864096667831</v>
      </c>
      <c r="C1565">
        <v>12388</v>
      </c>
      <c r="D1565">
        <v>14923</v>
      </c>
      <c r="E1565">
        <v>14</v>
      </c>
      <c r="F1565">
        <v>107.87329</v>
      </c>
      <c r="G1565">
        <v>29239</v>
      </c>
      <c r="H1565">
        <v>42064</v>
      </c>
      <c r="I1565">
        <v>36570</v>
      </c>
      <c r="J1565">
        <v>17</v>
      </c>
      <c r="K1565">
        <v>6</v>
      </c>
    </row>
    <row r="1566" spans="1:11" x14ac:dyDescent="0.25">
      <c r="A1566" t="s">
        <v>68</v>
      </c>
      <c r="B1566" t="str">
        <f t="shared" si="24"/>
        <v>11752605864096667831</v>
      </c>
      <c r="C1566">
        <v>14924</v>
      </c>
      <c r="D1566">
        <v>17407</v>
      </c>
      <c r="E1566">
        <v>14</v>
      </c>
      <c r="F1566">
        <v>108.30774</v>
      </c>
      <c r="G1566">
        <v>29326</v>
      </c>
      <c r="H1566">
        <v>42317</v>
      </c>
      <c r="I1566">
        <v>36664</v>
      </c>
      <c r="J1566">
        <v>17</v>
      </c>
      <c r="K1566">
        <v>7</v>
      </c>
    </row>
    <row r="1567" spans="1:11" x14ac:dyDescent="0.25">
      <c r="A1567" t="s">
        <v>68</v>
      </c>
      <c r="B1567" t="str">
        <f t="shared" si="24"/>
        <v>11752605864096667831</v>
      </c>
      <c r="C1567">
        <v>17408</v>
      </c>
      <c r="D1567">
        <v>19690</v>
      </c>
      <c r="E1567">
        <v>14</v>
      </c>
      <c r="F1567">
        <v>108.37244</v>
      </c>
      <c r="G1567">
        <v>29293</v>
      </c>
      <c r="H1567">
        <v>42423</v>
      </c>
      <c r="I1567">
        <v>36656</v>
      </c>
      <c r="J1567">
        <v>16</v>
      </c>
      <c r="K1567">
        <v>8</v>
      </c>
    </row>
    <row r="1568" spans="1:11" x14ac:dyDescent="0.25">
      <c r="A1568" t="s">
        <v>68</v>
      </c>
      <c r="B1568" t="str">
        <f t="shared" si="24"/>
        <v>11752605864096667831</v>
      </c>
      <c r="C1568">
        <v>19691</v>
      </c>
      <c r="D1568">
        <v>21978</v>
      </c>
      <c r="E1568">
        <v>14</v>
      </c>
      <c r="F1568">
        <v>108.09912</v>
      </c>
      <c r="G1568">
        <v>29356</v>
      </c>
      <c r="H1568">
        <v>41933</v>
      </c>
      <c r="I1568">
        <v>36810</v>
      </c>
      <c r="J1568">
        <v>15</v>
      </c>
      <c r="K1568">
        <v>9</v>
      </c>
    </row>
    <row r="1569" spans="1:11" x14ac:dyDescent="0.25">
      <c r="A1569" t="s">
        <v>68</v>
      </c>
      <c r="B1569" t="str">
        <f t="shared" si="24"/>
        <v>11752605864096667831</v>
      </c>
      <c r="C1569">
        <v>21980</v>
      </c>
      <c r="D1569">
        <v>24318</v>
      </c>
      <c r="E1569">
        <v>14</v>
      </c>
      <c r="F1569">
        <v>108.16589</v>
      </c>
      <c r="G1569">
        <v>29410</v>
      </c>
      <c r="H1569">
        <v>41945</v>
      </c>
      <c r="I1569">
        <v>36810</v>
      </c>
      <c r="J1569">
        <v>14</v>
      </c>
      <c r="K1569">
        <v>10</v>
      </c>
    </row>
    <row r="1570" spans="1:11" x14ac:dyDescent="0.25">
      <c r="A1570" t="s">
        <v>68</v>
      </c>
      <c r="B1570" t="str">
        <f t="shared" si="24"/>
        <v>11752605864096667831</v>
      </c>
      <c r="C1570">
        <v>24319</v>
      </c>
      <c r="D1570">
        <v>26792</v>
      </c>
      <c r="E1570">
        <v>14</v>
      </c>
      <c r="F1570">
        <v>108.20435000000001</v>
      </c>
      <c r="G1570">
        <v>29258</v>
      </c>
      <c r="H1570">
        <v>42117</v>
      </c>
      <c r="I1570">
        <v>36829</v>
      </c>
      <c r="J1570">
        <v>14</v>
      </c>
      <c r="K1570">
        <v>11</v>
      </c>
    </row>
    <row r="1571" spans="1:11" x14ac:dyDescent="0.25">
      <c r="A1571" t="s">
        <v>68</v>
      </c>
      <c r="B1571" t="str">
        <f t="shared" si="24"/>
        <v>11752605864096667831</v>
      </c>
      <c r="C1571">
        <v>26793</v>
      </c>
      <c r="D1571">
        <v>29365</v>
      </c>
      <c r="E1571">
        <v>14</v>
      </c>
      <c r="F1571">
        <v>108.25867</v>
      </c>
      <c r="G1571">
        <v>29233</v>
      </c>
      <c r="H1571">
        <v>42252</v>
      </c>
      <c r="I1571">
        <v>36773</v>
      </c>
      <c r="J1571">
        <v>13</v>
      </c>
      <c r="K1571">
        <v>12</v>
      </c>
    </row>
    <row r="1572" spans="1:11" x14ac:dyDescent="0.25">
      <c r="A1572" t="s">
        <v>68</v>
      </c>
      <c r="B1572" t="str">
        <f t="shared" si="24"/>
        <v>11752605864096667831</v>
      </c>
      <c r="C1572">
        <v>29366</v>
      </c>
      <c r="D1572">
        <v>32275</v>
      </c>
      <c r="E1572">
        <v>14</v>
      </c>
      <c r="F1572">
        <v>113.95837</v>
      </c>
      <c r="G1572">
        <v>29275</v>
      </c>
      <c r="H1572">
        <v>41907</v>
      </c>
      <c r="I1572">
        <v>42776</v>
      </c>
      <c r="J1572">
        <v>12</v>
      </c>
      <c r="K1572">
        <v>13</v>
      </c>
    </row>
    <row r="1573" spans="1:11" x14ac:dyDescent="0.25">
      <c r="A1573" t="s">
        <v>68</v>
      </c>
      <c r="B1573" t="str">
        <f t="shared" si="24"/>
        <v>11752605864096667831</v>
      </c>
      <c r="C1573">
        <v>32276</v>
      </c>
      <c r="D1573">
        <v>34974</v>
      </c>
      <c r="E1573">
        <v>14</v>
      </c>
      <c r="F1573">
        <v>128.00597999999999</v>
      </c>
      <c r="G1573">
        <v>50444</v>
      </c>
      <c r="H1573">
        <v>41133</v>
      </c>
      <c r="I1573">
        <v>36428</v>
      </c>
      <c r="J1573">
        <v>10</v>
      </c>
      <c r="K1573">
        <v>14</v>
      </c>
    </row>
    <row r="1574" spans="1:11" x14ac:dyDescent="0.25">
      <c r="A1574" t="s">
        <v>68</v>
      </c>
      <c r="B1574" t="str">
        <f t="shared" si="24"/>
        <v>11752605864096667831</v>
      </c>
      <c r="C1574">
        <v>34975</v>
      </c>
      <c r="D1574">
        <v>37250</v>
      </c>
      <c r="E1574">
        <v>14</v>
      </c>
      <c r="F1574">
        <v>107.15747</v>
      </c>
      <c r="G1574">
        <v>29145</v>
      </c>
      <c r="H1574">
        <v>41406</v>
      </c>
      <c r="I1574">
        <v>36606</v>
      </c>
      <c r="J1574">
        <v>18</v>
      </c>
      <c r="K1574">
        <v>15</v>
      </c>
    </row>
    <row r="1575" spans="1:11" x14ac:dyDescent="0.25">
      <c r="A1575" t="s">
        <v>68</v>
      </c>
      <c r="B1575" t="str">
        <f t="shared" si="24"/>
        <v>11752605864096667831</v>
      </c>
      <c r="C1575">
        <v>37251</v>
      </c>
      <c r="D1575">
        <v>39504</v>
      </c>
      <c r="E1575">
        <v>14</v>
      </c>
      <c r="F1575">
        <v>106.77466</v>
      </c>
      <c r="G1575">
        <v>29061</v>
      </c>
      <c r="H1575">
        <v>41325</v>
      </c>
      <c r="I1575">
        <v>36388</v>
      </c>
      <c r="J1575">
        <v>18</v>
      </c>
      <c r="K1575">
        <v>16</v>
      </c>
    </row>
    <row r="1576" spans="1:11" x14ac:dyDescent="0.25">
      <c r="A1576" t="s">
        <v>68</v>
      </c>
      <c r="B1576" t="str">
        <f t="shared" si="24"/>
        <v>11752605864096667831</v>
      </c>
      <c r="C1576">
        <v>39506</v>
      </c>
      <c r="D1576">
        <v>41852</v>
      </c>
      <c r="E1576">
        <v>14</v>
      </c>
      <c r="F1576">
        <v>106.90734999999999</v>
      </c>
      <c r="G1576">
        <v>29110</v>
      </c>
      <c r="H1576">
        <v>41331</v>
      </c>
      <c r="I1576">
        <v>36466</v>
      </c>
      <c r="J1576">
        <v>18</v>
      </c>
      <c r="K1576">
        <v>17</v>
      </c>
    </row>
    <row r="1577" spans="1:11" x14ac:dyDescent="0.25">
      <c r="A1577" t="s">
        <v>68</v>
      </c>
      <c r="B1577" t="str">
        <f t="shared" si="24"/>
        <v>11752605864096667831</v>
      </c>
      <c r="C1577">
        <v>41853</v>
      </c>
      <c r="D1577">
        <v>44112</v>
      </c>
      <c r="E1577">
        <v>14</v>
      </c>
      <c r="F1577">
        <v>107.10522</v>
      </c>
      <c r="G1577">
        <v>29228</v>
      </c>
      <c r="H1577">
        <v>41386</v>
      </c>
      <c r="I1577">
        <v>36491</v>
      </c>
      <c r="J1577">
        <v>18</v>
      </c>
      <c r="K1577">
        <v>18</v>
      </c>
    </row>
    <row r="1578" spans="1:11" x14ac:dyDescent="0.25">
      <c r="A1578" t="s">
        <v>68</v>
      </c>
      <c r="B1578" t="str">
        <f t="shared" si="24"/>
        <v>11752605864096667831</v>
      </c>
      <c r="C1578">
        <v>44113</v>
      </c>
      <c r="D1578">
        <v>46376</v>
      </c>
      <c r="E1578">
        <v>14</v>
      </c>
      <c r="F1578">
        <v>107.03076</v>
      </c>
      <c r="G1578">
        <v>29058</v>
      </c>
      <c r="H1578">
        <v>41388</v>
      </c>
      <c r="I1578">
        <v>36584</v>
      </c>
      <c r="J1578">
        <v>18</v>
      </c>
      <c r="K1578">
        <v>19</v>
      </c>
    </row>
    <row r="1579" spans="1:11" x14ac:dyDescent="0.25">
      <c r="A1579" t="s">
        <v>68</v>
      </c>
      <c r="B1579" t="str">
        <f t="shared" si="24"/>
        <v>11752605864096667831</v>
      </c>
      <c r="C1579">
        <v>46377</v>
      </c>
      <c r="D1579">
        <v>48640</v>
      </c>
      <c r="E1579">
        <v>14</v>
      </c>
      <c r="F1579">
        <v>107.10205000000001</v>
      </c>
      <c r="G1579">
        <v>29220</v>
      </c>
      <c r="H1579">
        <v>41425</v>
      </c>
      <c r="I1579">
        <v>36457</v>
      </c>
      <c r="J1579">
        <v>17</v>
      </c>
      <c r="K1579">
        <v>20</v>
      </c>
    </row>
    <row r="1580" spans="1:11" x14ac:dyDescent="0.25">
      <c r="A1580" t="s">
        <v>68</v>
      </c>
      <c r="B1580" t="str">
        <f t="shared" si="24"/>
        <v>11752605864096667831</v>
      </c>
      <c r="C1580">
        <v>48641</v>
      </c>
      <c r="D1580">
        <v>51090</v>
      </c>
      <c r="E1580">
        <v>14</v>
      </c>
      <c r="F1580">
        <v>107.53467000000001</v>
      </c>
      <c r="G1580">
        <v>29851</v>
      </c>
      <c r="H1580">
        <v>41257</v>
      </c>
      <c r="I1580">
        <v>36426</v>
      </c>
      <c r="J1580">
        <v>17</v>
      </c>
      <c r="K1580">
        <v>21</v>
      </c>
    </row>
    <row r="1581" spans="1:11" x14ac:dyDescent="0.25">
      <c r="A1581" t="s">
        <v>68</v>
      </c>
      <c r="B1581" t="str">
        <f t="shared" si="24"/>
        <v>11752605864096667831</v>
      </c>
      <c r="C1581">
        <v>51091</v>
      </c>
      <c r="D1581">
        <v>53361</v>
      </c>
      <c r="E1581">
        <v>14</v>
      </c>
      <c r="F1581">
        <v>107.04907</v>
      </c>
      <c r="G1581">
        <v>29124</v>
      </c>
      <c r="H1581">
        <v>41503</v>
      </c>
      <c r="I1581">
        <v>36422</v>
      </c>
      <c r="J1581">
        <v>17</v>
      </c>
      <c r="K1581">
        <v>22</v>
      </c>
    </row>
    <row r="1582" spans="1:11" x14ac:dyDescent="0.25">
      <c r="A1582" t="s">
        <v>68</v>
      </c>
      <c r="B1582" t="str">
        <f t="shared" si="24"/>
        <v>11752605864096667831</v>
      </c>
      <c r="C1582">
        <v>53362</v>
      </c>
      <c r="D1582">
        <v>55629</v>
      </c>
      <c r="E1582">
        <v>14</v>
      </c>
      <c r="F1582">
        <v>106.98535</v>
      </c>
      <c r="G1582">
        <v>29104</v>
      </c>
      <c r="H1582">
        <v>41474</v>
      </c>
      <c r="I1582">
        <v>36407</v>
      </c>
      <c r="J1582">
        <v>17</v>
      </c>
      <c r="K1582">
        <v>23</v>
      </c>
    </row>
    <row r="1583" spans="1:11" x14ac:dyDescent="0.25">
      <c r="A1583" t="s">
        <v>68</v>
      </c>
      <c r="B1583" t="str">
        <f t="shared" si="24"/>
        <v>11752605864096667831</v>
      </c>
      <c r="C1583">
        <v>55630</v>
      </c>
      <c r="D1583">
        <v>57892</v>
      </c>
      <c r="E1583">
        <v>14</v>
      </c>
      <c r="F1583">
        <v>107.04248</v>
      </c>
      <c r="G1583">
        <v>29157</v>
      </c>
      <c r="H1583">
        <v>41471</v>
      </c>
      <c r="I1583">
        <v>36414</v>
      </c>
      <c r="J1583">
        <v>17</v>
      </c>
      <c r="K1583">
        <v>24</v>
      </c>
    </row>
    <row r="1584" spans="1:11" x14ac:dyDescent="0.25">
      <c r="A1584" t="s">
        <v>68</v>
      </c>
      <c r="B1584" t="str">
        <f t="shared" si="24"/>
        <v>11752605864096667831</v>
      </c>
      <c r="C1584">
        <v>57893</v>
      </c>
      <c r="D1584">
        <v>60164</v>
      </c>
      <c r="E1584">
        <v>14</v>
      </c>
      <c r="F1584">
        <v>107.11328</v>
      </c>
      <c r="G1584">
        <v>29153</v>
      </c>
      <c r="H1584">
        <v>41548</v>
      </c>
      <c r="I1584">
        <v>36412</v>
      </c>
      <c r="J1584">
        <v>17</v>
      </c>
      <c r="K1584">
        <v>25</v>
      </c>
    </row>
    <row r="1585" spans="1:11" x14ac:dyDescent="0.25">
      <c r="A1585" t="s">
        <v>68</v>
      </c>
      <c r="B1585" t="str">
        <f t="shared" si="24"/>
        <v>11752605864096667831</v>
      </c>
      <c r="C1585">
        <v>60165</v>
      </c>
      <c r="D1585">
        <v>62437</v>
      </c>
      <c r="E1585">
        <v>14</v>
      </c>
      <c r="F1585">
        <v>107.38721</v>
      </c>
      <c r="G1585">
        <v>29149</v>
      </c>
      <c r="H1585">
        <v>41717</v>
      </c>
      <c r="I1585">
        <v>36521</v>
      </c>
      <c r="J1585">
        <v>17</v>
      </c>
      <c r="K1585">
        <v>26</v>
      </c>
    </row>
    <row r="1586" spans="1:11" x14ac:dyDescent="0.25">
      <c r="A1586" t="s">
        <v>68</v>
      </c>
      <c r="B1586" t="str">
        <f t="shared" si="24"/>
        <v>11752605864096667831</v>
      </c>
      <c r="C1586">
        <v>62438</v>
      </c>
      <c r="D1586">
        <v>65045</v>
      </c>
      <c r="E1586">
        <v>14</v>
      </c>
      <c r="F1586">
        <v>107.52197</v>
      </c>
      <c r="G1586">
        <v>29267</v>
      </c>
      <c r="H1586">
        <v>41751</v>
      </c>
      <c r="I1586">
        <v>36503</v>
      </c>
      <c r="J1586">
        <v>17</v>
      </c>
      <c r="K1586">
        <v>27</v>
      </c>
    </row>
    <row r="1587" spans="1:11" x14ac:dyDescent="0.25">
      <c r="A1587" t="s">
        <v>68</v>
      </c>
      <c r="B1587" t="str">
        <f t="shared" si="24"/>
        <v>11752605864096667831</v>
      </c>
      <c r="C1587">
        <v>64729</v>
      </c>
      <c r="D1587">
        <v>67318</v>
      </c>
      <c r="E1587">
        <v>14</v>
      </c>
      <c r="F1587">
        <v>107.78931</v>
      </c>
      <c r="G1587">
        <v>29244</v>
      </c>
      <c r="H1587">
        <v>41924</v>
      </c>
      <c r="I1587">
        <v>36621</v>
      </c>
      <c r="J1587">
        <v>16</v>
      </c>
      <c r="K1587">
        <v>28</v>
      </c>
    </row>
    <row r="1588" spans="1:11" x14ac:dyDescent="0.25">
      <c r="A1588" t="s">
        <v>68</v>
      </c>
      <c r="B1588" t="str">
        <f t="shared" si="24"/>
        <v>11752605864096667831</v>
      </c>
      <c r="C1588">
        <v>67319</v>
      </c>
      <c r="D1588">
        <v>69593</v>
      </c>
      <c r="E1588">
        <v>14</v>
      </c>
      <c r="F1588">
        <v>107.31274000000001</v>
      </c>
      <c r="G1588">
        <v>29192</v>
      </c>
      <c r="H1588">
        <v>41637</v>
      </c>
      <c r="I1588">
        <v>36483</v>
      </c>
      <c r="J1588">
        <v>16</v>
      </c>
      <c r="K1588">
        <v>29</v>
      </c>
    </row>
    <row r="1589" spans="1:11" x14ac:dyDescent="0.25">
      <c r="A1589" t="s">
        <v>68</v>
      </c>
      <c r="B1589" t="str">
        <f t="shared" si="24"/>
        <v>11752605864096667831</v>
      </c>
      <c r="C1589">
        <v>69594</v>
      </c>
      <c r="D1589">
        <v>71869</v>
      </c>
      <c r="E1589">
        <v>14</v>
      </c>
      <c r="F1589">
        <v>107.52075000000001</v>
      </c>
      <c r="G1589">
        <v>29220</v>
      </c>
      <c r="H1589">
        <v>41804</v>
      </c>
      <c r="I1589">
        <v>36496</v>
      </c>
      <c r="J1589">
        <v>16</v>
      </c>
      <c r="K1589">
        <v>30</v>
      </c>
    </row>
    <row r="1590" spans="1:11" x14ac:dyDescent="0.25">
      <c r="A1590" t="s">
        <v>68</v>
      </c>
      <c r="B1590" t="str">
        <f t="shared" si="24"/>
        <v>11752605864096667831</v>
      </c>
      <c r="C1590">
        <v>71870</v>
      </c>
      <c r="D1590">
        <v>72025</v>
      </c>
      <c r="E1590">
        <v>14</v>
      </c>
      <c r="F1590">
        <v>7.3731400000000002</v>
      </c>
      <c r="G1590">
        <v>0</v>
      </c>
      <c r="H1590">
        <v>0</v>
      </c>
      <c r="I1590">
        <v>7373</v>
      </c>
      <c r="J1590">
        <v>16</v>
      </c>
      <c r="K1590">
        <v>31</v>
      </c>
    </row>
    <row r="1591" spans="1:11" x14ac:dyDescent="0.25">
      <c r="A1591" t="s">
        <v>68</v>
      </c>
      <c r="B1591" t="str">
        <f t="shared" si="24"/>
        <v>11752605864096667831</v>
      </c>
      <c r="C1591">
        <v>0</v>
      </c>
      <c r="D1591">
        <v>2547</v>
      </c>
      <c r="E1591">
        <v>15</v>
      </c>
      <c r="F1591">
        <v>114.86214</v>
      </c>
      <c r="G1591">
        <v>34815</v>
      </c>
      <c r="H1591">
        <v>43601</v>
      </c>
      <c r="I1591">
        <v>36446</v>
      </c>
      <c r="J1591">
        <v>15</v>
      </c>
      <c r="K1591">
        <v>1</v>
      </c>
    </row>
    <row r="1592" spans="1:11" x14ac:dyDescent="0.25">
      <c r="A1592" t="s">
        <v>68</v>
      </c>
      <c r="B1592" t="str">
        <f t="shared" si="24"/>
        <v>11752605864096667831</v>
      </c>
      <c r="C1592">
        <v>2548</v>
      </c>
      <c r="D1592">
        <v>5080</v>
      </c>
      <c r="E1592">
        <v>15</v>
      </c>
      <c r="F1592">
        <v>106.69244999999999</v>
      </c>
      <c r="G1592">
        <v>29085</v>
      </c>
      <c r="H1592">
        <v>41266</v>
      </c>
      <c r="I1592">
        <v>36341</v>
      </c>
      <c r="J1592">
        <v>15</v>
      </c>
      <c r="K1592">
        <v>2</v>
      </c>
    </row>
    <row r="1593" spans="1:11" x14ac:dyDescent="0.25">
      <c r="A1593" t="s">
        <v>68</v>
      </c>
      <c r="B1593" t="str">
        <f t="shared" si="24"/>
        <v>11752605864096667831</v>
      </c>
      <c r="C1593">
        <v>5081</v>
      </c>
      <c r="D1593">
        <v>7470</v>
      </c>
      <c r="E1593">
        <v>15</v>
      </c>
      <c r="F1593">
        <v>106.87115</v>
      </c>
      <c r="G1593">
        <v>29192</v>
      </c>
      <c r="H1593">
        <v>41141</v>
      </c>
      <c r="I1593">
        <v>36538</v>
      </c>
      <c r="J1593">
        <v>15</v>
      </c>
      <c r="K1593">
        <v>3</v>
      </c>
    </row>
    <row r="1594" spans="1:11" x14ac:dyDescent="0.25">
      <c r="A1594" t="s">
        <v>68</v>
      </c>
      <c r="B1594" t="str">
        <f t="shared" si="24"/>
        <v>11752605864096667831</v>
      </c>
      <c r="C1594">
        <v>7471</v>
      </c>
      <c r="D1594">
        <v>9919</v>
      </c>
      <c r="E1594">
        <v>15</v>
      </c>
      <c r="F1594">
        <v>107.07263</v>
      </c>
      <c r="G1594">
        <v>29234</v>
      </c>
      <c r="H1594">
        <v>41224</v>
      </c>
      <c r="I1594">
        <v>36614</v>
      </c>
      <c r="J1594">
        <v>15</v>
      </c>
      <c r="K1594">
        <v>4</v>
      </c>
    </row>
    <row r="1595" spans="1:11" x14ac:dyDescent="0.25">
      <c r="A1595" t="s">
        <v>68</v>
      </c>
      <c r="B1595" t="str">
        <f t="shared" si="24"/>
        <v>11752605864096667831</v>
      </c>
      <c r="C1595">
        <v>9920</v>
      </c>
      <c r="D1595">
        <v>12371</v>
      </c>
      <c r="E1595">
        <v>15</v>
      </c>
      <c r="F1595">
        <v>107.35373</v>
      </c>
      <c r="G1595">
        <v>29329</v>
      </c>
      <c r="H1595">
        <v>41343</v>
      </c>
      <c r="I1595">
        <v>36681</v>
      </c>
      <c r="J1595">
        <v>15</v>
      </c>
      <c r="K1595">
        <v>5</v>
      </c>
    </row>
    <row r="1596" spans="1:11" x14ac:dyDescent="0.25">
      <c r="A1596" t="s">
        <v>68</v>
      </c>
      <c r="B1596" t="str">
        <f t="shared" si="24"/>
        <v>11752605864096667831</v>
      </c>
      <c r="C1596">
        <v>12373</v>
      </c>
      <c r="D1596">
        <v>14908</v>
      </c>
      <c r="E1596">
        <v>15</v>
      </c>
      <c r="F1596">
        <v>107.84302</v>
      </c>
      <c r="G1596">
        <v>29402</v>
      </c>
      <c r="H1596">
        <v>41682</v>
      </c>
      <c r="I1596">
        <v>36759</v>
      </c>
      <c r="J1596">
        <v>15</v>
      </c>
      <c r="K1596">
        <v>6</v>
      </c>
    </row>
    <row r="1597" spans="1:11" x14ac:dyDescent="0.25">
      <c r="A1597" t="s">
        <v>68</v>
      </c>
      <c r="B1597" t="str">
        <f t="shared" si="24"/>
        <v>11752605864096667831</v>
      </c>
      <c r="C1597">
        <v>14909</v>
      </c>
      <c r="D1597">
        <v>17392</v>
      </c>
      <c r="E1597">
        <v>15</v>
      </c>
      <c r="F1597">
        <v>108.31403</v>
      </c>
      <c r="G1597">
        <v>29581</v>
      </c>
      <c r="H1597">
        <v>41928</v>
      </c>
      <c r="I1597">
        <v>36805</v>
      </c>
      <c r="J1597">
        <v>15</v>
      </c>
      <c r="K1597">
        <v>7</v>
      </c>
    </row>
    <row r="1598" spans="1:11" x14ac:dyDescent="0.25">
      <c r="A1598" t="s">
        <v>68</v>
      </c>
      <c r="B1598" t="str">
        <f t="shared" si="24"/>
        <v>11752605864096667831</v>
      </c>
      <c r="C1598">
        <v>17393</v>
      </c>
      <c r="D1598">
        <v>19675</v>
      </c>
      <c r="E1598">
        <v>15</v>
      </c>
      <c r="F1598">
        <v>108.36487</v>
      </c>
      <c r="G1598">
        <v>29574</v>
      </c>
      <c r="H1598">
        <v>41958</v>
      </c>
      <c r="I1598">
        <v>36832</v>
      </c>
      <c r="J1598">
        <v>14</v>
      </c>
      <c r="K1598">
        <v>8</v>
      </c>
    </row>
    <row r="1599" spans="1:11" x14ac:dyDescent="0.25">
      <c r="A1599" t="s">
        <v>68</v>
      </c>
      <c r="B1599" t="str">
        <f t="shared" si="24"/>
        <v>11752605864096667831</v>
      </c>
      <c r="C1599">
        <v>19676</v>
      </c>
      <c r="D1599">
        <v>21963</v>
      </c>
      <c r="E1599">
        <v>15</v>
      </c>
      <c r="F1599">
        <v>108.09515</v>
      </c>
      <c r="G1599">
        <v>29394</v>
      </c>
      <c r="H1599">
        <v>41770</v>
      </c>
      <c r="I1599">
        <v>36931</v>
      </c>
      <c r="J1599">
        <v>13</v>
      </c>
      <c r="K1599">
        <v>9</v>
      </c>
    </row>
    <row r="1600" spans="1:11" x14ac:dyDescent="0.25">
      <c r="A1600" t="s">
        <v>68</v>
      </c>
      <c r="B1600" t="str">
        <f t="shared" si="24"/>
        <v>11752605864096667831</v>
      </c>
      <c r="C1600">
        <v>21964</v>
      </c>
      <c r="D1600">
        <v>24297</v>
      </c>
      <c r="E1600">
        <v>15</v>
      </c>
      <c r="F1600">
        <v>108.08624</v>
      </c>
      <c r="G1600">
        <v>29422</v>
      </c>
      <c r="H1600">
        <v>41716</v>
      </c>
      <c r="I1600">
        <v>36948</v>
      </c>
      <c r="J1600">
        <v>12</v>
      </c>
      <c r="K1600">
        <v>10</v>
      </c>
    </row>
    <row r="1601" spans="1:11" x14ac:dyDescent="0.25">
      <c r="A1601" t="s">
        <v>68</v>
      </c>
      <c r="B1601" t="str">
        <f t="shared" si="24"/>
        <v>11752605864096667831</v>
      </c>
      <c r="C1601">
        <v>24298</v>
      </c>
      <c r="D1601">
        <v>26772</v>
      </c>
      <c r="E1601">
        <v>15</v>
      </c>
      <c r="F1601">
        <v>108.17761</v>
      </c>
      <c r="G1601">
        <v>29424</v>
      </c>
      <c r="H1601">
        <v>41767</v>
      </c>
      <c r="I1601">
        <v>36986</v>
      </c>
      <c r="J1601">
        <v>12</v>
      </c>
      <c r="K1601">
        <v>11</v>
      </c>
    </row>
    <row r="1602" spans="1:11" x14ac:dyDescent="0.25">
      <c r="A1602" t="s">
        <v>68</v>
      </c>
      <c r="B1602" t="str">
        <f t="shared" ref="B1602:B1665" si="25">LEFT(SUBSTITUTE(A1602,"RaceTimeData_",""), LEN(SUBSTITUTE(A1602,"RaceTimeData_",""))-LEN(".csv"))</f>
        <v>11752605864096667831</v>
      </c>
      <c r="C1602">
        <v>26773</v>
      </c>
      <c r="D1602">
        <v>29351</v>
      </c>
      <c r="E1602">
        <v>15</v>
      </c>
      <c r="F1602">
        <v>108.40161000000001</v>
      </c>
      <c r="G1602">
        <v>29455</v>
      </c>
      <c r="H1602">
        <v>41815</v>
      </c>
      <c r="I1602">
        <v>37131</v>
      </c>
      <c r="J1602">
        <v>11</v>
      </c>
      <c r="K1602">
        <v>12</v>
      </c>
    </row>
    <row r="1603" spans="1:11" x14ac:dyDescent="0.25">
      <c r="A1603" t="s">
        <v>68</v>
      </c>
      <c r="B1603" t="str">
        <f t="shared" si="25"/>
        <v>11752605864096667831</v>
      </c>
      <c r="C1603">
        <v>29352</v>
      </c>
      <c r="D1603">
        <v>32263</v>
      </c>
      <c r="E1603">
        <v>15</v>
      </c>
      <c r="F1603">
        <v>114.04541</v>
      </c>
      <c r="G1603">
        <v>29554</v>
      </c>
      <c r="H1603">
        <v>41958</v>
      </c>
      <c r="I1603">
        <v>42533</v>
      </c>
      <c r="J1603">
        <v>11</v>
      </c>
      <c r="K1603">
        <v>13</v>
      </c>
    </row>
    <row r="1604" spans="1:11" x14ac:dyDescent="0.25">
      <c r="A1604" t="s">
        <v>68</v>
      </c>
      <c r="B1604" t="str">
        <f t="shared" si="25"/>
        <v>11752605864096667831</v>
      </c>
      <c r="C1604">
        <v>32264</v>
      </c>
      <c r="D1604">
        <v>34966</v>
      </c>
      <c r="E1604">
        <v>15</v>
      </c>
      <c r="F1604">
        <v>128.26050000000001</v>
      </c>
      <c r="G1604">
        <v>50450</v>
      </c>
      <c r="H1604">
        <v>41304</v>
      </c>
      <c r="I1604">
        <v>36506</v>
      </c>
      <c r="J1604">
        <v>9</v>
      </c>
      <c r="K1604">
        <v>14</v>
      </c>
    </row>
    <row r="1605" spans="1:11" x14ac:dyDescent="0.25">
      <c r="A1605" t="s">
        <v>68</v>
      </c>
      <c r="B1605" t="str">
        <f t="shared" si="25"/>
        <v>11752605864096667831</v>
      </c>
      <c r="C1605">
        <v>34967</v>
      </c>
      <c r="D1605">
        <v>37240</v>
      </c>
      <c r="E1605">
        <v>15</v>
      </c>
      <c r="F1605">
        <v>107.12305000000001</v>
      </c>
      <c r="G1605">
        <v>29245</v>
      </c>
      <c r="H1605">
        <v>41369</v>
      </c>
      <c r="I1605">
        <v>36509</v>
      </c>
      <c r="J1605">
        <v>17</v>
      </c>
      <c r="K1605">
        <v>15</v>
      </c>
    </row>
    <row r="1606" spans="1:11" x14ac:dyDescent="0.25">
      <c r="A1606" t="s">
        <v>68</v>
      </c>
      <c r="B1606" t="str">
        <f t="shared" si="25"/>
        <v>11752605864096667831</v>
      </c>
      <c r="C1606">
        <v>37241</v>
      </c>
      <c r="D1606">
        <v>39497</v>
      </c>
      <c r="E1606">
        <v>15</v>
      </c>
      <c r="F1606">
        <v>106.80212</v>
      </c>
      <c r="G1606">
        <v>29186</v>
      </c>
      <c r="H1606">
        <v>41152</v>
      </c>
      <c r="I1606">
        <v>36464</v>
      </c>
      <c r="J1606">
        <v>17</v>
      </c>
      <c r="K1606">
        <v>16</v>
      </c>
    </row>
    <row r="1607" spans="1:11" x14ac:dyDescent="0.25">
      <c r="A1607" t="s">
        <v>68</v>
      </c>
      <c r="B1607" t="str">
        <f t="shared" si="25"/>
        <v>11752605864096667831</v>
      </c>
      <c r="C1607">
        <v>39498</v>
      </c>
      <c r="D1607">
        <v>41845</v>
      </c>
      <c r="E1607">
        <v>15</v>
      </c>
      <c r="F1607">
        <v>106.97241</v>
      </c>
      <c r="G1607">
        <v>29198</v>
      </c>
      <c r="H1607">
        <v>41230</v>
      </c>
      <c r="I1607">
        <v>36544</v>
      </c>
      <c r="J1607">
        <v>17</v>
      </c>
      <c r="K1607">
        <v>17</v>
      </c>
    </row>
    <row r="1608" spans="1:11" x14ac:dyDescent="0.25">
      <c r="A1608" t="s">
        <v>68</v>
      </c>
      <c r="B1608" t="str">
        <f t="shared" si="25"/>
        <v>11752605864096667831</v>
      </c>
      <c r="C1608">
        <v>41846</v>
      </c>
      <c r="D1608">
        <v>44104</v>
      </c>
      <c r="E1608">
        <v>15</v>
      </c>
      <c r="F1608">
        <v>107.07104</v>
      </c>
      <c r="G1608">
        <v>29293</v>
      </c>
      <c r="H1608">
        <v>41204</v>
      </c>
      <c r="I1608">
        <v>36574</v>
      </c>
      <c r="J1608">
        <v>17</v>
      </c>
      <c r="K1608">
        <v>18</v>
      </c>
    </row>
    <row r="1609" spans="1:11" x14ac:dyDescent="0.25">
      <c r="A1609" t="s">
        <v>68</v>
      </c>
      <c r="B1609" t="str">
        <f t="shared" si="25"/>
        <v>11752605864096667831</v>
      </c>
      <c r="C1609">
        <v>44105</v>
      </c>
      <c r="D1609">
        <v>46370</v>
      </c>
      <c r="E1609">
        <v>15</v>
      </c>
      <c r="F1609">
        <v>107.07299999999999</v>
      </c>
      <c r="G1609">
        <v>29142</v>
      </c>
      <c r="H1609">
        <v>41245</v>
      </c>
      <c r="I1609">
        <v>36685</v>
      </c>
      <c r="J1609">
        <v>17</v>
      </c>
      <c r="K1609">
        <v>19</v>
      </c>
    </row>
    <row r="1610" spans="1:11" x14ac:dyDescent="0.25">
      <c r="A1610" t="s">
        <v>68</v>
      </c>
      <c r="B1610" t="str">
        <f t="shared" si="25"/>
        <v>11752605864096667831</v>
      </c>
      <c r="C1610">
        <v>46371</v>
      </c>
      <c r="D1610">
        <v>48632</v>
      </c>
      <c r="E1610">
        <v>15</v>
      </c>
      <c r="F1610">
        <v>107.05786000000001</v>
      </c>
      <c r="G1610">
        <v>29228</v>
      </c>
      <c r="H1610">
        <v>41269</v>
      </c>
      <c r="I1610">
        <v>36560</v>
      </c>
      <c r="J1610">
        <v>16</v>
      </c>
      <c r="K1610">
        <v>20</v>
      </c>
    </row>
    <row r="1611" spans="1:11" x14ac:dyDescent="0.25">
      <c r="A1611" t="s">
        <v>68</v>
      </c>
      <c r="B1611" t="str">
        <f t="shared" si="25"/>
        <v>11752605864096667831</v>
      </c>
      <c r="C1611">
        <v>48633</v>
      </c>
      <c r="D1611">
        <v>51070</v>
      </c>
      <c r="E1611">
        <v>15</v>
      </c>
      <c r="F1611">
        <v>106.99609</v>
      </c>
      <c r="G1611">
        <v>29197</v>
      </c>
      <c r="H1611">
        <v>41242</v>
      </c>
      <c r="I1611">
        <v>36557</v>
      </c>
      <c r="J1611">
        <v>16</v>
      </c>
      <c r="K1611">
        <v>21</v>
      </c>
    </row>
    <row r="1612" spans="1:11" x14ac:dyDescent="0.25">
      <c r="A1612" t="s">
        <v>68</v>
      </c>
      <c r="B1612" t="str">
        <f t="shared" si="25"/>
        <v>11752605864096667831</v>
      </c>
      <c r="C1612">
        <v>51071</v>
      </c>
      <c r="D1612">
        <v>53342</v>
      </c>
      <c r="E1612">
        <v>15</v>
      </c>
      <c r="F1612">
        <v>107.05347</v>
      </c>
      <c r="G1612">
        <v>29235</v>
      </c>
      <c r="H1612">
        <v>41258</v>
      </c>
      <c r="I1612">
        <v>36560</v>
      </c>
      <c r="J1612">
        <v>15</v>
      </c>
      <c r="K1612">
        <v>22</v>
      </c>
    </row>
    <row r="1613" spans="1:11" x14ac:dyDescent="0.25">
      <c r="A1613" t="s">
        <v>68</v>
      </c>
      <c r="B1613" t="str">
        <f t="shared" si="25"/>
        <v>11752605864096667831</v>
      </c>
      <c r="C1613">
        <v>53343</v>
      </c>
      <c r="D1613">
        <v>55611</v>
      </c>
      <c r="E1613">
        <v>15</v>
      </c>
      <c r="F1613">
        <v>107.01782</v>
      </c>
      <c r="G1613">
        <v>29203</v>
      </c>
      <c r="H1613">
        <v>41231</v>
      </c>
      <c r="I1613">
        <v>36583</v>
      </c>
      <c r="J1613">
        <v>15</v>
      </c>
      <c r="K1613">
        <v>23</v>
      </c>
    </row>
    <row r="1614" spans="1:11" x14ac:dyDescent="0.25">
      <c r="A1614" t="s">
        <v>68</v>
      </c>
      <c r="B1614" t="str">
        <f t="shared" si="25"/>
        <v>11752605864096667831</v>
      </c>
      <c r="C1614">
        <v>55612</v>
      </c>
      <c r="D1614">
        <v>57877</v>
      </c>
      <c r="E1614">
        <v>15</v>
      </c>
      <c r="F1614">
        <v>107.17993</v>
      </c>
      <c r="G1614">
        <v>29212</v>
      </c>
      <c r="H1614">
        <v>41288</v>
      </c>
      <c r="I1614">
        <v>36679</v>
      </c>
      <c r="J1614">
        <v>15</v>
      </c>
      <c r="K1614">
        <v>24</v>
      </c>
    </row>
    <row r="1615" spans="1:11" x14ac:dyDescent="0.25">
      <c r="A1615" t="s">
        <v>68</v>
      </c>
      <c r="B1615" t="str">
        <f t="shared" si="25"/>
        <v>11752605864096667831</v>
      </c>
      <c r="C1615">
        <v>57878</v>
      </c>
      <c r="D1615">
        <v>60147</v>
      </c>
      <c r="E1615">
        <v>15</v>
      </c>
      <c r="F1615">
        <v>107.03735</v>
      </c>
      <c r="G1615">
        <v>29195</v>
      </c>
      <c r="H1615">
        <v>41233</v>
      </c>
      <c r="I1615">
        <v>36609</v>
      </c>
      <c r="J1615">
        <v>15</v>
      </c>
      <c r="K1615">
        <v>25</v>
      </c>
    </row>
    <row r="1616" spans="1:11" x14ac:dyDescent="0.25">
      <c r="A1616" t="s">
        <v>68</v>
      </c>
      <c r="B1616" t="str">
        <f t="shared" si="25"/>
        <v>11752605864096667831</v>
      </c>
      <c r="C1616">
        <v>60148</v>
      </c>
      <c r="D1616">
        <v>62421</v>
      </c>
      <c r="E1616">
        <v>15</v>
      </c>
      <c r="F1616">
        <v>107.44701999999999</v>
      </c>
      <c r="G1616">
        <v>29356</v>
      </c>
      <c r="H1616">
        <v>41398</v>
      </c>
      <c r="I1616">
        <v>36693</v>
      </c>
      <c r="J1616">
        <v>15</v>
      </c>
      <c r="K1616">
        <v>26</v>
      </c>
    </row>
    <row r="1617" spans="1:11" x14ac:dyDescent="0.25">
      <c r="A1617" t="s">
        <v>68</v>
      </c>
      <c r="B1617" t="str">
        <f t="shared" si="25"/>
        <v>11752605864096667831</v>
      </c>
      <c r="C1617">
        <v>62422</v>
      </c>
      <c r="D1617">
        <v>65029</v>
      </c>
      <c r="E1617">
        <v>15</v>
      </c>
      <c r="F1617">
        <v>107.5166</v>
      </c>
      <c r="G1617">
        <v>29389</v>
      </c>
      <c r="H1617">
        <v>41449</v>
      </c>
      <c r="I1617">
        <v>36678</v>
      </c>
      <c r="J1617">
        <v>15</v>
      </c>
      <c r="K1617">
        <v>27</v>
      </c>
    </row>
    <row r="1618" spans="1:11" x14ac:dyDescent="0.25">
      <c r="A1618" t="s">
        <v>68</v>
      </c>
      <c r="B1618" t="str">
        <f t="shared" si="25"/>
        <v>11752605864096667831</v>
      </c>
      <c r="C1618">
        <v>64714</v>
      </c>
      <c r="D1618">
        <v>67302</v>
      </c>
      <c r="E1618">
        <v>15</v>
      </c>
      <c r="F1618">
        <v>107.76782</v>
      </c>
      <c r="G1618">
        <v>29442</v>
      </c>
      <c r="H1618">
        <v>41650</v>
      </c>
      <c r="I1618">
        <v>36675</v>
      </c>
      <c r="J1618">
        <v>14</v>
      </c>
      <c r="K1618">
        <v>28</v>
      </c>
    </row>
    <row r="1619" spans="1:11" x14ac:dyDescent="0.25">
      <c r="A1619" t="s">
        <v>68</v>
      </c>
      <c r="B1619" t="str">
        <f t="shared" si="25"/>
        <v>11752605864096667831</v>
      </c>
      <c r="C1619">
        <v>67303</v>
      </c>
      <c r="D1619">
        <v>69579</v>
      </c>
      <c r="E1619">
        <v>15</v>
      </c>
      <c r="F1619">
        <v>107.3396</v>
      </c>
      <c r="G1619">
        <v>29222</v>
      </c>
      <c r="H1619">
        <v>41446</v>
      </c>
      <c r="I1619">
        <v>36671</v>
      </c>
      <c r="J1619">
        <v>14</v>
      </c>
      <c r="K1619">
        <v>29</v>
      </c>
    </row>
    <row r="1620" spans="1:11" x14ac:dyDescent="0.25">
      <c r="A1620" t="s">
        <v>68</v>
      </c>
      <c r="B1620" t="str">
        <f t="shared" si="25"/>
        <v>11752605864096667831</v>
      </c>
      <c r="C1620">
        <v>69580</v>
      </c>
      <c r="D1620">
        <v>71855</v>
      </c>
      <c r="E1620">
        <v>15</v>
      </c>
      <c r="F1620">
        <v>107.60547</v>
      </c>
      <c r="G1620">
        <v>29373</v>
      </c>
      <c r="H1620">
        <v>41530</v>
      </c>
      <c r="I1620">
        <v>36702</v>
      </c>
      <c r="J1620">
        <v>14</v>
      </c>
      <c r="K1620">
        <v>30</v>
      </c>
    </row>
    <row r="1621" spans="1:11" x14ac:dyDescent="0.25">
      <c r="A1621" t="s">
        <v>68</v>
      </c>
      <c r="B1621" t="str">
        <f t="shared" si="25"/>
        <v>11752605864096667831</v>
      </c>
      <c r="C1621">
        <v>71856</v>
      </c>
      <c r="D1621">
        <v>72025</v>
      </c>
      <c r="E1621">
        <v>15</v>
      </c>
      <c r="F1621">
        <v>8.0042100000000005</v>
      </c>
      <c r="G1621">
        <v>0</v>
      </c>
      <c r="H1621">
        <v>0</v>
      </c>
      <c r="I1621">
        <v>8004</v>
      </c>
      <c r="J1621">
        <v>14</v>
      </c>
      <c r="K1621">
        <v>31</v>
      </c>
    </row>
    <row r="1622" spans="1:11" x14ac:dyDescent="0.25">
      <c r="A1622" t="s">
        <v>68</v>
      </c>
      <c r="B1622" t="str">
        <f t="shared" si="25"/>
        <v>11752605864096667831</v>
      </c>
      <c r="C1622">
        <v>0</v>
      </c>
      <c r="D1622">
        <v>2485</v>
      </c>
      <c r="E1622">
        <v>16</v>
      </c>
      <c r="F1622">
        <v>111.99773</v>
      </c>
      <c r="G1622">
        <v>33918</v>
      </c>
      <c r="H1622">
        <v>41932</v>
      </c>
      <c r="I1622">
        <v>36147</v>
      </c>
      <c r="J1622">
        <v>11</v>
      </c>
      <c r="K1622">
        <v>1</v>
      </c>
    </row>
    <row r="1623" spans="1:11" x14ac:dyDescent="0.25">
      <c r="A1623" t="s">
        <v>68</v>
      </c>
      <c r="B1623" t="str">
        <f t="shared" si="25"/>
        <v>11752605864096667831</v>
      </c>
      <c r="C1623">
        <v>2486</v>
      </c>
      <c r="D1623">
        <v>5011</v>
      </c>
      <c r="E1623">
        <v>16</v>
      </c>
      <c r="F1623">
        <v>106.27688999999999</v>
      </c>
      <c r="G1623">
        <v>29021</v>
      </c>
      <c r="H1623">
        <v>41270</v>
      </c>
      <c r="I1623">
        <v>35985</v>
      </c>
      <c r="J1623">
        <v>10</v>
      </c>
      <c r="K1623">
        <v>2</v>
      </c>
    </row>
    <row r="1624" spans="1:11" x14ac:dyDescent="0.25">
      <c r="A1624" t="s">
        <v>68</v>
      </c>
      <c r="B1624" t="str">
        <f t="shared" si="25"/>
        <v>11752605864096667831</v>
      </c>
      <c r="C1624">
        <v>5012</v>
      </c>
      <c r="D1624">
        <v>7384</v>
      </c>
      <c r="E1624">
        <v>16</v>
      </c>
      <c r="F1624">
        <v>106.38588</v>
      </c>
      <c r="G1624">
        <v>29053</v>
      </c>
      <c r="H1624">
        <v>41166</v>
      </c>
      <c r="I1624">
        <v>36166</v>
      </c>
      <c r="J1624">
        <v>10</v>
      </c>
      <c r="K1624">
        <v>3</v>
      </c>
    </row>
    <row r="1625" spans="1:11" x14ac:dyDescent="0.25">
      <c r="A1625" t="s">
        <v>68</v>
      </c>
      <c r="B1625" t="str">
        <f t="shared" si="25"/>
        <v>11752605864096667831</v>
      </c>
      <c r="C1625">
        <v>7386</v>
      </c>
      <c r="D1625">
        <v>9820</v>
      </c>
      <c r="E1625">
        <v>16</v>
      </c>
      <c r="F1625">
        <v>106.55637</v>
      </c>
      <c r="G1625">
        <v>29000</v>
      </c>
      <c r="H1625">
        <v>41265</v>
      </c>
      <c r="I1625">
        <v>36291</v>
      </c>
      <c r="J1625">
        <v>10</v>
      </c>
      <c r="K1625">
        <v>4</v>
      </c>
    </row>
    <row r="1626" spans="1:11" x14ac:dyDescent="0.25">
      <c r="A1626" t="s">
        <v>68</v>
      </c>
      <c r="B1626" t="str">
        <f t="shared" si="25"/>
        <v>11752605864096667831</v>
      </c>
      <c r="C1626">
        <v>9821</v>
      </c>
      <c r="D1626">
        <v>12256</v>
      </c>
      <c r="E1626">
        <v>16</v>
      </c>
      <c r="F1626">
        <v>106.62128</v>
      </c>
      <c r="G1626">
        <v>29038</v>
      </c>
      <c r="H1626">
        <v>41355</v>
      </c>
      <c r="I1626">
        <v>36228</v>
      </c>
      <c r="J1626">
        <v>10</v>
      </c>
      <c r="K1626">
        <v>5</v>
      </c>
    </row>
    <row r="1627" spans="1:11" x14ac:dyDescent="0.25">
      <c r="A1627" t="s">
        <v>68</v>
      </c>
      <c r="B1627" t="str">
        <f t="shared" si="25"/>
        <v>11752605864096667831</v>
      </c>
      <c r="C1627">
        <v>12258</v>
      </c>
      <c r="D1627">
        <v>14783</v>
      </c>
      <c r="E1627">
        <v>16</v>
      </c>
      <c r="F1627">
        <v>106.9624</v>
      </c>
      <c r="G1627">
        <v>29125</v>
      </c>
      <c r="H1627">
        <v>41497</v>
      </c>
      <c r="I1627">
        <v>36340</v>
      </c>
      <c r="J1627">
        <v>10</v>
      </c>
      <c r="K1627">
        <v>6</v>
      </c>
    </row>
    <row r="1628" spans="1:11" x14ac:dyDescent="0.25">
      <c r="A1628" t="s">
        <v>68</v>
      </c>
      <c r="B1628" t="str">
        <f t="shared" si="25"/>
        <v>11752605864096667831</v>
      </c>
      <c r="C1628">
        <v>14784</v>
      </c>
      <c r="D1628">
        <v>17245</v>
      </c>
      <c r="E1628">
        <v>16</v>
      </c>
      <c r="F1628">
        <v>107.24285999999999</v>
      </c>
      <c r="G1628">
        <v>29169</v>
      </c>
      <c r="H1628">
        <v>41590</v>
      </c>
      <c r="I1628">
        <v>36483</v>
      </c>
      <c r="J1628">
        <v>10</v>
      </c>
      <c r="K1628">
        <v>7</v>
      </c>
    </row>
    <row r="1629" spans="1:11" x14ac:dyDescent="0.25">
      <c r="A1629" t="s">
        <v>68</v>
      </c>
      <c r="B1629" t="str">
        <f t="shared" si="25"/>
        <v>11752605864096667831</v>
      </c>
      <c r="C1629">
        <v>17246</v>
      </c>
      <c r="D1629">
        <v>19509</v>
      </c>
      <c r="E1629">
        <v>16</v>
      </c>
      <c r="F1629">
        <v>107.52991</v>
      </c>
      <c r="G1629">
        <v>29194</v>
      </c>
      <c r="H1629">
        <v>41815</v>
      </c>
      <c r="I1629">
        <v>36520</v>
      </c>
      <c r="J1629">
        <v>10</v>
      </c>
      <c r="K1629">
        <v>8</v>
      </c>
    </row>
    <row r="1630" spans="1:11" x14ac:dyDescent="0.25">
      <c r="A1630" t="s">
        <v>68</v>
      </c>
      <c r="B1630" t="str">
        <f t="shared" si="25"/>
        <v>11752605864096667831</v>
      </c>
      <c r="C1630">
        <v>19510</v>
      </c>
      <c r="D1630">
        <v>21787</v>
      </c>
      <c r="E1630">
        <v>16</v>
      </c>
      <c r="F1630">
        <v>107.59381</v>
      </c>
      <c r="G1630">
        <v>29168</v>
      </c>
      <c r="H1630">
        <v>41891</v>
      </c>
      <c r="I1630">
        <v>36534</v>
      </c>
      <c r="J1630">
        <v>8</v>
      </c>
      <c r="K1630">
        <v>9</v>
      </c>
    </row>
    <row r="1631" spans="1:11" x14ac:dyDescent="0.25">
      <c r="A1631" t="s">
        <v>68</v>
      </c>
      <c r="B1631" t="str">
        <f t="shared" si="25"/>
        <v>11752605864096667831</v>
      </c>
      <c r="C1631">
        <v>21789</v>
      </c>
      <c r="D1631">
        <v>24103</v>
      </c>
      <c r="E1631">
        <v>16</v>
      </c>
      <c r="F1631">
        <v>107.83179</v>
      </c>
      <c r="G1631">
        <v>29394</v>
      </c>
      <c r="H1631">
        <v>41635</v>
      </c>
      <c r="I1631">
        <v>36802</v>
      </c>
      <c r="J1631">
        <v>7</v>
      </c>
      <c r="K1631">
        <v>10</v>
      </c>
    </row>
    <row r="1632" spans="1:11" x14ac:dyDescent="0.25">
      <c r="A1632" t="s">
        <v>68</v>
      </c>
      <c r="B1632" t="str">
        <f t="shared" si="25"/>
        <v>11752605864096667831</v>
      </c>
      <c r="C1632">
        <v>24104</v>
      </c>
      <c r="D1632">
        <v>26569</v>
      </c>
      <c r="E1632">
        <v>16</v>
      </c>
      <c r="F1632">
        <v>107.87585</v>
      </c>
      <c r="G1632">
        <v>29389</v>
      </c>
      <c r="H1632">
        <v>41821</v>
      </c>
      <c r="I1632">
        <v>36665</v>
      </c>
      <c r="J1632">
        <v>6</v>
      </c>
      <c r="K1632">
        <v>11</v>
      </c>
    </row>
    <row r="1633" spans="1:11" x14ac:dyDescent="0.25">
      <c r="A1633" t="s">
        <v>68</v>
      </c>
      <c r="B1633" t="str">
        <f t="shared" si="25"/>
        <v>11752605864096667831</v>
      </c>
      <c r="C1633">
        <v>26570</v>
      </c>
      <c r="D1633">
        <v>29150</v>
      </c>
      <c r="E1633">
        <v>16</v>
      </c>
      <c r="F1633">
        <v>107.7052</v>
      </c>
      <c r="G1633">
        <v>29256</v>
      </c>
      <c r="H1633">
        <v>41845</v>
      </c>
      <c r="I1633">
        <v>36604</v>
      </c>
      <c r="J1633">
        <v>6</v>
      </c>
      <c r="K1633">
        <v>12</v>
      </c>
    </row>
    <row r="1634" spans="1:11" x14ac:dyDescent="0.25">
      <c r="A1634" t="s">
        <v>68</v>
      </c>
      <c r="B1634" t="str">
        <f t="shared" si="25"/>
        <v>11752605864096667831</v>
      </c>
      <c r="C1634">
        <v>29151</v>
      </c>
      <c r="D1634">
        <v>32008</v>
      </c>
      <c r="E1634">
        <v>16</v>
      </c>
      <c r="F1634">
        <v>111.54919</v>
      </c>
      <c r="G1634">
        <v>28986</v>
      </c>
      <c r="H1634">
        <v>40817</v>
      </c>
      <c r="I1634">
        <v>41746</v>
      </c>
      <c r="J1634">
        <v>4</v>
      </c>
      <c r="K1634">
        <v>13</v>
      </c>
    </row>
    <row r="1635" spans="1:11" x14ac:dyDescent="0.25">
      <c r="A1635" t="s">
        <v>68</v>
      </c>
      <c r="B1635" t="str">
        <f t="shared" si="25"/>
        <v>11752605864096667831</v>
      </c>
      <c r="C1635">
        <v>32009</v>
      </c>
      <c r="D1635">
        <v>34693</v>
      </c>
      <c r="E1635">
        <v>16</v>
      </c>
      <c r="F1635">
        <v>127.34668000000001</v>
      </c>
      <c r="G1635">
        <v>50554</v>
      </c>
      <c r="H1635">
        <v>40704</v>
      </c>
      <c r="I1635">
        <v>36088</v>
      </c>
      <c r="J1635">
        <v>5</v>
      </c>
      <c r="K1635">
        <v>14</v>
      </c>
    </row>
    <row r="1636" spans="1:11" x14ac:dyDescent="0.25">
      <c r="A1636" t="s">
        <v>68</v>
      </c>
      <c r="B1636" t="str">
        <f t="shared" si="25"/>
        <v>11752605864096667831</v>
      </c>
      <c r="C1636">
        <v>34694</v>
      </c>
      <c r="D1636">
        <v>36936</v>
      </c>
      <c r="E1636">
        <v>16</v>
      </c>
      <c r="F1636">
        <v>105.81665</v>
      </c>
      <c r="G1636">
        <v>28834</v>
      </c>
      <c r="H1636">
        <v>40884</v>
      </c>
      <c r="I1636">
        <v>36098</v>
      </c>
      <c r="J1636">
        <v>10</v>
      </c>
      <c r="K1636">
        <v>15</v>
      </c>
    </row>
    <row r="1637" spans="1:11" x14ac:dyDescent="0.25">
      <c r="A1637" t="s">
        <v>68</v>
      </c>
      <c r="B1637" t="str">
        <f t="shared" si="25"/>
        <v>11752605864096667831</v>
      </c>
      <c r="C1637">
        <v>36938</v>
      </c>
      <c r="D1637">
        <v>39178</v>
      </c>
      <c r="E1637">
        <v>16</v>
      </c>
      <c r="F1637">
        <v>105.9093</v>
      </c>
      <c r="G1637">
        <v>28736</v>
      </c>
      <c r="H1637">
        <v>40964</v>
      </c>
      <c r="I1637">
        <v>36209</v>
      </c>
      <c r="J1637">
        <v>10</v>
      </c>
      <c r="K1637">
        <v>16</v>
      </c>
    </row>
    <row r="1638" spans="1:11" x14ac:dyDescent="0.25">
      <c r="A1638" t="s">
        <v>68</v>
      </c>
      <c r="B1638" t="str">
        <f t="shared" si="25"/>
        <v>11752605864096667831</v>
      </c>
      <c r="C1638">
        <v>39180</v>
      </c>
      <c r="D1638">
        <v>41524</v>
      </c>
      <c r="E1638">
        <v>16</v>
      </c>
      <c r="F1638">
        <v>107.01196</v>
      </c>
      <c r="G1638">
        <v>29062</v>
      </c>
      <c r="H1638">
        <v>41563</v>
      </c>
      <c r="I1638">
        <v>36386</v>
      </c>
      <c r="J1638">
        <v>10</v>
      </c>
      <c r="K1638">
        <v>17</v>
      </c>
    </row>
    <row r="1639" spans="1:11" x14ac:dyDescent="0.25">
      <c r="A1639" t="s">
        <v>68</v>
      </c>
      <c r="B1639" t="str">
        <f t="shared" si="25"/>
        <v>11752605864096667831</v>
      </c>
      <c r="C1639">
        <v>41525</v>
      </c>
      <c r="D1639">
        <v>43790</v>
      </c>
      <c r="E1639">
        <v>16</v>
      </c>
      <c r="F1639">
        <v>107.19775</v>
      </c>
      <c r="G1639">
        <v>29252</v>
      </c>
      <c r="H1639">
        <v>41482</v>
      </c>
      <c r="I1639">
        <v>36463</v>
      </c>
      <c r="J1639">
        <v>10</v>
      </c>
      <c r="K1639">
        <v>18</v>
      </c>
    </row>
    <row r="1640" spans="1:11" x14ac:dyDescent="0.25">
      <c r="A1640" t="s">
        <v>68</v>
      </c>
      <c r="B1640" t="str">
        <f t="shared" si="25"/>
        <v>11752605864096667831</v>
      </c>
      <c r="C1640">
        <v>43792</v>
      </c>
      <c r="D1640">
        <v>46026</v>
      </c>
      <c r="E1640">
        <v>16</v>
      </c>
      <c r="F1640">
        <v>105.76575</v>
      </c>
      <c r="G1640">
        <v>28847</v>
      </c>
      <c r="H1640">
        <v>40812</v>
      </c>
      <c r="I1640">
        <v>36106</v>
      </c>
      <c r="J1640">
        <v>9</v>
      </c>
      <c r="K1640">
        <v>19</v>
      </c>
    </row>
    <row r="1641" spans="1:11" x14ac:dyDescent="0.25">
      <c r="A1641" t="s">
        <v>68</v>
      </c>
      <c r="B1641" t="str">
        <f t="shared" si="25"/>
        <v>11752605864096667831</v>
      </c>
      <c r="C1641">
        <v>46027</v>
      </c>
      <c r="D1641">
        <v>48254</v>
      </c>
      <c r="E1641">
        <v>16</v>
      </c>
      <c r="F1641">
        <v>105.48096</v>
      </c>
      <c r="G1641">
        <v>28740</v>
      </c>
      <c r="H1641">
        <v>40739</v>
      </c>
      <c r="I1641">
        <v>36001</v>
      </c>
      <c r="J1641">
        <v>9</v>
      </c>
      <c r="K1641">
        <v>20</v>
      </c>
    </row>
    <row r="1642" spans="1:11" x14ac:dyDescent="0.25">
      <c r="A1642" t="s">
        <v>68</v>
      </c>
      <c r="B1642" t="str">
        <f t="shared" si="25"/>
        <v>11752605864096667831</v>
      </c>
      <c r="C1642">
        <v>48256</v>
      </c>
      <c r="D1642">
        <v>50630</v>
      </c>
      <c r="E1642">
        <v>16</v>
      </c>
      <c r="F1642">
        <v>105.58862000000001</v>
      </c>
      <c r="G1642">
        <v>28608</v>
      </c>
      <c r="H1642">
        <v>40957</v>
      </c>
      <c r="I1642">
        <v>36023</v>
      </c>
      <c r="J1642">
        <v>8</v>
      </c>
      <c r="K1642">
        <v>21</v>
      </c>
    </row>
    <row r="1643" spans="1:11" x14ac:dyDescent="0.25">
      <c r="A1643" t="s">
        <v>68</v>
      </c>
      <c r="B1643" t="str">
        <f t="shared" si="25"/>
        <v>11752605864096667831</v>
      </c>
      <c r="C1643">
        <v>50631</v>
      </c>
      <c r="D1643">
        <v>52900</v>
      </c>
      <c r="E1643">
        <v>16</v>
      </c>
      <c r="F1643">
        <v>105.42017</v>
      </c>
      <c r="G1643">
        <v>28671</v>
      </c>
      <c r="H1643">
        <v>40763</v>
      </c>
      <c r="I1643">
        <v>35986</v>
      </c>
      <c r="J1643">
        <v>6</v>
      </c>
      <c r="K1643">
        <v>22</v>
      </c>
    </row>
    <row r="1644" spans="1:11" x14ac:dyDescent="0.25">
      <c r="A1644" t="s">
        <v>68</v>
      </c>
      <c r="B1644" t="str">
        <f t="shared" si="25"/>
        <v>11752605864096667831</v>
      </c>
      <c r="C1644">
        <v>52901</v>
      </c>
      <c r="D1644">
        <v>55136</v>
      </c>
      <c r="E1644">
        <v>16</v>
      </c>
      <c r="F1644">
        <v>105.49561</v>
      </c>
      <c r="G1644">
        <v>28904</v>
      </c>
      <c r="H1644">
        <v>40712</v>
      </c>
      <c r="I1644">
        <v>35879</v>
      </c>
      <c r="J1644">
        <v>6</v>
      </c>
      <c r="K1644">
        <v>23</v>
      </c>
    </row>
    <row r="1645" spans="1:11" x14ac:dyDescent="0.25">
      <c r="A1645" t="s">
        <v>68</v>
      </c>
      <c r="B1645" t="str">
        <f t="shared" si="25"/>
        <v>11752605864096667831</v>
      </c>
      <c r="C1645">
        <v>55138</v>
      </c>
      <c r="D1645">
        <v>57368</v>
      </c>
      <c r="E1645">
        <v>16</v>
      </c>
      <c r="F1645">
        <v>105.60962000000001</v>
      </c>
      <c r="G1645">
        <v>28657</v>
      </c>
      <c r="H1645">
        <v>40840</v>
      </c>
      <c r="I1645">
        <v>36112</v>
      </c>
      <c r="J1645">
        <v>6</v>
      </c>
      <c r="K1645">
        <v>24</v>
      </c>
    </row>
    <row r="1646" spans="1:11" x14ac:dyDescent="0.25">
      <c r="A1646" t="s">
        <v>68</v>
      </c>
      <c r="B1646" t="str">
        <f t="shared" si="25"/>
        <v>11752605864096667831</v>
      </c>
      <c r="C1646">
        <v>57369</v>
      </c>
      <c r="D1646">
        <v>59612</v>
      </c>
      <c r="E1646">
        <v>16</v>
      </c>
      <c r="F1646">
        <v>105.86108</v>
      </c>
      <c r="G1646">
        <v>28778</v>
      </c>
      <c r="H1646">
        <v>41000</v>
      </c>
      <c r="I1646">
        <v>36083</v>
      </c>
      <c r="J1646">
        <v>6</v>
      </c>
      <c r="K1646">
        <v>25</v>
      </c>
    </row>
    <row r="1647" spans="1:11" x14ac:dyDescent="0.25">
      <c r="A1647" t="s">
        <v>68</v>
      </c>
      <c r="B1647" t="str">
        <f t="shared" si="25"/>
        <v>11752605864096667831</v>
      </c>
      <c r="C1647">
        <v>59613</v>
      </c>
      <c r="D1647">
        <v>61863</v>
      </c>
      <c r="E1647">
        <v>16</v>
      </c>
      <c r="F1647">
        <v>106.14062</v>
      </c>
      <c r="G1647">
        <v>28838</v>
      </c>
      <c r="H1647">
        <v>41063</v>
      </c>
      <c r="I1647">
        <v>36239</v>
      </c>
      <c r="J1647">
        <v>6</v>
      </c>
      <c r="K1647">
        <v>26</v>
      </c>
    </row>
    <row r="1648" spans="1:11" x14ac:dyDescent="0.25">
      <c r="A1648" t="s">
        <v>68</v>
      </c>
      <c r="B1648" t="str">
        <f t="shared" si="25"/>
        <v>11752605864096667831</v>
      </c>
      <c r="C1648">
        <v>61865</v>
      </c>
      <c r="D1648">
        <v>64136</v>
      </c>
      <c r="E1648">
        <v>16</v>
      </c>
      <c r="F1648">
        <v>106.72729</v>
      </c>
      <c r="G1648">
        <v>28910</v>
      </c>
      <c r="H1648">
        <v>41035</v>
      </c>
      <c r="I1648">
        <v>36782</v>
      </c>
      <c r="J1648">
        <v>6</v>
      </c>
      <c r="K1648">
        <v>27</v>
      </c>
    </row>
    <row r="1649" spans="1:11" x14ac:dyDescent="0.25">
      <c r="A1649" t="s">
        <v>68</v>
      </c>
      <c r="B1649" t="str">
        <f t="shared" si="25"/>
        <v>11752605864096667831</v>
      </c>
      <c r="C1649">
        <v>64137</v>
      </c>
      <c r="D1649">
        <v>66668</v>
      </c>
      <c r="E1649">
        <v>16</v>
      </c>
      <c r="F1649">
        <v>104.83667</v>
      </c>
      <c r="G1649">
        <v>28655</v>
      </c>
      <c r="H1649">
        <v>40476</v>
      </c>
      <c r="I1649">
        <v>35705</v>
      </c>
      <c r="J1649">
        <v>5</v>
      </c>
      <c r="K1649">
        <v>28</v>
      </c>
    </row>
    <row r="1650" spans="1:11" x14ac:dyDescent="0.25">
      <c r="A1650" t="s">
        <v>68</v>
      </c>
      <c r="B1650" t="str">
        <f t="shared" si="25"/>
        <v>11752605864096667831</v>
      </c>
      <c r="C1650">
        <v>66669</v>
      </c>
      <c r="D1650">
        <v>68893</v>
      </c>
      <c r="E1650">
        <v>16</v>
      </c>
      <c r="F1650">
        <v>105.09814</v>
      </c>
      <c r="G1650">
        <v>28595</v>
      </c>
      <c r="H1650">
        <v>40552</v>
      </c>
      <c r="I1650">
        <v>35951</v>
      </c>
      <c r="J1650">
        <v>5</v>
      </c>
      <c r="K1650">
        <v>29</v>
      </c>
    </row>
    <row r="1651" spans="1:11" x14ac:dyDescent="0.25">
      <c r="A1651" t="s">
        <v>68</v>
      </c>
      <c r="B1651" t="str">
        <f t="shared" si="25"/>
        <v>11752605864096667831</v>
      </c>
      <c r="C1651">
        <v>68894</v>
      </c>
      <c r="D1651">
        <v>71121</v>
      </c>
      <c r="E1651">
        <v>16</v>
      </c>
      <c r="F1651">
        <v>105.27124000000001</v>
      </c>
      <c r="G1651">
        <v>28782</v>
      </c>
      <c r="H1651">
        <v>40660</v>
      </c>
      <c r="I1651">
        <v>35829</v>
      </c>
      <c r="J1651">
        <v>5</v>
      </c>
      <c r="K1651">
        <v>30</v>
      </c>
    </row>
    <row r="1652" spans="1:11" x14ac:dyDescent="0.25">
      <c r="A1652" t="s">
        <v>68</v>
      </c>
      <c r="B1652" t="str">
        <f t="shared" si="25"/>
        <v>11752605864096667831</v>
      </c>
      <c r="C1652">
        <v>71122</v>
      </c>
      <c r="D1652">
        <v>72025</v>
      </c>
      <c r="E1652">
        <v>16</v>
      </c>
      <c r="F1652">
        <v>42.801760000000002</v>
      </c>
      <c r="G1652">
        <v>28895</v>
      </c>
      <c r="H1652">
        <v>0</v>
      </c>
      <c r="I1652">
        <v>13906</v>
      </c>
      <c r="J1652">
        <v>5</v>
      </c>
      <c r="K1652">
        <v>31</v>
      </c>
    </row>
    <row r="1653" spans="1:11" x14ac:dyDescent="0.25">
      <c r="A1653" t="s">
        <v>68</v>
      </c>
      <c r="B1653" t="str">
        <f t="shared" si="25"/>
        <v>11752605864096667831</v>
      </c>
      <c r="C1653">
        <v>0</v>
      </c>
      <c r="D1653">
        <v>2572</v>
      </c>
      <c r="E1653">
        <v>17</v>
      </c>
      <c r="F1653">
        <v>116.09981999999999</v>
      </c>
      <c r="G1653">
        <v>35393</v>
      </c>
      <c r="H1653">
        <v>44318</v>
      </c>
      <c r="I1653">
        <v>36388</v>
      </c>
      <c r="J1653">
        <v>18</v>
      </c>
      <c r="K1653">
        <v>1</v>
      </c>
    </row>
    <row r="1654" spans="1:11" x14ac:dyDescent="0.25">
      <c r="A1654" t="s">
        <v>68</v>
      </c>
      <c r="B1654" t="str">
        <f t="shared" si="25"/>
        <v>11752605864096667831</v>
      </c>
      <c r="C1654">
        <v>2574</v>
      </c>
      <c r="D1654">
        <v>5111</v>
      </c>
      <c r="E1654">
        <v>17</v>
      </c>
      <c r="F1654">
        <v>106.88428999999999</v>
      </c>
      <c r="G1654">
        <v>29052</v>
      </c>
      <c r="H1654">
        <v>41450</v>
      </c>
      <c r="I1654">
        <v>36382</v>
      </c>
      <c r="J1654">
        <v>18</v>
      </c>
      <c r="K1654">
        <v>2</v>
      </c>
    </row>
    <row r="1655" spans="1:11" x14ac:dyDescent="0.25">
      <c r="A1655" t="s">
        <v>68</v>
      </c>
      <c r="B1655" t="str">
        <f t="shared" si="25"/>
        <v>11752605864096667831</v>
      </c>
      <c r="C1655">
        <v>5112</v>
      </c>
      <c r="D1655">
        <v>7503</v>
      </c>
      <c r="E1655">
        <v>17</v>
      </c>
      <c r="F1655">
        <v>106.88603000000001</v>
      </c>
      <c r="G1655">
        <v>29064</v>
      </c>
      <c r="H1655">
        <v>41377</v>
      </c>
      <c r="I1655">
        <v>36445</v>
      </c>
      <c r="J1655">
        <v>18</v>
      </c>
      <c r="K1655">
        <v>3</v>
      </c>
    </row>
    <row r="1656" spans="1:11" x14ac:dyDescent="0.25">
      <c r="A1656" t="s">
        <v>68</v>
      </c>
      <c r="B1656" t="str">
        <f t="shared" si="25"/>
        <v>11752605864096667831</v>
      </c>
      <c r="C1656">
        <v>7504</v>
      </c>
      <c r="D1656">
        <v>9951</v>
      </c>
      <c r="E1656">
        <v>17</v>
      </c>
      <c r="F1656">
        <v>107.0502</v>
      </c>
      <c r="G1656">
        <v>29062</v>
      </c>
      <c r="H1656">
        <v>41490</v>
      </c>
      <c r="I1656">
        <v>36498</v>
      </c>
      <c r="J1656">
        <v>18</v>
      </c>
      <c r="K1656">
        <v>4</v>
      </c>
    </row>
    <row r="1657" spans="1:11" x14ac:dyDescent="0.25">
      <c r="A1657" t="s">
        <v>68</v>
      </c>
      <c r="B1657" t="str">
        <f t="shared" si="25"/>
        <v>11752605864096667831</v>
      </c>
      <c r="C1657">
        <v>9952</v>
      </c>
      <c r="D1657">
        <v>12405</v>
      </c>
      <c r="E1657">
        <v>17</v>
      </c>
      <c r="F1657">
        <v>107.44861</v>
      </c>
      <c r="G1657">
        <v>29141</v>
      </c>
      <c r="H1657">
        <v>41642</v>
      </c>
      <c r="I1657">
        <v>36665</v>
      </c>
      <c r="J1657">
        <v>18</v>
      </c>
      <c r="K1657">
        <v>5</v>
      </c>
    </row>
    <row r="1658" spans="1:11" x14ac:dyDescent="0.25">
      <c r="A1658" t="s">
        <v>68</v>
      </c>
      <c r="B1658" t="str">
        <f t="shared" si="25"/>
        <v>11752605864096667831</v>
      </c>
      <c r="C1658">
        <v>12407</v>
      </c>
      <c r="D1658">
        <v>15052</v>
      </c>
      <c r="E1658">
        <v>17</v>
      </c>
      <c r="F1658">
        <v>113.22766</v>
      </c>
      <c r="G1658">
        <v>29152</v>
      </c>
      <c r="H1658">
        <v>41861</v>
      </c>
      <c r="I1658">
        <v>42214</v>
      </c>
      <c r="J1658">
        <v>18</v>
      </c>
      <c r="K1658">
        <v>6</v>
      </c>
    </row>
    <row r="1659" spans="1:11" x14ac:dyDescent="0.25">
      <c r="A1659" t="s">
        <v>68</v>
      </c>
      <c r="B1659" t="str">
        <f t="shared" si="25"/>
        <v>11752605864096667831</v>
      </c>
      <c r="C1659">
        <v>15053</v>
      </c>
      <c r="D1659">
        <v>17912</v>
      </c>
      <c r="E1659">
        <v>17</v>
      </c>
      <c r="F1659">
        <v>126.11511</v>
      </c>
      <c r="G1659">
        <v>49938</v>
      </c>
      <c r="H1659">
        <v>40363</v>
      </c>
      <c r="I1659">
        <v>35814</v>
      </c>
      <c r="J1659">
        <v>20</v>
      </c>
      <c r="K1659">
        <v>7</v>
      </c>
    </row>
    <row r="1660" spans="1:11" x14ac:dyDescent="0.25">
      <c r="A1660" t="s">
        <v>68</v>
      </c>
      <c r="B1660" t="str">
        <f t="shared" si="25"/>
        <v>11752605864096667831</v>
      </c>
      <c r="C1660">
        <v>17913</v>
      </c>
      <c r="D1660">
        <v>20141</v>
      </c>
      <c r="E1660">
        <v>17</v>
      </c>
      <c r="F1660">
        <v>105.59961</v>
      </c>
      <c r="G1660">
        <v>28901</v>
      </c>
      <c r="H1660">
        <v>40738</v>
      </c>
      <c r="I1660">
        <v>35960</v>
      </c>
      <c r="J1660">
        <v>20</v>
      </c>
      <c r="K1660">
        <v>8</v>
      </c>
    </row>
    <row r="1661" spans="1:11" x14ac:dyDescent="0.25">
      <c r="A1661" t="s">
        <v>68</v>
      </c>
      <c r="B1661" t="str">
        <f t="shared" si="25"/>
        <v>11752605864096667831</v>
      </c>
      <c r="C1661">
        <v>20142</v>
      </c>
      <c r="D1661">
        <v>22373</v>
      </c>
      <c r="E1661">
        <v>17</v>
      </c>
      <c r="F1661">
        <v>105.61365000000001</v>
      </c>
      <c r="G1661">
        <v>28932</v>
      </c>
      <c r="H1661">
        <v>40638</v>
      </c>
      <c r="I1661">
        <v>36043</v>
      </c>
      <c r="J1661">
        <v>20</v>
      </c>
      <c r="K1661">
        <v>9</v>
      </c>
    </row>
    <row r="1662" spans="1:11" x14ac:dyDescent="0.25">
      <c r="A1662" t="s">
        <v>68</v>
      </c>
      <c r="B1662" t="str">
        <f t="shared" si="25"/>
        <v>11752605864096667831</v>
      </c>
      <c r="C1662">
        <v>22374</v>
      </c>
      <c r="D1662">
        <v>24705</v>
      </c>
      <c r="E1662">
        <v>17</v>
      </c>
      <c r="F1662">
        <v>106.19061000000001</v>
      </c>
      <c r="G1662">
        <v>28995</v>
      </c>
      <c r="H1662">
        <v>41043</v>
      </c>
      <c r="I1662">
        <v>36152</v>
      </c>
      <c r="J1662">
        <v>20</v>
      </c>
      <c r="K1662">
        <v>10</v>
      </c>
    </row>
    <row r="1663" spans="1:11" x14ac:dyDescent="0.25">
      <c r="A1663" t="s">
        <v>68</v>
      </c>
      <c r="B1663" t="str">
        <f t="shared" si="25"/>
        <v>11752605864096667831</v>
      </c>
      <c r="C1663">
        <v>24706</v>
      </c>
      <c r="D1663">
        <v>27122</v>
      </c>
      <c r="E1663">
        <v>17</v>
      </c>
      <c r="F1663">
        <v>106.01294</v>
      </c>
      <c r="G1663">
        <v>29058</v>
      </c>
      <c r="H1663">
        <v>40758</v>
      </c>
      <c r="I1663">
        <v>36196</v>
      </c>
      <c r="J1663">
        <v>20</v>
      </c>
      <c r="K1663">
        <v>11</v>
      </c>
    </row>
    <row r="1664" spans="1:11" x14ac:dyDescent="0.25">
      <c r="A1664" t="s">
        <v>68</v>
      </c>
      <c r="B1664" t="str">
        <f t="shared" si="25"/>
        <v>11752605864096667831</v>
      </c>
      <c r="C1664">
        <v>27123</v>
      </c>
      <c r="D1664">
        <v>29628</v>
      </c>
      <c r="E1664">
        <v>17</v>
      </c>
      <c r="F1664">
        <v>106.18689000000001</v>
      </c>
      <c r="G1664">
        <v>29076</v>
      </c>
      <c r="H1664">
        <v>40834</v>
      </c>
      <c r="I1664">
        <v>36276</v>
      </c>
      <c r="J1664">
        <v>20</v>
      </c>
      <c r="K1664">
        <v>12</v>
      </c>
    </row>
    <row r="1665" spans="1:11" x14ac:dyDescent="0.25">
      <c r="A1665" t="s">
        <v>68</v>
      </c>
      <c r="B1665" t="str">
        <f t="shared" si="25"/>
        <v>11752605864096667831</v>
      </c>
      <c r="C1665">
        <v>29629</v>
      </c>
      <c r="D1665">
        <v>32386</v>
      </c>
      <c r="E1665">
        <v>17</v>
      </c>
      <c r="F1665">
        <v>106.71033</v>
      </c>
      <c r="G1665">
        <v>29315</v>
      </c>
      <c r="H1665">
        <v>40883</v>
      </c>
      <c r="I1665">
        <v>36512</v>
      </c>
      <c r="J1665">
        <v>19</v>
      </c>
      <c r="K1665">
        <v>13</v>
      </c>
    </row>
    <row r="1666" spans="1:11" x14ac:dyDescent="0.25">
      <c r="A1666" t="s">
        <v>68</v>
      </c>
      <c r="B1666" t="str">
        <f t="shared" ref="B1666:B1729" si="26">LEFT(SUBSTITUTE(A1666,"RaceTimeData_",""), LEN(SUBSTITUTE(A1666,"RaceTimeData_",""))-LEN(".csv"))</f>
        <v>11752605864096667831</v>
      </c>
      <c r="C1666">
        <v>32387</v>
      </c>
      <c r="D1666">
        <v>34638</v>
      </c>
      <c r="E1666">
        <v>17</v>
      </c>
      <c r="F1666">
        <v>106.73596000000001</v>
      </c>
      <c r="G1666">
        <v>29074</v>
      </c>
      <c r="H1666">
        <v>41186</v>
      </c>
      <c r="I1666">
        <v>36475</v>
      </c>
      <c r="J1666">
        <v>12</v>
      </c>
      <c r="K1666">
        <v>14</v>
      </c>
    </row>
    <row r="1667" spans="1:11" x14ac:dyDescent="0.25">
      <c r="A1667" t="s">
        <v>68</v>
      </c>
      <c r="B1667" t="str">
        <f t="shared" si="26"/>
        <v>11752605864096667831</v>
      </c>
      <c r="C1667">
        <v>34639</v>
      </c>
      <c r="D1667">
        <v>36899</v>
      </c>
      <c r="E1667">
        <v>17</v>
      </c>
      <c r="F1667">
        <v>106.75158999999999</v>
      </c>
      <c r="G1667">
        <v>29104</v>
      </c>
      <c r="H1667">
        <v>41095</v>
      </c>
      <c r="I1667">
        <v>36552</v>
      </c>
      <c r="J1667">
        <v>8</v>
      </c>
      <c r="K1667">
        <v>15</v>
      </c>
    </row>
    <row r="1668" spans="1:11" x14ac:dyDescent="0.25">
      <c r="A1668" t="s">
        <v>68</v>
      </c>
      <c r="B1668" t="str">
        <f t="shared" si="26"/>
        <v>11752605864096667831</v>
      </c>
      <c r="C1668">
        <v>36900</v>
      </c>
      <c r="D1668">
        <v>39163</v>
      </c>
      <c r="E1668">
        <v>17</v>
      </c>
      <c r="F1668">
        <v>106.98804</v>
      </c>
      <c r="G1668">
        <v>29141</v>
      </c>
      <c r="H1668">
        <v>41310</v>
      </c>
      <c r="I1668">
        <v>36537</v>
      </c>
      <c r="J1668">
        <v>8</v>
      </c>
      <c r="K1668">
        <v>16</v>
      </c>
    </row>
    <row r="1669" spans="1:11" x14ac:dyDescent="0.25">
      <c r="A1669" t="s">
        <v>68</v>
      </c>
      <c r="B1669" t="str">
        <f t="shared" si="26"/>
        <v>11752605864096667831</v>
      </c>
      <c r="C1669">
        <v>39164</v>
      </c>
      <c r="D1669">
        <v>41513</v>
      </c>
      <c r="E1669">
        <v>17</v>
      </c>
      <c r="F1669">
        <v>107.17761</v>
      </c>
      <c r="G1669">
        <v>29073</v>
      </c>
      <c r="H1669">
        <v>41349</v>
      </c>
      <c r="I1669">
        <v>36755</v>
      </c>
      <c r="J1669">
        <v>8</v>
      </c>
      <c r="K1669">
        <v>17</v>
      </c>
    </row>
    <row r="1670" spans="1:11" x14ac:dyDescent="0.25">
      <c r="A1670" t="s">
        <v>68</v>
      </c>
      <c r="B1670" t="str">
        <f t="shared" si="26"/>
        <v>11752605864096667831</v>
      </c>
      <c r="C1670">
        <v>41514</v>
      </c>
      <c r="D1670">
        <v>43892</v>
      </c>
      <c r="E1670">
        <v>17</v>
      </c>
      <c r="F1670">
        <v>112.55396</v>
      </c>
      <c r="G1670">
        <v>29076</v>
      </c>
      <c r="H1670">
        <v>41435</v>
      </c>
      <c r="I1670">
        <v>42042</v>
      </c>
      <c r="J1670">
        <v>8</v>
      </c>
      <c r="K1670">
        <v>18</v>
      </c>
    </row>
    <row r="1671" spans="1:11" x14ac:dyDescent="0.25">
      <c r="A1671" t="s">
        <v>68</v>
      </c>
      <c r="B1671" t="str">
        <f t="shared" si="26"/>
        <v>11752605864096667831</v>
      </c>
      <c r="C1671">
        <v>43893</v>
      </c>
      <c r="D1671">
        <v>46564</v>
      </c>
      <c r="E1671">
        <v>17</v>
      </c>
      <c r="F1671">
        <v>126.6084</v>
      </c>
      <c r="G1671">
        <v>50619</v>
      </c>
      <c r="H1671">
        <v>40425</v>
      </c>
      <c r="I1671">
        <v>35564</v>
      </c>
      <c r="J1671">
        <v>14</v>
      </c>
      <c r="K1671">
        <v>19</v>
      </c>
    </row>
    <row r="1672" spans="1:11" x14ac:dyDescent="0.25">
      <c r="A1672" t="s">
        <v>68</v>
      </c>
      <c r="B1672" t="str">
        <f t="shared" si="26"/>
        <v>11752605864096667831</v>
      </c>
      <c r="C1672">
        <v>46565</v>
      </c>
      <c r="D1672">
        <v>48796</v>
      </c>
      <c r="E1672">
        <v>17</v>
      </c>
      <c r="F1672">
        <v>104.85986</v>
      </c>
      <c r="G1672">
        <v>28843</v>
      </c>
      <c r="H1672">
        <v>40337</v>
      </c>
      <c r="I1672">
        <v>35679</v>
      </c>
      <c r="J1672">
        <v>18</v>
      </c>
      <c r="K1672">
        <v>20</v>
      </c>
    </row>
    <row r="1673" spans="1:11" x14ac:dyDescent="0.25">
      <c r="A1673" t="s">
        <v>68</v>
      </c>
      <c r="B1673" t="str">
        <f t="shared" si="26"/>
        <v>11752605864096667831</v>
      </c>
      <c r="C1673">
        <v>48798</v>
      </c>
      <c r="D1673">
        <v>51189</v>
      </c>
      <c r="E1673">
        <v>17</v>
      </c>
      <c r="F1673">
        <v>105.01343</v>
      </c>
      <c r="G1673">
        <v>28838</v>
      </c>
      <c r="H1673">
        <v>40467</v>
      </c>
      <c r="I1673">
        <v>35708</v>
      </c>
      <c r="J1673">
        <v>18</v>
      </c>
      <c r="K1673">
        <v>21</v>
      </c>
    </row>
    <row r="1674" spans="1:11" x14ac:dyDescent="0.25">
      <c r="A1674" t="s">
        <v>68</v>
      </c>
      <c r="B1674" t="str">
        <f t="shared" si="26"/>
        <v>11752605864096667831</v>
      </c>
      <c r="C1674">
        <v>51190</v>
      </c>
      <c r="D1674">
        <v>53414</v>
      </c>
      <c r="E1674">
        <v>17</v>
      </c>
      <c r="F1674">
        <v>105.22974000000001</v>
      </c>
      <c r="G1674">
        <v>28899</v>
      </c>
      <c r="H1674">
        <v>40446</v>
      </c>
      <c r="I1674">
        <v>35884</v>
      </c>
      <c r="J1674">
        <v>18</v>
      </c>
      <c r="K1674">
        <v>22</v>
      </c>
    </row>
    <row r="1675" spans="1:11" x14ac:dyDescent="0.25">
      <c r="A1675" t="s">
        <v>68</v>
      </c>
      <c r="B1675" t="str">
        <f t="shared" si="26"/>
        <v>11752605864096667831</v>
      </c>
      <c r="C1675">
        <v>53416</v>
      </c>
      <c r="D1675">
        <v>55649</v>
      </c>
      <c r="E1675">
        <v>17</v>
      </c>
      <c r="F1675">
        <v>105.38892</v>
      </c>
      <c r="G1675">
        <v>28827</v>
      </c>
      <c r="H1675">
        <v>40677</v>
      </c>
      <c r="I1675">
        <v>35884</v>
      </c>
      <c r="J1675">
        <v>18</v>
      </c>
      <c r="K1675">
        <v>23</v>
      </c>
    </row>
    <row r="1676" spans="1:11" x14ac:dyDescent="0.25">
      <c r="A1676" t="s">
        <v>68</v>
      </c>
      <c r="B1676" t="str">
        <f t="shared" si="26"/>
        <v>11752605864096667831</v>
      </c>
      <c r="C1676">
        <v>55650</v>
      </c>
      <c r="D1676">
        <v>57901</v>
      </c>
      <c r="E1676">
        <v>17</v>
      </c>
      <c r="F1676">
        <v>106.56689</v>
      </c>
      <c r="G1676">
        <v>28789</v>
      </c>
      <c r="H1676">
        <v>41442</v>
      </c>
      <c r="I1676">
        <v>36335</v>
      </c>
      <c r="J1676">
        <v>18</v>
      </c>
      <c r="K1676">
        <v>24</v>
      </c>
    </row>
    <row r="1677" spans="1:11" x14ac:dyDescent="0.25">
      <c r="A1677" t="s">
        <v>68</v>
      </c>
      <c r="B1677" t="str">
        <f t="shared" si="26"/>
        <v>11752605864096667831</v>
      </c>
      <c r="C1677">
        <v>57902</v>
      </c>
      <c r="D1677">
        <v>60171</v>
      </c>
      <c r="E1677">
        <v>17</v>
      </c>
      <c r="F1677">
        <v>107.07837000000001</v>
      </c>
      <c r="G1677">
        <v>29033</v>
      </c>
      <c r="H1677">
        <v>41737</v>
      </c>
      <c r="I1677">
        <v>36308</v>
      </c>
      <c r="J1677">
        <v>18</v>
      </c>
      <c r="K1677">
        <v>25</v>
      </c>
    </row>
    <row r="1678" spans="1:11" x14ac:dyDescent="0.25">
      <c r="A1678" t="s">
        <v>68</v>
      </c>
      <c r="B1678" t="str">
        <f t="shared" si="26"/>
        <v>11752605864096667831</v>
      </c>
      <c r="C1678">
        <v>60172</v>
      </c>
      <c r="D1678">
        <v>62444</v>
      </c>
      <c r="E1678">
        <v>17</v>
      </c>
      <c r="F1678">
        <v>107.33275999999999</v>
      </c>
      <c r="G1678">
        <v>29088</v>
      </c>
      <c r="H1678">
        <v>41843</v>
      </c>
      <c r="I1678">
        <v>36401</v>
      </c>
      <c r="J1678">
        <v>18</v>
      </c>
      <c r="K1678">
        <v>26</v>
      </c>
    </row>
    <row r="1679" spans="1:11" x14ac:dyDescent="0.25">
      <c r="A1679" t="s">
        <v>68</v>
      </c>
      <c r="B1679" t="str">
        <f t="shared" si="26"/>
        <v>11752605864096667831</v>
      </c>
      <c r="C1679">
        <v>62445</v>
      </c>
      <c r="D1679">
        <v>65053</v>
      </c>
      <c r="E1679">
        <v>17</v>
      </c>
      <c r="F1679">
        <v>107.5896</v>
      </c>
      <c r="G1679">
        <v>29322</v>
      </c>
      <c r="H1679">
        <v>41815</v>
      </c>
      <c r="I1679">
        <v>36452</v>
      </c>
      <c r="J1679">
        <v>18</v>
      </c>
      <c r="K1679">
        <v>27</v>
      </c>
    </row>
    <row r="1680" spans="1:11" x14ac:dyDescent="0.25">
      <c r="A1680" t="s">
        <v>68</v>
      </c>
      <c r="B1680" t="str">
        <f t="shared" si="26"/>
        <v>11752605864096667831</v>
      </c>
      <c r="C1680">
        <v>64737</v>
      </c>
      <c r="D1680">
        <v>67326</v>
      </c>
      <c r="E1680">
        <v>17</v>
      </c>
      <c r="F1680">
        <v>107.77856</v>
      </c>
      <c r="G1680">
        <v>29243</v>
      </c>
      <c r="H1680">
        <v>42101</v>
      </c>
      <c r="I1680">
        <v>36434</v>
      </c>
      <c r="J1680">
        <v>17</v>
      </c>
      <c r="K1680">
        <v>28</v>
      </c>
    </row>
    <row r="1681" spans="1:11" x14ac:dyDescent="0.25">
      <c r="A1681" t="s">
        <v>68</v>
      </c>
      <c r="B1681" t="str">
        <f t="shared" si="26"/>
        <v>11752605864096667831</v>
      </c>
      <c r="C1681">
        <v>67327</v>
      </c>
      <c r="D1681">
        <v>69603</v>
      </c>
      <c r="E1681">
        <v>17</v>
      </c>
      <c r="F1681">
        <v>107.39185000000001</v>
      </c>
      <c r="G1681">
        <v>29131</v>
      </c>
      <c r="H1681">
        <v>41790</v>
      </c>
      <c r="I1681">
        <v>36470</v>
      </c>
      <c r="J1681">
        <v>17</v>
      </c>
      <c r="K1681">
        <v>29</v>
      </c>
    </row>
    <row r="1682" spans="1:11" x14ac:dyDescent="0.25">
      <c r="A1682" t="s">
        <v>68</v>
      </c>
      <c r="B1682" t="str">
        <f t="shared" si="26"/>
        <v>11752605864096667831</v>
      </c>
      <c r="C1682">
        <v>69604</v>
      </c>
      <c r="D1682">
        <v>71878</v>
      </c>
      <c r="E1682">
        <v>17</v>
      </c>
      <c r="F1682">
        <v>107.56225999999999</v>
      </c>
      <c r="G1682">
        <v>29233</v>
      </c>
      <c r="H1682">
        <v>41839</v>
      </c>
      <c r="I1682">
        <v>36490</v>
      </c>
      <c r="J1682">
        <v>17</v>
      </c>
      <c r="K1682">
        <v>30</v>
      </c>
    </row>
    <row r="1683" spans="1:11" x14ac:dyDescent="0.25">
      <c r="A1683" t="s">
        <v>68</v>
      </c>
      <c r="B1683" t="str">
        <f t="shared" si="26"/>
        <v>11752605864096667831</v>
      </c>
      <c r="C1683">
        <v>71880</v>
      </c>
      <c r="D1683">
        <v>72025</v>
      </c>
      <c r="E1683">
        <v>17</v>
      </c>
      <c r="F1683">
        <v>6.8739600000000003</v>
      </c>
      <c r="G1683">
        <v>0</v>
      </c>
      <c r="H1683">
        <v>0</v>
      </c>
      <c r="I1683">
        <v>6873</v>
      </c>
      <c r="J1683">
        <v>17</v>
      </c>
      <c r="K1683">
        <v>31</v>
      </c>
    </row>
    <row r="1684" spans="1:11" x14ac:dyDescent="0.25">
      <c r="A1684" t="s">
        <v>68</v>
      </c>
      <c r="B1684" t="str">
        <f t="shared" si="26"/>
        <v>11752605864096667831</v>
      </c>
      <c r="C1684">
        <v>0</v>
      </c>
      <c r="D1684">
        <v>2458</v>
      </c>
      <c r="E1684">
        <v>18</v>
      </c>
      <c r="F1684">
        <v>110.67934</v>
      </c>
      <c r="G1684">
        <v>32649</v>
      </c>
      <c r="H1684">
        <v>41882</v>
      </c>
      <c r="I1684">
        <v>36148</v>
      </c>
      <c r="J1684">
        <v>7</v>
      </c>
      <c r="K1684">
        <v>1</v>
      </c>
    </row>
    <row r="1685" spans="1:11" x14ac:dyDescent="0.25">
      <c r="A1685" t="s">
        <v>68</v>
      </c>
      <c r="B1685" t="str">
        <f t="shared" si="26"/>
        <v>11752605864096667831</v>
      </c>
      <c r="C1685">
        <v>2459</v>
      </c>
      <c r="D1685">
        <v>4978</v>
      </c>
      <c r="E1685">
        <v>18</v>
      </c>
      <c r="F1685">
        <v>106.11515</v>
      </c>
      <c r="G1685">
        <v>29063</v>
      </c>
      <c r="H1685">
        <v>40983</v>
      </c>
      <c r="I1685">
        <v>36069</v>
      </c>
      <c r="J1685">
        <v>7</v>
      </c>
      <c r="K1685">
        <v>2</v>
      </c>
    </row>
    <row r="1686" spans="1:11" x14ac:dyDescent="0.25">
      <c r="A1686" t="s">
        <v>68</v>
      </c>
      <c r="B1686" t="str">
        <f t="shared" si="26"/>
        <v>11752605864096667831</v>
      </c>
      <c r="C1686">
        <v>4979</v>
      </c>
      <c r="D1686">
        <v>7341</v>
      </c>
      <c r="E1686">
        <v>18</v>
      </c>
      <c r="F1686">
        <v>105.94815</v>
      </c>
      <c r="G1686">
        <v>29047</v>
      </c>
      <c r="H1686">
        <v>40760</v>
      </c>
      <c r="I1686">
        <v>36141</v>
      </c>
      <c r="J1686">
        <v>7</v>
      </c>
      <c r="K1686">
        <v>3</v>
      </c>
    </row>
    <row r="1687" spans="1:11" x14ac:dyDescent="0.25">
      <c r="A1687" t="s">
        <v>68</v>
      </c>
      <c r="B1687" t="str">
        <f t="shared" si="26"/>
        <v>11752605864096667831</v>
      </c>
      <c r="C1687">
        <v>7342</v>
      </c>
      <c r="D1687">
        <v>9773</v>
      </c>
      <c r="E1687">
        <v>18</v>
      </c>
      <c r="F1687">
        <v>106.49808</v>
      </c>
      <c r="G1687">
        <v>29146</v>
      </c>
      <c r="H1687">
        <v>40882</v>
      </c>
      <c r="I1687">
        <v>36470</v>
      </c>
      <c r="J1687">
        <v>7</v>
      </c>
      <c r="K1687">
        <v>4</v>
      </c>
    </row>
    <row r="1688" spans="1:11" x14ac:dyDescent="0.25">
      <c r="A1688" t="s">
        <v>68</v>
      </c>
      <c r="B1688" t="str">
        <f t="shared" si="26"/>
        <v>11752605864096667831</v>
      </c>
      <c r="C1688">
        <v>9774</v>
      </c>
      <c r="D1688">
        <v>12214</v>
      </c>
      <c r="E1688">
        <v>18</v>
      </c>
      <c r="F1688">
        <v>106.69678</v>
      </c>
      <c r="G1688">
        <v>29362</v>
      </c>
      <c r="H1688">
        <v>41033</v>
      </c>
      <c r="I1688">
        <v>36301</v>
      </c>
      <c r="J1688">
        <v>7</v>
      </c>
      <c r="K1688">
        <v>5</v>
      </c>
    </row>
    <row r="1689" spans="1:11" x14ac:dyDescent="0.25">
      <c r="A1689" t="s">
        <v>68</v>
      </c>
      <c r="B1689" t="str">
        <f t="shared" si="26"/>
        <v>11752605864096667831</v>
      </c>
      <c r="C1689">
        <v>12215</v>
      </c>
      <c r="D1689">
        <v>14739</v>
      </c>
      <c r="E1689">
        <v>18</v>
      </c>
      <c r="F1689">
        <v>106.78686999999999</v>
      </c>
      <c r="G1689">
        <v>29225</v>
      </c>
      <c r="H1689">
        <v>41021</v>
      </c>
      <c r="I1689">
        <v>36540</v>
      </c>
      <c r="J1689">
        <v>7</v>
      </c>
      <c r="K1689">
        <v>6</v>
      </c>
    </row>
    <row r="1690" spans="1:11" x14ac:dyDescent="0.25">
      <c r="A1690" t="s">
        <v>68</v>
      </c>
      <c r="B1690" t="str">
        <f t="shared" si="26"/>
        <v>11752605864096667831</v>
      </c>
      <c r="C1690">
        <v>14740</v>
      </c>
      <c r="D1690">
        <v>17196</v>
      </c>
      <c r="E1690">
        <v>18</v>
      </c>
      <c r="F1690">
        <v>107.0061</v>
      </c>
      <c r="G1690">
        <v>29374</v>
      </c>
      <c r="H1690">
        <v>41113</v>
      </c>
      <c r="I1690">
        <v>36519</v>
      </c>
      <c r="J1690">
        <v>7</v>
      </c>
      <c r="K1690">
        <v>7</v>
      </c>
    </row>
    <row r="1691" spans="1:11" x14ac:dyDescent="0.25">
      <c r="A1691" t="s">
        <v>68</v>
      </c>
      <c r="B1691" t="str">
        <f t="shared" si="26"/>
        <v>11752605864096667831</v>
      </c>
      <c r="C1691">
        <v>17197</v>
      </c>
      <c r="D1691">
        <v>19457</v>
      </c>
      <c r="E1691">
        <v>18</v>
      </c>
      <c r="F1691">
        <v>107.39941</v>
      </c>
      <c r="G1691">
        <v>29260</v>
      </c>
      <c r="H1691">
        <v>41406</v>
      </c>
      <c r="I1691">
        <v>36733</v>
      </c>
      <c r="J1691">
        <v>7</v>
      </c>
      <c r="K1691">
        <v>8</v>
      </c>
    </row>
    <row r="1692" spans="1:11" x14ac:dyDescent="0.25">
      <c r="A1692" t="s">
        <v>68</v>
      </c>
      <c r="B1692" t="str">
        <f t="shared" si="26"/>
        <v>11752605864096667831</v>
      </c>
      <c r="C1692">
        <v>19458</v>
      </c>
      <c r="D1692">
        <v>21739</v>
      </c>
      <c r="E1692">
        <v>18</v>
      </c>
      <c r="F1692">
        <v>107.76282</v>
      </c>
      <c r="G1692">
        <v>29546</v>
      </c>
      <c r="H1692">
        <v>41454</v>
      </c>
      <c r="I1692">
        <v>36762</v>
      </c>
      <c r="J1692">
        <v>5</v>
      </c>
      <c r="K1692">
        <v>9</v>
      </c>
    </row>
    <row r="1693" spans="1:11" x14ac:dyDescent="0.25">
      <c r="A1693" t="s">
        <v>68</v>
      </c>
      <c r="B1693" t="str">
        <f t="shared" si="26"/>
        <v>11752605864096667831</v>
      </c>
      <c r="C1693">
        <v>21740</v>
      </c>
      <c r="D1693">
        <v>24165</v>
      </c>
      <c r="E1693">
        <v>18</v>
      </c>
      <c r="F1693">
        <v>112.82092</v>
      </c>
      <c r="G1693">
        <v>29352</v>
      </c>
      <c r="H1693">
        <v>41301</v>
      </c>
      <c r="I1693">
        <v>42167</v>
      </c>
      <c r="J1693">
        <v>4</v>
      </c>
      <c r="K1693">
        <v>10</v>
      </c>
    </row>
    <row r="1694" spans="1:11" x14ac:dyDescent="0.25">
      <c r="A1694" t="s">
        <v>68</v>
      </c>
      <c r="B1694" t="str">
        <f t="shared" si="26"/>
        <v>11752605864096667831</v>
      </c>
      <c r="C1694">
        <v>24166</v>
      </c>
      <c r="D1694">
        <v>27056</v>
      </c>
      <c r="E1694">
        <v>18</v>
      </c>
      <c r="F1694">
        <v>126.52551</v>
      </c>
      <c r="G1694">
        <v>50247</v>
      </c>
      <c r="H1694">
        <v>40499</v>
      </c>
      <c r="I1694">
        <v>35779</v>
      </c>
      <c r="J1694">
        <v>11</v>
      </c>
      <c r="K1694">
        <v>11</v>
      </c>
    </row>
    <row r="1695" spans="1:11" x14ac:dyDescent="0.25">
      <c r="A1695" t="s">
        <v>68</v>
      </c>
      <c r="B1695" t="str">
        <f t="shared" si="26"/>
        <v>11752605864096667831</v>
      </c>
      <c r="C1695">
        <v>27057</v>
      </c>
      <c r="D1695">
        <v>29549</v>
      </c>
      <c r="E1695">
        <v>18</v>
      </c>
      <c r="F1695">
        <v>105.38806</v>
      </c>
      <c r="G1695">
        <v>28958</v>
      </c>
      <c r="H1695">
        <v>40509</v>
      </c>
      <c r="I1695">
        <v>35921</v>
      </c>
      <c r="J1695">
        <v>19</v>
      </c>
      <c r="K1695">
        <v>12</v>
      </c>
    </row>
    <row r="1696" spans="1:11" x14ac:dyDescent="0.25">
      <c r="A1696" t="s">
        <v>68</v>
      </c>
      <c r="B1696" t="str">
        <f t="shared" si="26"/>
        <v>11752605864096667831</v>
      </c>
      <c r="C1696">
        <v>29550</v>
      </c>
      <c r="D1696">
        <v>32282</v>
      </c>
      <c r="E1696">
        <v>18</v>
      </c>
      <c r="F1696">
        <v>105.45032</v>
      </c>
      <c r="G1696">
        <v>28873</v>
      </c>
      <c r="H1696">
        <v>40614</v>
      </c>
      <c r="I1696">
        <v>35963</v>
      </c>
      <c r="J1696">
        <v>18</v>
      </c>
      <c r="K1696">
        <v>13</v>
      </c>
    </row>
    <row r="1697" spans="1:11" x14ac:dyDescent="0.25">
      <c r="A1697" t="s">
        <v>68</v>
      </c>
      <c r="B1697" t="str">
        <f t="shared" si="26"/>
        <v>11752605864096667831</v>
      </c>
      <c r="C1697">
        <v>32283</v>
      </c>
      <c r="D1697">
        <v>34511</v>
      </c>
      <c r="E1697">
        <v>18</v>
      </c>
      <c r="F1697">
        <v>105.69835999999999</v>
      </c>
      <c r="G1697">
        <v>29034</v>
      </c>
      <c r="H1697">
        <v>40655</v>
      </c>
      <c r="I1697">
        <v>36009</v>
      </c>
      <c r="J1697">
        <v>11</v>
      </c>
      <c r="K1697">
        <v>14</v>
      </c>
    </row>
    <row r="1698" spans="1:11" x14ac:dyDescent="0.25">
      <c r="A1698" t="s">
        <v>68</v>
      </c>
      <c r="B1698" t="str">
        <f t="shared" si="26"/>
        <v>11752605864096667831</v>
      </c>
      <c r="C1698">
        <v>34512</v>
      </c>
      <c r="D1698">
        <v>36755</v>
      </c>
      <c r="E1698">
        <v>18</v>
      </c>
      <c r="F1698">
        <v>105.90918000000001</v>
      </c>
      <c r="G1698">
        <v>29053</v>
      </c>
      <c r="H1698">
        <v>40764</v>
      </c>
      <c r="I1698">
        <v>36092</v>
      </c>
      <c r="J1698">
        <v>7</v>
      </c>
      <c r="K1698">
        <v>15</v>
      </c>
    </row>
    <row r="1699" spans="1:11" x14ac:dyDescent="0.25">
      <c r="A1699" t="s">
        <v>68</v>
      </c>
      <c r="B1699" t="str">
        <f t="shared" si="26"/>
        <v>11752605864096667831</v>
      </c>
      <c r="C1699">
        <v>36756</v>
      </c>
      <c r="D1699">
        <v>38999</v>
      </c>
      <c r="E1699">
        <v>18</v>
      </c>
      <c r="F1699">
        <v>106.04163</v>
      </c>
      <c r="G1699">
        <v>29102</v>
      </c>
      <c r="H1699">
        <v>40801</v>
      </c>
      <c r="I1699">
        <v>36138</v>
      </c>
      <c r="J1699">
        <v>7</v>
      </c>
      <c r="K1699">
        <v>16</v>
      </c>
    </row>
    <row r="1700" spans="1:11" x14ac:dyDescent="0.25">
      <c r="A1700" t="s">
        <v>68</v>
      </c>
      <c r="B1700" t="str">
        <f t="shared" si="26"/>
        <v>11752605864096667831</v>
      </c>
      <c r="C1700">
        <v>39000</v>
      </c>
      <c r="D1700">
        <v>41328</v>
      </c>
      <c r="E1700">
        <v>18</v>
      </c>
      <c r="F1700">
        <v>106.2052</v>
      </c>
      <c r="G1700">
        <v>29153</v>
      </c>
      <c r="H1700">
        <v>40867</v>
      </c>
      <c r="I1700">
        <v>36185</v>
      </c>
      <c r="J1700">
        <v>7</v>
      </c>
      <c r="K1700">
        <v>17</v>
      </c>
    </row>
    <row r="1701" spans="1:11" x14ac:dyDescent="0.25">
      <c r="A1701" t="s">
        <v>68</v>
      </c>
      <c r="B1701" t="str">
        <f t="shared" si="26"/>
        <v>11752605864096667831</v>
      </c>
      <c r="C1701">
        <v>41329</v>
      </c>
      <c r="D1701">
        <v>43575</v>
      </c>
      <c r="E1701">
        <v>18</v>
      </c>
      <c r="F1701">
        <v>106.37694999999999</v>
      </c>
      <c r="G1701">
        <v>29153</v>
      </c>
      <c r="H1701">
        <v>40927</v>
      </c>
      <c r="I1701">
        <v>36296</v>
      </c>
      <c r="J1701">
        <v>7</v>
      </c>
      <c r="K1701">
        <v>18</v>
      </c>
    </row>
    <row r="1702" spans="1:11" x14ac:dyDescent="0.25">
      <c r="A1702" t="s">
        <v>68</v>
      </c>
      <c r="B1702" t="str">
        <f t="shared" si="26"/>
        <v>11752605864096667831</v>
      </c>
      <c r="C1702">
        <v>43576</v>
      </c>
      <c r="D1702">
        <v>45830</v>
      </c>
      <c r="E1702">
        <v>18</v>
      </c>
      <c r="F1702">
        <v>106.64575000000001</v>
      </c>
      <c r="G1702">
        <v>29211</v>
      </c>
      <c r="H1702">
        <v>41078</v>
      </c>
      <c r="I1702">
        <v>36356</v>
      </c>
      <c r="J1702">
        <v>7</v>
      </c>
      <c r="K1702">
        <v>19</v>
      </c>
    </row>
    <row r="1703" spans="1:11" x14ac:dyDescent="0.25">
      <c r="A1703" t="s">
        <v>68</v>
      </c>
      <c r="B1703" t="str">
        <f t="shared" si="26"/>
        <v>11752605864096667831</v>
      </c>
      <c r="C1703">
        <v>45831</v>
      </c>
      <c r="D1703">
        <v>48188</v>
      </c>
      <c r="E1703">
        <v>18</v>
      </c>
      <c r="F1703">
        <v>111.60375999999999</v>
      </c>
      <c r="G1703">
        <v>28852</v>
      </c>
      <c r="H1703">
        <v>40957</v>
      </c>
      <c r="I1703">
        <v>41794</v>
      </c>
      <c r="J1703">
        <v>7</v>
      </c>
      <c r="K1703">
        <v>20</v>
      </c>
    </row>
    <row r="1704" spans="1:11" x14ac:dyDescent="0.25">
      <c r="A1704" t="s">
        <v>68</v>
      </c>
      <c r="B1704" t="str">
        <f t="shared" si="26"/>
        <v>11752605864096667831</v>
      </c>
      <c r="C1704">
        <v>48189</v>
      </c>
      <c r="D1704">
        <v>51080</v>
      </c>
      <c r="E1704">
        <v>18</v>
      </c>
      <c r="F1704">
        <v>128.36572000000001</v>
      </c>
      <c r="G1704">
        <v>50735</v>
      </c>
      <c r="H1704">
        <v>41068</v>
      </c>
      <c r="I1704">
        <v>36562</v>
      </c>
      <c r="J1704">
        <v>6</v>
      </c>
      <c r="K1704">
        <v>21</v>
      </c>
    </row>
    <row r="1705" spans="1:11" x14ac:dyDescent="0.25">
      <c r="A1705" t="s">
        <v>68</v>
      </c>
      <c r="B1705" t="str">
        <f t="shared" si="26"/>
        <v>11752605864096667831</v>
      </c>
      <c r="C1705">
        <v>51081</v>
      </c>
      <c r="D1705">
        <v>53351</v>
      </c>
      <c r="E1705">
        <v>18</v>
      </c>
      <c r="F1705">
        <v>107.05542</v>
      </c>
      <c r="G1705">
        <v>29168</v>
      </c>
      <c r="H1705">
        <v>41421</v>
      </c>
      <c r="I1705">
        <v>36466</v>
      </c>
      <c r="J1705">
        <v>16</v>
      </c>
      <c r="K1705">
        <v>22</v>
      </c>
    </row>
    <row r="1706" spans="1:11" x14ac:dyDescent="0.25">
      <c r="A1706" t="s">
        <v>68</v>
      </c>
      <c r="B1706" t="str">
        <f t="shared" si="26"/>
        <v>11752605864096667831</v>
      </c>
      <c r="C1706">
        <v>53352</v>
      </c>
      <c r="D1706">
        <v>55619</v>
      </c>
      <c r="E1706">
        <v>18</v>
      </c>
      <c r="F1706">
        <v>106.97875999999999</v>
      </c>
      <c r="G1706">
        <v>29110</v>
      </c>
      <c r="H1706">
        <v>41375</v>
      </c>
      <c r="I1706">
        <v>36493</v>
      </c>
      <c r="J1706">
        <v>16</v>
      </c>
      <c r="K1706">
        <v>23</v>
      </c>
    </row>
    <row r="1707" spans="1:11" x14ac:dyDescent="0.25">
      <c r="A1707" t="s">
        <v>68</v>
      </c>
      <c r="B1707" t="str">
        <f t="shared" si="26"/>
        <v>11752605864096667831</v>
      </c>
      <c r="C1707">
        <v>55620</v>
      </c>
      <c r="D1707">
        <v>57884</v>
      </c>
      <c r="E1707">
        <v>18</v>
      </c>
      <c r="F1707">
        <v>107.17773</v>
      </c>
      <c r="G1707">
        <v>29177</v>
      </c>
      <c r="H1707">
        <v>41400</v>
      </c>
      <c r="I1707">
        <v>36600</v>
      </c>
      <c r="J1707">
        <v>16</v>
      </c>
      <c r="K1707">
        <v>24</v>
      </c>
    </row>
    <row r="1708" spans="1:11" x14ac:dyDescent="0.25">
      <c r="A1708" t="s">
        <v>68</v>
      </c>
      <c r="B1708" t="str">
        <f t="shared" si="26"/>
        <v>11752605864096667831</v>
      </c>
      <c r="C1708">
        <v>57886</v>
      </c>
      <c r="D1708">
        <v>60155</v>
      </c>
      <c r="E1708">
        <v>18</v>
      </c>
      <c r="F1708">
        <v>107.03833</v>
      </c>
      <c r="G1708">
        <v>29139</v>
      </c>
      <c r="H1708">
        <v>41427</v>
      </c>
      <c r="I1708">
        <v>36472</v>
      </c>
      <c r="J1708">
        <v>16</v>
      </c>
      <c r="K1708">
        <v>25</v>
      </c>
    </row>
    <row r="1709" spans="1:11" x14ac:dyDescent="0.25">
      <c r="A1709" t="s">
        <v>68</v>
      </c>
      <c r="B1709" t="str">
        <f t="shared" si="26"/>
        <v>11752605864096667831</v>
      </c>
      <c r="C1709">
        <v>60156</v>
      </c>
      <c r="D1709">
        <v>62429</v>
      </c>
      <c r="E1709">
        <v>18</v>
      </c>
      <c r="F1709">
        <v>107.46044999999999</v>
      </c>
      <c r="G1709">
        <v>29180</v>
      </c>
      <c r="H1709">
        <v>41558</v>
      </c>
      <c r="I1709">
        <v>36722</v>
      </c>
      <c r="J1709">
        <v>16</v>
      </c>
      <c r="K1709">
        <v>26</v>
      </c>
    </row>
    <row r="1710" spans="1:11" x14ac:dyDescent="0.25">
      <c r="A1710" t="s">
        <v>68</v>
      </c>
      <c r="B1710" t="str">
        <f t="shared" si="26"/>
        <v>11752605864096667831</v>
      </c>
      <c r="C1710">
        <v>62430</v>
      </c>
      <c r="D1710">
        <v>65037</v>
      </c>
      <c r="E1710">
        <v>18</v>
      </c>
      <c r="F1710">
        <v>107.52197</v>
      </c>
      <c r="G1710">
        <v>29241</v>
      </c>
      <c r="H1710">
        <v>41622</v>
      </c>
      <c r="I1710">
        <v>36658</v>
      </c>
      <c r="J1710">
        <v>16</v>
      </c>
      <c r="K1710">
        <v>27</v>
      </c>
    </row>
    <row r="1711" spans="1:11" x14ac:dyDescent="0.25">
      <c r="A1711" t="s">
        <v>68</v>
      </c>
      <c r="B1711" t="str">
        <f t="shared" si="26"/>
        <v>11752605864096667831</v>
      </c>
      <c r="C1711">
        <v>64721</v>
      </c>
      <c r="D1711">
        <v>67310</v>
      </c>
      <c r="E1711">
        <v>18</v>
      </c>
      <c r="F1711">
        <v>107.75145999999999</v>
      </c>
      <c r="G1711">
        <v>29216</v>
      </c>
      <c r="H1711">
        <v>41824</v>
      </c>
      <c r="I1711">
        <v>36711</v>
      </c>
      <c r="J1711">
        <v>15</v>
      </c>
      <c r="K1711">
        <v>28</v>
      </c>
    </row>
    <row r="1712" spans="1:11" x14ac:dyDescent="0.25">
      <c r="A1712" t="s">
        <v>68</v>
      </c>
      <c r="B1712" t="str">
        <f t="shared" si="26"/>
        <v>11752605864096667831</v>
      </c>
      <c r="C1712">
        <v>67311</v>
      </c>
      <c r="D1712">
        <v>69586</v>
      </c>
      <c r="E1712">
        <v>18</v>
      </c>
      <c r="F1712">
        <v>107.34497</v>
      </c>
      <c r="G1712">
        <v>29114</v>
      </c>
      <c r="H1712">
        <v>41581</v>
      </c>
      <c r="I1712">
        <v>36649</v>
      </c>
      <c r="J1712">
        <v>15</v>
      </c>
      <c r="K1712">
        <v>29</v>
      </c>
    </row>
    <row r="1713" spans="1:11" x14ac:dyDescent="0.25">
      <c r="A1713" t="s">
        <v>68</v>
      </c>
      <c r="B1713" t="str">
        <f t="shared" si="26"/>
        <v>11752605864096667831</v>
      </c>
      <c r="C1713">
        <v>69587</v>
      </c>
      <c r="D1713">
        <v>71862</v>
      </c>
      <c r="E1713">
        <v>18</v>
      </c>
      <c r="F1713">
        <v>107.55419999999999</v>
      </c>
      <c r="G1713">
        <v>29184</v>
      </c>
      <c r="H1713">
        <v>41687</v>
      </c>
      <c r="I1713">
        <v>36683</v>
      </c>
      <c r="J1713">
        <v>15</v>
      </c>
      <c r="K1713">
        <v>30</v>
      </c>
    </row>
    <row r="1714" spans="1:11" x14ac:dyDescent="0.25">
      <c r="A1714" t="s">
        <v>68</v>
      </c>
      <c r="B1714" t="str">
        <f t="shared" si="26"/>
        <v>11752605864096667831</v>
      </c>
      <c r="C1714">
        <v>71863</v>
      </c>
      <c r="D1714">
        <v>72025</v>
      </c>
      <c r="E1714">
        <v>18</v>
      </c>
      <c r="F1714">
        <v>7.69862</v>
      </c>
      <c r="G1714">
        <v>0</v>
      </c>
      <c r="H1714">
        <v>0</v>
      </c>
      <c r="I1714">
        <v>7698</v>
      </c>
      <c r="J1714">
        <v>15</v>
      </c>
      <c r="K1714">
        <v>31</v>
      </c>
    </row>
    <row r="1715" spans="1:11" x14ac:dyDescent="0.25">
      <c r="A1715" t="s">
        <v>68</v>
      </c>
      <c r="B1715" t="str">
        <f t="shared" si="26"/>
        <v>11752605864096667831</v>
      </c>
      <c r="C1715">
        <v>0</v>
      </c>
      <c r="D1715">
        <v>2391</v>
      </c>
      <c r="E1715">
        <v>19</v>
      </c>
      <c r="F1715">
        <v>107.49702000000001</v>
      </c>
      <c r="G1715">
        <v>31409</v>
      </c>
      <c r="H1715">
        <v>40714</v>
      </c>
      <c r="I1715">
        <v>35374</v>
      </c>
      <c r="J1715">
        <v>4</v>
      </c>
      <c r="K1715">
        <v>1</v>
      </c>
    </row>
    <row r="1716" spans="1:11" x14ac:dyDescent="0.25">
      <c r="A1716" t="s">
        <v>68</v>
      </c>
      <c r="B1716" t="str">
        <f t="shared" si="26"/>
        <v>11752605864096667831</v>
      </c>
      <c r="C1716">
        <v>2392</v>
      </c>
      <c r="D1716">
        <v>4871</v>
      </c>
      <c r="E1716">
        <v>19</v>
      </c>
      <c r="F1716">
        <v>104.26978</v>
      </c>
      <c r="G1716">
        <v>28496</v>
      </c>
      <c r="H1716">
        <v>40441</v>
      </c>
      <c r="I1716">
        <v>35332</v>
      </c>
      <c r="J1716">
        <v>3</v>
      </c>
      <c r="K1716">
        <v>2</v>
      </c>
    </row>
    <row r="1717" spans="1:11" x14ac:dyDescent="0.25">
      <c r="A1717" t="s">
        <v>68</v>
      </c>
      <c r="B1717" t="str">
        <f t="shared" si="26"/>
        <v>11752605864096667831</v>
      </c>
      <c r="C1717">
        <v>4872</v>
      </c>
      <c r="D1717">
        <v>7169</v>
      </c>
      <c r="E1717">
        <v>19</v>
      </c>
      <c r="F1717">
        <v>103.55592</v>
      </c>
      <c r="G1717">
        <v>28622</v>
      </c>
      <c r="H1717">
        <v>39858</v>
      </c>
      <c r="I1717">
        <v>35075</v>
      </c>
      <c r="J1717">
        <v>3</v>
      </c>
      <c r="K1717">
        <v>3</v>
      </c>
    </row>
    <row r="1718" spans="1:11" x14ac:dyDescent="0.25">
      <c r="A1718" t="s">
        <v>68</v>
      </c>
      <c r="B1718" t="str">
        <f t="shared" si="26"/>
        <v>11752605864096667831</v>
      </c>
      <c r="C1718">
        <v>7170</v>
      </c>
      <c r="D1718">
        <v>9539</v>
      </c>
      <c r="E1718">
        <v>19</v>
      </c>
      <c r="F1718">
        <v>103.7616</v>
      </c>
      <c r="G1718">
        <v>28918</v>
      </c>
      <c r="H1718">
        <v>39731</v>
      </c>
      <c r="I1718">
        <v>35112</v>
      </c>
      <c r="J1718">
        <v>3</v>
      </c>
      <c r="K1718">
        <v>4</v>
      </c>
    </row>
    <row r="1719" spans="1:11" x14ac:dyDescent="0.25">
      <c r="A1719" t="s">
        <v>68</v>
      </c>
      <c r="B1719" t="str">
        <f t="shared" si="26"/>
        <v>11752605864096667831</v>
      </c>
      <c r="C1719">
        <v>9540</v>
      </c>
      <c r="D1719">
        <v>11923</v>
      </c>
      <c r="E1719">
        <v>19</v>
      </c>
      <c r="F1719">
        <v>104.07162</v>
      </c>
      <c r="G1719">
        <v>29127</v>
      </c>
      <c r="H1719">
        <v>39922</v>
      </c>
      <c r="I1719">
        <v>35022</v>
      </c>
      <c r="J1719">
        <v>3</v>
      </c>
      <c r="K1719">
        <v>5</v>
      </c>
    </row>
    <row r="1720" spans="1:11" x14ac:dyDescent="0.25">
      <c r="A1720" t="s">
        <v>68</v>
      </c>
      <c r="B1720" t="str">
        <f t="shared" si="26"/>
        <v>11752605864096667831</v>
      </c>
      <c r="C1720">
        <v>11924</v>
      </c>
      <c r="D1720">
        <v>14419</v>
      </c>
      <c r="E1720">
        <v>19</v>
      </c>
      <c r="F1720">
        <v>104.46881</v>
      </c>
      <c r="G1720">
        <v>28143</v>
      </c>
      <c r="H1720">
        <v>40720</v>
      </c>
      <c r="I1720">
        <v>35605</v>
      </c>
      <c r="J1720">
        <v>3</v>
      </c>
      <c r="K1720">
        <v>6</v>
      </c>
    </row>
    <row r="1721" spans="1:11" x14ac:dyDescent="0.25">
      <c r="A1721" t="s">
        <v>68</v>
      </c>
      <c r="B1721" t="str">
        <f t="shared" si="26"/>
        <v>11752605864096667831</v>
      </c>
      <c r="C1721">
        <v>14421</v>
      </c>
      <c r="D1721">
        <v>16836</v>
      </c>
      <c r="E1721">
        <v>19</v>
      </c>
      <c r="F1721">
        <v>105.11749</v>
      </c>
      <c r="G1721">
        <v>28693</v>
      </c>
      <c r="H1721">
        <v>40888</v>
      </c>
      <c r="I1721">
        <v>35536</v>
      </c>
      <c r="J1721">
        <v>3</v>
      </c>
      <c r="K1721">
        <v>7</v>
      </c>
    </row>
    <row r="1722" spans="1:11" x14ac:dyDescent="0.25">
      <c r="A1722" t="s">
        <v>68</v>
      </c>
      <c r="B1722" t="str">
        <f t="shared" si="26"/>
        <v>11752605864096667831</v>
      </c>
      <c r="C1722">
        <v>16837</v>
      </c>
      <c r="D1722">
        <v>19053</v>
      </c>
      <c r="E1722">
        <v>19</v>
      </c>
      <c r="F1722">
        <v>105.11870999999999</v>
      </c>
      <c r="G1722">
        <v>28648</v>
      </c>
      <c r="H1722">
        <v>40702</v>
      </c>
      <c r="I1722">
        <v>35768</v>
      </c>
      <c r="J1722">
        <v>2</v>
      </c>
      <c r="K1722">
        <v>8</v>
      </c>
    </row>
    <row r="1723" spans="1:11" x14ac:dyDescent="0.25">
      <c r="A1723" t="s">
        <v>68</v>
      </c>
      <c r="B1723" t="str">
        <f t="shared" si="26"/>
        <v>11752605864096667831</v>
      </c>
      <c r="C1723">
        <v>19054</v>
      </c>
      <c r="D1723">
        <v>21274</v>
      </c>
      <c r="E1723">
        <v>19</v>
      </c>
      <c r="F1723">
        <v>105.05132999999999</v>
      </c>
      <c r="G1723">
        <v>28305</v>
      </c>
      <c r="H1723">
        <v>40694</v>
      </c>
      <c r="I1723">
        <v>36052</v>
      </c>
      <c r="J1723">
        <v>2</v>
      </c>
      <c r="K1723">
        <v>9</v>
      </c>
    </row>
    <row r="1724" spans="1:11" x14ac:dyDescent="0.25">
      <c r="A1724" t="s">
        <v>68</v>
      </c>
      <c r="B1724" t="str">
        <f t="shared" si="26"/>
        <v>11752605864096667831</v>
      </c>
      <c r="C1724">
        <v>21275</v>
      </c>
      <c r="D1724">
        <v>23495</v>
      </c>
      <c r="E1724">
        <v>19</v>
      </c>
      <c r="F1724">
        <v>105.16583</v>
      </c>
      <c r="G1724">
        <v>28430</v>
      </c>
      <c r="H1724">
        <v>40995</v>
      </c>
      <c r="I1724">
        <v>35740</v>
      </c>
      <c r="J1724">
        <v>2</v>
      </c>
      <c r="K1724">
        <v>10</v>
      </c>
    </row>
    <row r="1725" spans="1:11" x14ac:dyDescent="0.25">
      <c r="A1725" t="s">
        <v>68</v>
      </c>
      <c r="B1725" t="str">
        <f t="shared" si="26"/>
        <v>11752605864096667831</v>
      </c>
      <c r="C1725">
        <v>23496</v>
      </c>
      <c r="D1725">
        <v>25888</v>
      </c>
      <c r="E1725">
        <v>19</v>
      </c>
      <c r="F1725">
        <v>104.81713999999999</v>
      </c>
      <c r="G1725">
        <v>28481</v>
      </c>
      <c r="H1725">
        <v>40901</v>
      </c>
      <c r="I1725">
        <v>35435</v>
      </c>
      <c r="J1725">
        <v>2</v>
      </c>
      <c r="K1725">
        <v>11</v>
      </c>
    </row>
    <row r="1726" spans="1:11" x14ac:dyDescent="0.25">
      <c r="A1726" t="s">
        <v>68</v>
      </c>
      <c r="B1726" t="str">
        <f t="shared" si="26"/>
        <v>11752605864096667831</v>
      </c>
      <c r="C1726">
        <v>25889</v>
      </c>
      <c r="D1726">
        <v>28455</v>
      </c>
      <c r="E1726">
        <v>19</v>
      </c>
      <c r="F1726">
        <v>105.04968</v>
      </c>
      <c r="G1726">
        <v>28938</v>
      </c>
      <c r="H1726">
        <v>40079</v>
      </c>
      <c r="I1726">
        <v>36032</v>
      </c>
      <c r="J1726">
        <v>1</v>
      </c>
      <c r="K1726">
        <v>12</v>
      </c>
    </row>
    <row r="1727" spans="1:11" x14ac:dyDescent="0.25">
      <c r="A1727" t="s">
        <v>68</v>
      </c>
      <c r="B1727" t="str">
        <f t="shared" si="26"/>
        <v>11752605864096667831</v>
      </c>
      <c r="C1727">
        <v>28456</v>
      </c>
      <c r="D1727">
        <v>31331</v>
      </c>
      <c r="E1727">
        <v>19</v>
      </c>
      <c r="F1727">
        <v>112.1228</v>
      </c>
      <c r="G1727">
        <v>29424</v>
      </c>
      <c r="H1727">
        <v>40627</v>
      </c>
      <c r="I1727">
        <v>42071</v>
      </c>
      <c r="J1727">
        <v>1</v>
      </c>
      <c r="K1727">
        <v>13</v>
      </c>
    </row>
    <row r="1728" spans="1:11" x14ac:dyDescent="0.25">
      <c r="A1728" t="s">
        <v>68</v>
      </c>
      <c r="B1728" t="str">
        <f t="shared" si="26"/>
        <v>11752605864096667831</v>
      </c>
      <c r="C1728">
        <v>30967</v>
      </c>
      <c r="D1728">
        <v>33924</v>
      </c>
      <c r="E1728">
        <v>19</v>
      </c>
      <c r="F1728">
        <v>122.79407</v>
      </c>
      <c r="G1728">
        <v>49460</v>
      </c>
      <c r="H1728">
        <v>38884</v>
      </c>
      <c r="I1728">
        <v>34450</v>
      </c>
      <c r="J1728">
        <v>1</v>
      </c>
      <c r="K1728">
        <v>14</v>
      </c>
    </row>
    <row r="1729" spans="1:11" x14ac:dyDescent="0.25">
      <c r="A1729" t="s">
        <v>68</v>
      </c>
      <c r="B1729" t="str">
        <f t="shared" si="26"/>
        <v>11752605864096667831</v>
      </c>
      <c r="C1729">
        <v>33925</v>
      </c>
      <c r="D1729">
        <v>36059</v>
      </c>
      <c r="E1729">
        <v>19</v>
      </c>
      <c r="F1729">
        <v>101.22192</v>
      </c>
      <c r="G1729">
        <v>28184</v>
      </c>
      <c r="H1729">
        <v>38694</v>
      </c>
      <c r="I1729">
        <v>34343</v>
      </c>
      <c r="J1729">
        <v>1</v>
      </c>
      <c r="K1729">
        <v>15</v>
      </c>
    </row>
    <row r="1730" spans="1:11" x14ac:dyDescent="0.25">
      <c r="A1730" t="s">
        <v>68</v>
      </c>
      <c r="B1730" t="str">
        <f t="shared" ref="B1730:B1793" si="27">LEFT(SUBSTITUTE(A1730,"RaceTimeData_",""), LEN(SUBSTITUTE(A1730,"RaceTimeData_",""))-LEN(".csv"))</f>
        <v>11752605864096667831</v>
      </c>
      <c r="C1730">
        <v>36060</v>
      </c>
      <c r="D1730">
        <v>38232</v>
      </c>
      <c r="E1730">
        <v>19</v>
      </c>
      <c r="F1730">
        <v>102.40002</v>
      </c>
      <c r="G1730">
        <v>28637</v>
      </c>
      <c r="H1730">
        <v>39195</v>
      </c>
      <c r="I1730">
        <v>34568</v>
      </c>
      <c r="J1730">
        <v>1</v>
      </c>
      <c r="K1730">
        <v>16</v>
      </c>
    </row>
    <row r="1731" spans="1:11" x14ac:dyDescent="0.25">
      <c r="A1731" t="s">
        <v>68</v>
      </c>
      <c r="B1731" t="str">
        <f t="shared" si="27"/>
        <v>11752605864096667831</v>
      </c>
      <c r="C1731">
        <v>38234</v>
      </c>
      <c r="D1731">
        <v>40428</v>
      </c>
      <c r="E1731">
        <v>19</v>
      </c>
      <c r="F1731">
        <v>102.61426</v>
      </c>
      <c r="G1731">
        <v>28549</v>
      </c>
      <c r="H1731">
        <v>39328</v>
      </c>
      <c r="I1731">
        <v>34737</v>
      </c>
      <c r="J1731">
        <v>1</v>
      </c>
      <c r="K1731">
        <v>17</v>
      </c>
    </row>
    <row r="1732" spans="1:11" x14ac:dyDescent="0.25">
      <c r="A1732" t="s">
        <v>68</v>
      </c>
      <c r="B1732" t="str">
        <f t="shared" si="27"/>
        <v>11752605864096667831</v>
      </c>
      <c r="C1732">
        <v>40429</v>
      </c>
      <c r="D1732">
        <v>42667</v>
      </c>
      <c r="E1732">
        <v>19</v>
      </c>
      <c r="F1732">
        <v>103.41821</v>
      </c>
      <c r="G1732">
        <v>28532</v>
      </c>
      <c r="H1732">
        <v>39829</v>
      </c>
      <c r="I1732">
        <v>35057</v>
      </c>
      <c r="J1732">
        <v>1</v>
      </c>
      <c r="K1732">
        <v>18</v>
      </c>
    </row>
    <row r="1733" spans="1:11" x14ac:dyDescent="0.25">
      <c r="A1733" t="s">
        <v>68</v>
      </c>
      <c r="B1733" t="str">
        <f t="shared" si="27"/>
        <v>11752605864096667831</v>
      </c>
      <c r="C1733">
        <v>42668</v>
      </c>
      <c r="D1733">
        <v>44875</v>
      </c>
      <c r="E1733">
        <v>19</v>
      </c>
      <c r="F1733">
        <v>104.19373</v>
      </c>
      <c r="G1733">
        <v>28771</v>
      </c>
      <c r="H1733">
        <v>39916</v>
      </c>
      <c r="I1733">
        <v>35506</v>
      </c>
      <c r="J1733">
        <v>1</v>
      </c>
      <c r="K1733">
        <v>19</v>
      </c>
    </row>
    <row r="1734" spans="1:11" x14ac:dyDescent="0.25">
      <c r="A1734" t="s">
        <v>68</v>
      </c>
      <c r="B1734" t="str">
        <f t="shared" si="27"/>
        <v>11752605864096667831</v>
      </c>
      <c r="C1734">
        <v>44876</v>
      </c>
      <c r="D1734">
        <v>47078</v>
      </c>
      <c r="E1734">
        <v>19</v>
      </c>
      <c r="F1734">
        <v>104.3147</v>
      </c>
      <c r="G1734">
        <v>28888</v>
      </c>
      <c r="H1734">
        <v>40151</v>
      </c>
      <c r="I1734">
        <v>35275</v>
      </c>
      <c r="J1734">
        <v>1</v>
      </c>
      <c r="K1734">
        <v>20</v>
      </c>
    </row>
    <row r="1735" spans="1:11" x14ac:dyDescent="0.25">
      <c r="A1735" t="s">
        <v>68</v>
      </c>
      <c r="B1735" t="str">
        <f t="shared" si="27"/>
        <v>11752605864096667831</v>
      </c>
      <c r="C1735">
        <v>47079</v>
      </c>
      <c r="D1735">
        <v>49310</v>
      </c>
      <c r="E1735">
        <v>19</v>
      </c>
      <c r="F1735">
        <v>103.13525</v>
      </c>
      <c r="G1735">
        <v>28711</v>
      </c>
      <c r="H1735">
        <v>39354</v>
      </c>
      <c r="I1735">
        <v>35070</v>
      </c>
      <c r="J1735">
        <v>1</v>
      </c>
      <c r="K1735">
        <v>21</v>
      </c>
    </row>
    <row r="1736" spans="1:11" x14ac:dyDescent="0.25">
      <c r="A1736" t="s">
        <v>68</v>
      </c>
      <c r="B1736" t="str">
        <f t="shared" si="27"/>
        <v>11752605864096667831</v>
      </c>
      <c r="C1736">
        <v>49311</v>
      </c>
      <c r="D1736">
        <v>51758</v>
      </c>
      <c r="E1736">
        <v>19</v>
      </c>
      <c r="F1736">
        <v>109.26709</v>
      </c>
      <c r="G1736">
        <v>28760</v>
      </c>
      <c r="H1736">
        <v>40033</v>
      </c>
      <c r="I1736">
        <v>40474</v>
      </c>
      <c r="J1736">
        <v>1</v>
      </c>
      <c r="K1736">
        <v>22</v>
      </c>
    </row>
    <row r="1737" spans="1:11" x14ac:dyDescent="0.25">
      <c r="A1737" t="s">
        <v>68</v>
      </c>
      <c r="B1737" t="str">
        <f t="shared" si="27"/>
        <v>11752605864096667831</v>
      </c>
      <c r="C1737">
        <v>51759</v>
      </c>
      <c r="D1737">
        <v>54347</v>
      </c>
      <c r="E1737">
        <v>19</v>
      </c>
      <c r="F1737">
        <v>122.49121</v>
      </c>
      <c r="G1737">
        <v>48908</v>
      </c>
      <c r="H1737">
        <v>38938</v>
      </c>
      <c r="I1737">
        <v>34645</v>
      </c>
      <c r="J1737">
        <v>1</v>
      </c>
      <c r="K1737">
        <v>23</v>
      </c>
    </row>
    <row r="1738" spans="1:11" x14ac:dyDescent="0.25">
      <c r="A1738" t="s">
        <v>68</v>
      </c>
      <c r="B1738" t="str">
        <f t="shared" si="27"/>
        <v>11752605864096667831</v>
      </c>
      <c r="C1738">
        <v>54348</v>
      </c>
      <c r="D1738">
        <v>56456</v>
      </c>
      <c r="E1738">
        <v>19</v>
      </c>
      <c r="F1738">
        <v>99.828119999999998</v>
      </c>
      <c r="G1738">
        <v>27792</v>
      </c>
      <c r="H1738">
        <v>38510</v>
      </c>
      <c r="I1738">
        <v>33526</v>
      </c>
      <c r="J1738">
        <v>3</v>
      </c>
      <c r="K1738">
        <v>24</v>
      </c>
    </row>
    <row r="1739" spans="1:11" x14ac:dyDescent="0.25">
      <c r="A1739" t="s">
        <v>68</v>
      </c>
      <c r="B1739" t="str">
        <f t="shared" si="27"/>
        <v>11752605864096667831</v>
      </c>
      <c r="C1739">
        <v>56457</v>
      </c>
      <c r="D1739">
        <v>58657</v>
      </c>
      <c r="E1739">
        <v>19</v>
      </c>
      <c r="F1739">
        <v>103.99854000000001</v>
      </c>
      <c r="G1739">
        <v>27905</v>
      </c>
      <c r="H1739">
        <v>40738</v>
      </c>
      <c r="I1739">
        <v>35355</v>
      </c>
      <c r="J1739">
        <v>2</v>
      </c>
      <c r="K1739">
        <v>25</v>
      </c>
    </row>
    <row r="1740" spans="1:11" x14ac:dyDescent="0.25">
      <c r="A1740" t="s">
        <v>68</v>
      </c>
      <c r="B1740" t="str">
        <f t="shared" si="27"/>
        <v>11752605864096667831</v>
      </c>
      <c r="C1740">
        <v>58659</v>
      </c>
      <c r="D1740">
        <v>60825</v>
      </c>
      <c r="E1740">
        <v>19</v>
      </c>
      <c r="F1740">
        <v>102.13867</v>
      </c>
      <c r="G1740">
        <v>28210</v>
      </c>
      <c r="H1740">
        <v>39434</v>
      </c>
      <c r="I1740">
        <v>34494</v>
      </c>
      <c r="J1740">
        <v>2</v>
      </c>
      <c r="K1740">
        <v>26</v>
      </c>
    </row>
    <row r="1741" spans="1:11" x14ac:dyDescent="0.25">
      <c r="A1741" t="s">
        <v>68</v>
      </c>
      <c r="B1741" t="str">
        <f t="shared" si="27"/>
        <v>11752605864096667831</v>
      </c>
      <c r="C1741">
        <v>60826</v>
      </c>
      <c r="D1741">
        <v>62970</v>
      </c>
      <c r="E1741">
        <v>19</v>
      </c>
      <c r="F1741">
        <v>101.30688000000001</v>
      </c>
      <c r="G1741">
        <v>28173</v>
      </c>
      <c r="H1741">
        <v>38929</v>
      </c>
      <c r="I1741">
        <v>34204</v>
      </c>
      <c r="J1741">
        <v>1</v>
      </c>
      <c r="K1741">
        <v>27</v>
      </c>
    </row>
    <row r="1742" spans="1:11" x14ac:dyDescent="0.25">
      <c r="A1742" t="s">
        <v>68</v>
      </c>
      <c r="B1742" t="str">
        <f t="shared" si="27"/>
        <v>11752605864096667831</v>
      </c>
      <c r="C1742">
        <v>62971</v>
      </c>
      <c r="D1742">
        <v>65470</v>
      </c>
      <c r="E1742">
        <v>19</v>
      </c>
      <c r="F1742">
        <v>102.29541</v>
      </c>
      <c r="G1742">
        <v>28388</v>
      </c>
      <c r="H1742">
        <v>39091</v>
      </c>
      <c r="I1742">
        <v>34816</v>
      </c>
      <c r="J1742">
        <v>1</v>
      </c>
      <c r="K1742">
        <v>28</v>
      </c>
    </row>
    <row r="1743" spans="1:11" x14ac:dyDescent="0.25">
      <c r="A1743" t="s">
        <v>68</v>
      </c>
      <c r="B1743" t="str">
        <f t="shared" si="27"/>
        <v>11752605864096667831</v>
      </c>
      <c r="C1743">
        <v>65471</v>
      </c>
      <c r="D1743">
        <v>67636</v>
      </c>
      <c r="E1743">
        <v>19</v>
      </c>
      <c r="F1743">
        <v>102.76782</v>
      </c>
      <c r="G1743">
        <v>28438</v>
      </c>
      <c r="H1743">
        <v>39402</v>
      </c>
      <c r="I1743">
        <v>34927</v>
      </c>
      <c r="J1743">
        <v>1</v>
      </c>
      <c r="K1743">
        <v>29</v>
      </c>
    </row>
    <row r="1744" spans="1:11" x14ac:dyDescent="0.25">
      <c r="A1744" t="s">
        <v>68</v>
      </c>
      <c r="B1744" t="str">
        <f t="shared" si="27"/>
        <v>11752605864096667831</v>
      </c>
      <c r="C1744">
        <v>67637</v>
      </c>
      <c r="D1744">
        <v>69826</v>
      </c>
      <c r="E1744">
        <v>19</v>
      </c>
      <c r="F1744">
        <v>103.3186</v>
      </c>
      <c r="G1744">
        <v>28681</v>
      </c>
      <c r="H1744">
        <v>39615</v>
      </c>
      <c r="I1744">
        <v>35022</v>
      </c>
      <c r="J1744">
        <v>1</v>
      </c>
      <c r="K1744">
        <v>30</v>
      </c>
    </row>
    <row r="1745" spans="1:11" x14ac:dyDescent="0.25">
      <c r="A1745" t="s">
        <v>68</v>
      </c>
      <c r="B1745" t="str">
        <f t="shared" si="27"/>
        <v>11752605864096667831</v>
      </c>
      <c r="C1745">
        <v>69827</v>
      </c>
      <c r="D1745">
        <v>72025</v>
      </c>
      <c r="E1745">
        <v>19</v>
      </c>
      <c r="F1745">
        <v>103.93268999999999</v>
      </c>
      <c r="G1745">
        <v>28661</v>
      </c>
      <c r="H1745">
        <v>40160</v>
      </c>
      <c r="I1745">
        <v>35111</v>
      </c>
      <c r="J1745">
        <v>1</v>
      </c>
      <c r="K1745">
        <v>31</v>
      </c>
    </row>
    <row r="1746" spans="1:11" x14ac:dyDescent="0.25">
      <c r="A1746" t="s">
        <v>69</v>
      </c>
      <c r="B1746" t="str">
        <f t="shared" si="27"/>
        <v>12837930614967511104</v>
      </c>
      <c r="C1746">
        <v>0</v>
      </c>
      <c r="D1746">
        <v>2334</v>
      </c>
      <c r="E1746">
        <v>0</v>
      </c>
      <c r="F1746">
        <v>106.47812</v>
      </c>
      <c r="G1746">
        <v>40316</v>
      </c>
      <c r="H1746">
        <v>35882</v>
      </c>
      <c r="I1746">
        <v>30280</v>
      </c>
      <c r="J1746">
        <v>15</v>
      </c>
      <c r="K1746">
        <v>1</v>
      </c>
    </row>
    <row r="1747" spans="1:11" x14ac:dyDescent="0.25">
      <c r="A1747" t="s">
        <v>69</v>
      </c>
      <c r="B1747" t="str">
        <f t="shared" si="27"/>
        <v>12837930614967511104</v>
      </c>
      <c r="C1747">
        <v>2335</v>
      </c>
      <c r="D1747">
        <v>4463</v>
      </c>
      <c r="E1747">
        <v>0</v>
      </c>
      <c r="F1747">
        <v>101.02840999999999</v>
      </c>
      <c r="G1747">
        <v>35937</v>
      </c>
      <c r="H1747">
        <v>35347</v>
      </c>
      <c r="I1747">
        <v>29744</v>
      </c>
      <c r="J1747">
        <v>14</v>
      </c>
      <c r="K1747">
        <v>2</v>
      </c>
    </row>
    <row r="1748" spans="1:11" x14ac:dyDescent="0.25">
      <c r="A1748" t="s">
        <v>69</v>
      </c>
      <c r="B1748" t="str">
        <f t="shared" si="27"/>
        <v>12837930614967511104</v>
      </c>
      <c r="C1748">
        <v>4464</v>
      </c>
      <c r="D1748">
        <v>6629</v>
      </c>
      <c r="E1748">
        <v>0</v>
      </c>
      <c r="F1748">
        <v>102.04053</v>
      </c>
      <c r="G1748">
        <v>36270</v>
      </c>
      <c r="H1748">
        <v>35359</v>
      </c>
      <c r="I1748">
        <v>30411</v>
      </c>
      <c r="J1748">
        <v>14</v>
      </c>
      <c r="K1748">
        <v>3</v>
      </c>
    </row>
    <row r="1749" spans="1:11" x14ac:dyDescent="0.25">
      <c r="A1749" t="s">
        <v>69</v>
      </c>
      <c r="B1749" t="str">
        <f t="shared" si="27"/>
        <v>12837930614967511104</v>
      </c>
      <c r="C1749">
        <v>6630</v>
      </c>
      <c r="D1749">
        <v>8771</v>
      </c>
      <c r="E1749">
        <v>0</v>
      </c>
      <c r="F1749">
        <v>102.09137</v>
      </c>
      <c r="G1749">
        <v>36735</v>
      </c>
      <c r="H1749">
        <v>35424</v>
      </c>
      <c r="I1749">
        <v>29932</v>
      </c>
      <c r="J1749">
        <v>15</v>
      </c>
      <c r="K1749">
        <v>4</v>
      </c>
    </row>
    <row r="1750" spans="1:11" x14ac:dyDescent="0.25">
      <c r="A1750" t="s">
        <v>69</v>
      </c>
      <c r="B1750" t="str">
        <f t="shared" si="27"/>
        <v>12837930614967511104</v>
      </c>
      <c r="C1750">
        <v>8772</v>
      </c>
      <c r="D1750">
        <v>10911</v>
      </c>
      <c r="E1750">
        <v>0</v>
      </c>
      <c r="F1750">
        <v>102.4751</v>
      </c>
      <c r="G1750">
        <v>36990</v>
      </c>
      <c r="H1750">
        <v>35480</v>
      </c>
      <c r="I1750">
        <v>30005</v>
      </c>
      <c r="J1750">
        <v>15</v>
      </c>
      <c r="K1750">
        <v>5</v>
      </c>
    </row>
    <row r="1751" spans="1:11" x14ac:dyDescent="0.25">
      <c r="A1751" t="s">
        <v>69</v>
      </c>
      <c r="B1751" t="str">
        <f t="shared" si="27"/>
        <v>12837930614967511104</v>
      </c>
      <c r="C1751">
        <v>10912</v>
      </c>
      <c r="D1751">
        <v>13078</v>
      </c>
      <c r="E1751">
        <v>0</v>
      </c>
      <c r="F1751">
        <v>103.19011999999999</v>
      </c>
      <c r="G1751">
        <v>37116</v>
      </c>
      <c r="H1751">
        <v>35468</v>
      </c>
      <c r="I1751">
        <v>30606</v>
      </c>
      <c r="J1751">
        <v>16</v>
      </c>
      <c r="K1751">
        <v>6</v>
      </c>
    </row>
    <row r="1752" spans="1:11" x14ac:dyDescent="0.25">
      <c r="A1752" t="s">
        <v>69</v>
      </c>
      <c r="B1752" t="str">
        <f t="shared" si="27"/>
        <v>12837930614967511104</v>
      </c>
      <c r="C1752">
        <v>13080</v>
      </c>
      <c r="D1752">
        <v>15259</v>
      </c>
      <c r="E1752">
        <v>0</v>
      </c>
      <c r="F1752">
        <v>102.13251</v>
      </c>
      <c r="G1752">
        <v>36500</v>
      </c>
      <c r="H1752">
        <v>35539</v>
      </c>
      <c r="I1752">
        <v>30093</v>
      </c>
      <c r="J1752">
        <v>18</v>
      </c>
      <c r="K1752">
        <v>7</v>
      </c>
    </row>
    <row r="1753" spans="1:11" x14ac:dyDescent="0.25">
      <c r="A1753" t="s">
        <v>69</v>
      </c>
      <c r="B1753" t="str">
        <f t="shared" si="27"/>
        <v>12837930614967511104</v>
      </c>
      <c r="C1753">
        <v>15260</v>
      </c>
      <c r="D1753">
        <v>17445</v>
      </c>
      <c r="E1753">
        <v>0</v>
      </c>
      <c r="F1753">
        <v>102.15033</v>
      </c>
      <c r="G1753">
        <v>36375</v>
      </c>
      <c r="H1753">
        <v>35604</v>
      </c>
      <c r="I1753">
        <v>30171</v>
      </c>
      <c r="J1753">
        <v>18</v>
      </c>
      <c r="K1753">
        <v>8</v>
      </c>
    </row>
    <row r="1754" spans="1:11" x14ac:dyDescent="0.25">
      <c r="A1754" t="s">
        <v>69</v>
      </c>
      <c r="B1754" t="str">
        <f t="shared" si="27"/>
        <v>12837930614967511104</v>
      </c>
      <c r="C1754">
        <v>17446</v>
      </c>
      <c r="D1754">
        <v>19593</v>
      </c>
      <c r="E1754">
        <v>0</v>
      </c>
      <c r="F1754">
        <v>102.33875</v>
      </c>
      <c r="G1754">
        <v>36490</v>
      </c>
      <c r="H1754">
        <v>35637</v>
      </c>
      <c r="I1754">
        <v>30211</v>
      </c>
      <c r="J1754">
        <v>18</v>
      </c>
      <c r="K1754">
        <v>9</v>
      </c>
    </row>
    <row r="1755" spans="1:11" x14ac:dyDescent="0.25">
      <c r="A1755" t="s">
        <v>69</v>
      </c>
      <c r="B1755" t="str">
        <f t="shared" si="27"/>
        <v>12837930614967511104</v>
      </c>
      <c r="C1755">
        <v>19594</v>
      </c>
      <c r="D1755">
        <v>22045</v>
      </c>
      <c r="E1755">
        <v>0</v>
      </c>
      <c r="F1755">
        <v>102.13361</v>
      </c>
      <c r="G1755">
        <v>36395</v>
      </c>
      <c r="H1755">
        <v>35555</v>
      </c>
      <c r="I1755">
        <v>30183</v>
      </c>
      <c r="J1755">
        <v>18</v>
      </c>
      <c r="K1755">
        <v>10</v>
      </c>
    </row>
    <row r="1756" spans="1:11" x14ac:dyDescent="0.25">
      <c r="A1756" t="s">
        <v>69</v>
      </c>
      <c r="B1756" t="str">
        <f t="shared" si="27"/>
        <v>12837930614967511104</v>
      </c>
      <c r="C1756">
        <v>22047</v>
      </c>
      <c r="D1756">
        <v>24260</v>
      </c>
      <c r="E1756">
        <v>0</v>
      </c>
      <c r="F1756">
        <v>105.64197</v>
      </c>
      <c r="G1756">
        <v>36375</v>
      </c>
      <c r="H1756">
        <v>35642</v>
      </c>
      <c r="I1756">
        <v>33624</v>
      </c>
      <c r="J1756">
        <v>18</v>
      </c>
      <c r="K1756">
        <v>11</v>
      </c>
    </row>
    <row r="1757" spans="1:11" x14ac:dyDescent="0.25">
      <c r="A1757" t="s">
        <v>69</v>
      </c>
      <c r="B1757" t="str">
        <f t="shared" si="27"/>
        <v>12837930614967511104</v>
      </c>
      <c r="C1757">
        <v>24261</v>
      </c>
      <c r="D1757">
        <v>26904</v>
      </c>
      <c r="E1757">
        <v>0</v>
      </c>
      <c r="F1757">
        <v>126.62341000000001</v>
      </c>
      <c r="G1757">
        <v>62563</v>
      </c>
      <c r="H1757">
        <v>34871</v>
      </c>
      <c r="I1757">
        <v>29189</v>
      </c>
      <c r="J1757">
        <v>19</v>
      </c>
      <c r="K1757">
        <v>12</v>
      </c>
    </row>
    <row r="1758" spans="1:11" x14ac:dyDescent="0.25">
      <c r="A1758" t="s">
        <v>69</v>
      </c>
      <c r="B1758" t="str">
        <f t="shared" si="27"/>
        <v>12837930614967511104</v>
      </c>
      <c r="C1758">
        <v>26905</v>
      </c>
      <c r="D1758">
        <v>29003</v>
      </c>
      <c r="E1758">
        <v>0</v>
      </c>
      <c r="F1758">
        <v>100.19226</v>
      </c>
      <c r="G1758">
        <v>35954</v>
      </c>
      <c r="H1758">
        <v>34962</v>
      </c>
      <c r="I1758">
        <v>29276</v>
      </c>
      <c r="J1758">
        <v>20</v>
      </c>
      <c r="K1758">
        <v>13</v>
      </c>
    </row>
    <row r="1759" spans="1:11" x14ac:dyDescent="0.25">
      <c r="A1759" t="s">
        <v>69</v>
      </c>
      <c r="B1759" t="str">
        <f t="shared" si="27"/>
        <v>12837930614967511104</v>
      </c>
      <c r="C1759">
        <v>29004</v>
      </c>
      <c r="D1759">
        <v>31109</v>
      </c>
      <c r="E1759">
        <v>0</v>
      </c>
      <c r="F1759">
        <v>100.34766</v>
      </c>
      <c r="G1759">
        <v>36005</v>
      </c>
      <c r="H1759">
        <v>34920</v>
      </c>
      <c r="I1759">
        <v>29422</v>
      </c>
      <c r="J1759">
        <v>20</v>
      </c>
      <c r="K1759">
        <v>14</v>
      </c>
    </row>
    <row r="1760" spans="1:11" x14ac:dyDescent="0.25">
      <c r="A1760" t="s">
        <v>69</v>
      </c>
      <c r="B1760" t="str">
        <f t="shared" si="27"/>
        <v>12837930614967511104</v>
      </c>
      <c r="C1760">
        <v>31110</v>
      </c>
      <c r="D1760">
        <v>33207</v>
      </c>
      <c r="E1760">
        <v>0</v>
      </c>
      <c r="F1760">
        <v>100.12634</v>
      </c>
      <c r="G1760">
        <v>35570</v>
      </c>
      <c r="H1760">
        <v>34734</v>
      </c>
      <c r="I1760">
        <v>29822</v>
      </c>
      <c r="J1760">
        <v>20</v>
      </c>
      <c r="K1760">
        <v>15</v>
      </c>
    </row>
    <row r="1761" spans="1:11" x14ac:dyDescent="0.25">
      <c r="A1761" t="s">
        <v>69</v>
      </c>
      <c r="B1761" t="str">
        <f t="shared" si="27"/>
        <v>12837930614967511104</v>
      </c>
      <c r="C1761">
        <v>33208</v>
      </c>
      <c r="D1761">
        <v>35314</v>
      </c>
      <c r="E1761">
        <v>0</v>
      </c>
      <c r="F1761">
        <v>100.51624</v>
      </c>
      <c r="G1761">
        <v>36155</v>
      </c>
      <c r="H1761">
        <v>34986</v>
      </c>
      <c r="I1761">
        <v>29375</v>
      </c>
      <c r="J1761">
        <v>19</v>
      </c>
      <c r="K1761">
        <v>16</v>
      </c>
    </row>
    <row r="1762" spans="1:11" x14ac:dyDescent="0.25">
      <c r="A1762" t="s">
        <v>69</v>
      </c>
      <c r="B1762" t="str">
        <f t="shared" si="27"/>
        <v>12837930614967511104</v>
      </c>
      <c r="C1762">
        <v>35315</v>
      </c>
      <c r="D1762">
        <v>37413</v>
      </c>
      <c r="E1762">
        <v>0</v>
      </c>
      <c r="F1762">
        <v>100.20447</v>
      </c>
      <c r="G1762">
        <v>35871</v>
      </c>
      <c r="H1762">
        <v>34982</v>
      </c>
      <c r="I1762">
        <v>29351</v>
      </c>
      <c r="J1762">
        <v>18</v>
      </c>
      <c r="K1762">
        <v>17</v>
      </c>
    </row>
    <row r="1763" spans="1:11" x14ac:dyDescent="0.25">
      <c r="A1763" t="s">
        <v>69</v>
      </c>
      <c r="B1763" t="str">
        <f t="shared" si="27"/>
        <v>12837930614967511104</v>
      </c>
      <c r="C1763">
        <v>37414</v>
      </c>
      <c r="D1763">
        <v>39516</v>
      </c>
      <c r="E1763">
        <v>0</v>
      </c>
      <c r="F1763">
        <v>100.25867</v>
      </c>
      <c r="G1763">
        <v>35901</v>
      </c>
      <c r="H1763">
        <v>34938</v>
      </c>
      <c r="I1763">
        <v>29419</v>
      </c>
      <c r="J1763">
        <v>18</v>
      </c>
      <c r="K1763">
        <v>18</v>
      </c>
    </row>
    <row r="1764" spans="1:11" x14ac:dyDescent="0.25">
      <c r="A1764" t="s">
        <v>69</v>
      </c>
      <c r="B1764" t="str">
        <f t="shared" si="27"/>
        <v>12837930614967511104</v>
      </c>
      <c r="C1764">
        <v>39517</v>
      </c>
      <c r="D1764">
        <v>41605</v>
      </c>
      <c r="E1764">
        <v>0</v>
      </c>
      <c r="F1764">
        <v>100.17139</v>
      </c>
      <c r="G1764">
        <v>35854</v>
      </c>
      <c r="H1764">
        <v>34934</v>
      </c>
      <c r="I1764">
        <v>29383</v>
      </c>
      <c r="J1764">
        <v>18</v>
      </c>
      <c r="K1764">
        <v>19</v>
      </c>
    </row>
    <row r="1765" spans="1:11" x14ac:dyDescent="0.25">
      <c r="A1765" t="s">
        <v>69</v>
      </c>
      <c r="B1765" t="str">
        <f t="shared" si="27"/>
        <v>12837930614967511104</v>
      </c>
      <c r="C1765">
        <v>41606</v>
      </c>
      <c r="D1765">
        <v>43712</v>
      </c>
      <c r="E1765">
        <v>0</v>
      </c>
      <c r="F1765">
        <v>100.20569</v>
      </c>
      <c r="G1765">
        <v>35819</v>
      </c>
      <c r="H1765">
        <v>34952</v>
      </c>
      <c r="I1765">
        <v>29434</v>
      </c>
      <c r="J1765">
        <v>18</v>
      </c>
      <c r="K1765">
        <v>20</v>
      </c>
    </row>
    <row r="1766" spans="1:11" x14ac:dyDescent="0.25">
      <c r="A1766" t="s">
        <v>69</v>
      </c>
      <c r="B1766" t="str">
        <f t="shared" si="27"/>
        <v>12837930614967511104</v>
      </c>
      <c r="C1766">
        <v>43713</v>
      </c>
      <c r="D1766">
        <v>45833</v>
      </c>
      <c r="E1766">
        <v>0</v>
      </c>
      <c r="F1766">
        <v>100.50024000000001</v>
      </c>
      <c r="G1766">
        <v>35949</v>
      </c>
      <c r="H1766">
        <v>35051</v>
      </c>
      <c r="I1766">
        <v>29500</v>
      </c>
      <c r="J1766">
        <v>18</v>
      </c>
      <c r="K1766">
        <v>21</v>
      </c>
    </row>
    <row r="1767" spans="1:11" x14ac:dyDescent="0.25">
      <c r="A1767" t="s">
        <v>69</v>
      </c>
      <c r="B1767" t="str">
        <f t="shared" si="27"/>
        <v>12837930614967511104</v>
      </c>
      <c r="C1767">
        <v>45834</v>
      </c>
      <c r="D1767">
        <v>47956</v>
      </c>
      <c r="E1767">
        <v>0</v>
      </c>
      <c r="F1767">
        <v>100.50317</v>
      </c>
      <c r="G1767">
        <v>36018</v>
      </c>
      <c r="H1767">
        <v>35007</v>
      </c>
      <c r="I1767">
        <v>29478</v>
      </c>
      <c r="J1767">
        <v>18</v>
      </c>
      <c r="K1767">
        <v>22</v>
      </c>
    </row>
    <row r="1768" spans="1:11" x14ac:dyDescent="0.25">
      <c r="A1768" t="s">
        <v>69</v>
      </c>
      <c r="B1768" t="str">
        <f t="shared" si="27"/>
        <v>12837930614967511104</v>
      </c>
      <c r="C1768">
        <v>47957</v>
      </c>
      <c r="D1768">
        <v>50129</v>
      </c>
      <c r="E1768">
        <v>0</v>
      </c>
      <c r="F1768">
        <v>100.50366</v>
      </c>
      <c r="G1768">
        <v>36036</v>
      </c>
      <c r="H1768">
        <v>35017</v>
      </c>
      <c r="I1768">
        <v>29450</v>
      </c>
      <c r="J1768">
        <v>18</v>
      </c>
      <c r="K1768">
        <v>23</v>
      </c>
    </row>
    <row r="1769" spans="1:11" x14ac:dyDescent="0.25">
      <c r="A1769" t="s">
        <v>69</v>
      </c>
      <c r="B1769" t="str">
        <f t="shared" si="27"/>
        <v>12837930614967511104</v>
      </c>
      <c r="C1769">
        <v>50130</v>
      </c>
      <c r="D1769">
        <v>52234</v>
      </c>
      <c r="E1769">
        <v>0</v>
      </c>
      <c r="F1769">
        <v>100.52954</v>
      </c>
      <c r="G1769">
        <v>36034</v>
      </c>
      <c r="H1769">
        <v>34990</v>
      </c>
      <c r="I1769">
        <v>29505</v>
      </c>
      <c r="J1769">
        <v>18</v>
      </c>
      <c r="K1769">
        <v>24</v>
      </c>
    </row>
    <row r="1770" spans="1:11" x14ac:dyDescent="0.25">
      <c r="A1770" t="s">
        <v>69</v>
      </c>
      <c r="B1770" t="str">
        <f t="shared" si="27"/>
        <v>12837930614967511104</v>
      </c>
      <c r="C1770">
        <v>52235</v>
      </c>
      <c r="D1770">
        <v>54358</v>
      </c>
      <c r="E1770">
        <v>0</v>
      </c>
      <c r="F1770">
        <v>100.02441</v>
      </c>
      <c r="G1770">
        <v>35975</v>
      </c>
      <c r="H1770">
        <v>34700</v>
      </c>
      <c r="I1770">
        <v>29349</v>
      </c>
      <c r="J1770">
        <v>18</v>
      </c>
      <c r="K1770">
        <v>25</v>
      </c>
    </row>
    <row r="1771" spans="1:11" x14ac:dyDescent="0.25">
      <c r="A1771" t="s">
        <v>69</v>
      </c>
      <c r="B1771" t="str">
        <f t="shared" si="27"/>
        <v>12837930614967511104</v>
      </c>
      <c r="C1771">
        <v>54359</v>
      </c>
      <c r="D1771">
        <v>56367</v>
      </c>
      <c r="E1771">
        <v>0</v>
      </c>
      <c r="F1771">
        <v>95.938820000000007</v>
      </c>
      <c r="G1771">
        <v>36218</v>
      </c>
      <c r="H1771">
        <v>34572</v>
      </c>
      <c r="I1771">
        <v>25148</v>
      </c>
      <c r="J1771">
        <v>18</v>
      </c>
      <c r="K1771">
        <v>26</v>
      </c>
    </row>
    <row r="1772" spans="1:11" x14ac:dyDescent="0.25">
      <c r="A1772" t="s">
        <v>69</v>
      </c>
      <c r="B1772" t="str">
        <f t="shared" si="27"/>
        <v>12837930614967511104</v>
      </c>
      <c r="C1772">
        <v>0</v>
      </c>
      <c r="D1772">
        <v>2220</v>
      </c>
      <c r="E1772">
        <v>1</v>
      </c>
      <c r="F1772">
        <v>101.09636999999999</v>
      </c>
      <c r="G1772">
        <v>37846</v>
      </c>
      <c r="H1772">
        <v>34311</v>
      </c>
      <c r="I1772">
        <v>28939</v>
      </c>
      <c r="J1772">
        <v>3</v>
      </c>
      <c r="K1772">
        <v>1</v>
      </c>
    </row>
    <row r="1773" spans="1:11" x14ac:dyDescent="0.25">
      <c r="A1773" t="s">
        <v>69</v>
      </c>
      <c r="B1773" t="str">
        <f t="shared" si="27"/>
        <v>12837930614967511104</v>
      </c>
      <c r="C1773">
        <v>2221</v>
      </c>
      <c r="D1773">
        <v>4280</v>
      </c>
      <c r="E1773">
        <v>1</v>
      </c>
      <c r="F1773">
        <v>98.19332</v>
      </c>
      <c r="G1773">
        <v>35228</v>
      </c>
      <c r="H1773">
        <v>34194</v>
      </c>
      <c r="I1773">
        <v>28771</v>
      </c>
      <c r="J1773">
        <v>3</v>
      </c>
      <c r="K1773">
        <v>2</v>
      </c>
    </row>
    <row r="1774" spans="1:11" x14ac:dyDescent="0.25">
      <c r="A1774" t="s">
        <v>69</v>
      </c>
      <c r="B1774" t="str">
        <f t="shared" si="27"/>
        <v>12837930614967511104</v>
      </c>
      <c r="C1774">
        <v>4281</v>
      </c>
      <c r="D1774">
        <v>6369</v>
      </c>
      <c r="E1774">
        <v>1</v>
      </c>
      <c r="F1774">
        <v>97.923289999999994</v>
      </c>
      <c r="G1774">
        <v>35128</v>
      </c>
      <c r="H1774">
        <v>34053</v>
      </c>
      <c r="I1774">
        <v>28742</v>
      </c>
      <c r="J1774">
        <v>3</v>
      </c>
      <c r="K1774">
        <v>3</v>
      </c>
    </row>
    <row r="1775" spans="1:11" x14ac:dyDescent="0.25">
      <c r="A1775" t="s">
        <v>69</v>
      </c>
      <c r="B1775" t="str">
        <f t="shared" si="27"/>
        <v>12837930614967511104</v>
      </c>
      <c r="C1775">
        <v>6370</v>
      </c>
      <c r="D1775">
        <v>8436</v>
      </c>
      <c r="E1775">
        <v>1</v>
      </c>
      <c r="F1775">
        <v>98.264430000000004</v>
      </c>
      <c r="G1775">
        <v>35227</v>
      </c>
      <c r="H1775">
        <v>33972</v>
      </c>
      <c r="I1775">
        <v>29065</v>
      </c>
      <c r="J1775">
        <v>3</v>
      </c>
      <c r="K1775">
        <v>4</v>
      </c>
    </row>
    <row r="1776" spans="1:11" x14ac:dyDescent="0.25">
      <c r="A1776" t="s">
        <v>69</v>
      </c>
      <c r="B1776" t="str">
        <f t="shared" si="27"/>
        <v>12837930614967511104</v>
      </c>
      <c r="C1776">
        <v>8437</v>
      </c>
      <c r="D1776">
        <v>10498</v>
      </c>
      <c r="E1776">
        <v>1</v>
      </c>
      <c r="F1776">
        <v>98.726780000000005</v>
      </c>
      <c r="G1776">
        <v>35247</v>
      </c>
      <c r="H1776">
        <v>34260</v>
      </c>
      <c r="I1776">
        <v>29219</v>
      </c>
      <c r="J1776">
        <v>3</v>
      </c>
      <c r="K1776">
        <v>5</v>
      </c>
    </row>
    <row r="1777" spans="1:11" x14ac:dyDescent="0.25">
      <c r="A1777" t="s">
        <v>69</v>
      </c>
      <c r="B1777" t="str">
        <f t="shared" si="27"/>
        <v>12837930614967511104</v>
      </c>
      <c r="C1777">
        <v>10499</v>
      </c>
      <c r="D1777">
        <v>12578</v>
      </c>
      <c r="E1777">
        <v>1</v>
      </c>
      <c r="F1777">
        <v>99.269069999999999</v>
      </c>
      <c r="G1777">
        <v>35929</v>
      </c>
      <c r="H1777">
        <v>34381</v>
      </c>
      <c r="I1777">
        <v>28959</v>
      </c>
      <c r="J1777">
        <v>3</v>
      </c>
      <c r="K1777">
        <v>6</v>
      </c>
    </row>
    <row r="1778" spans="1:11" x14ac:dyDescent="0.25">
      <c r="A1778" t="s">
        <v>69</v>
      </c>
      <c r="B1778" t="str">
        <f t="shared" si="27"/>
        <v>12837930614967511104</v>
      </c>
      <c r="C1778">
        <v>12579</v>
      </c>
      <c r="D1778">
        <v>14661</v>
      </c>
      <c r="E1778">
        <v>1</v>
      </c>
      <c r="F1778">
        <v>99.041989999999998</v>
      </c>
      <c r="G1778">
        <v>35521</v>
      </c>
      <c r="H1778">
        <v>34545</v>
      </c>
      <c r="I1778">
        <v>28975</v>
      </c>
      <c r="J1778">
        <v>2</v>
      </c>
      <c r="K1778">
        <v>7</v>
      </c>
    </row>
    <row r="1779" spans="1:11" x14ac:dyDescent="0.25">
      <c r="A1779" t="s">
        <v>69</v>
      </c>
      <c r="B1779" t="str">
        <f t="shared" si="27"/>
        <v>12837930614967511104</v>
      </c>
      <c r="C1779">
        <v>14662</v>
      </c>
      <c r="D1779">
        <v>16820</v>
      </c>
      <c r="E1779">
        <v>1</v>
      </c>
      <c r="F1779">
        <v>99.184269999999998</v>
      </c>
      <c r="G1779">
        <v>35584</v>
      </c>
      <c r="H1779">
        <v>34533</v>
      </c>
      <c r="I1779">
        <v>29067</v>
      </c>
      <c r="J1779">
        <v>2</v>
      </c>
      <c r="K1779">
        <v>8</v>
      </c>
    </row>
    <row r="1780" spans="1:11" x14ac:dyDescent="0.25">
      <c r="A1780" t="s">
        <v>69</v>
      </c>
      <c r="B1780" t="str">
        <f t="shared" si="27"/>
        <v>12837930614967511104</v>
      </c>
      <c r="C1780">
        <v>16821</v>
      </c>
      <c r="D1780">
        <v>18903</v>
      </c>
      <c r="E1780">
        <v>1</v>
      </c>
      <c r="F1780">
        <v>99.245239999999995</v>
      </c>
      <c r="G1780">
        <v>35638</v>
      </c>
      <c r="H1780">
        <v>34504</v>
      </c>
      <c r="I1780">
        <v>29103</v>
      </c>
      <c r="J1780">
        <v>2</v>
      </c>
      <c r="K1780">
        <v>9</v>
      </c>
    </row>
    <row r="1781" spans="1:11" x14ac:dyDescent="0.25">
      <c r="A1781" t="s">
        <v>69</v>
      </c>
      <c r="B1781" t="str">
        <f t="shared" si="27"/>
        <v>12837930614967511104</v>
      </c>
      <c r="C1781">
        <v>18905</v>
      </c>
      <c r="D1781">
        <v>21283</v>
      </c>
      <c r="E1781">
        <v>1</v>
      </c>
      <c r="F1781">
        <v>99.210210000000004</v>
      </c>
      <c r="G1781">
        <v>35555</v>
      </c>
      <c r="H1781">
        <v>34505</v>
      </c>
      <c r="I1781">
        <v>29150</v>
      </c>
      <c r="J1781">
        <v>2</v>
      </c>
      <c r="K1781">
        <v>10</v>
      </c>
    </row>
    <row r="1782" spans="1:11" x14ac:dyDescent="0.25">
      <c r="A1782" t="s">
        <v>69</v>
      </c>
      <c r="B1782" t="str">
        <f t="shared" si="27"/>
        <v>12837930614967511104</v>
      </c>
      <c r="C1782">
        <v>21284</v>
      </c>
      <c r="D1782">
        <v>23452</v>
      </c>
      <c r="E1782">
        <v>1</v>
      </c>
      <c r="F1782">
        <v>102.81757</v>
      </c>
      <c r="G1782">
        <v>35490</v>
      </c>
      <c r="H1782">
        <v>34610</v>
      </c>
      <c r="I1782">
        <v>32717</v>
      </c>
      <c r="J1782">
        <v>2</v>
      </c>
      <c r="K1782">
        <v>11</v>
      </c>
    </row>
    <row r="1783" spans="1:11" x14ac:dyDescent="0.25">
      <c r="A1783" t="s">
        <v>69</v>
      </c>
      <c r="B1783" t="str">
        <f t="shared" si="27"/>
        <v>12837930614967511104</v>
      </c>
      <c r="C1783">
        <v>23453</v>
      </c>
      <c r="D1783">
        <v>25981</v>
      </c>
      <c r="E1783">
        <v>1</v>
      </c>
      <c r="F1783">
        <v>121.02039000000001</v>
      </c>
      <c r="G1783">
        <v>56525</v>
      </c>
      <c r="H1783">
        <v>35760</v>
      </c>
      <c r="I1783">
        <v>28735</v>
      </c>
      <c r="J1783">
        <v>3</v>
      </c>
      <c r="K1783">
        <v>12</v>
      </c>
    </row>
    <row r="1784" spans="1:11" x14ac:dyDescent="0.25">
      <c r="A1784" t="s">
        <v>69</v>
      </c>
      <c r="B1784" t="str">
        <f t="shared" si="27"/>
        <v>12837930614967511104</v>
      </c>
      <c r="C1784">
        <v>25982</v>
      </c>
      <c r="D1784">
        <v>28041</v>
      </c>
      <c r="E1784">
        <v>1</v>
      </c>
      <c r="F1784">
        <v>98.484499999999997</v>
      </c>
      <c r="G1784">
        <v>35520</v>
      </c>
      <c r="H1784">
        <v>34169</v>
      </c>
      <c r="I1784">
        <v>28795</v>
      </c>
      <c r="J1784">
        <v>6</v>
      </c>
      <c r="K1784">
        <v>13</v>
      </c>
    </row>
    <row r="1785" spans="1:11" x14ac:dyDescent="0.25">
      <c r="A1785" t="s">
        <v>69</v>
      </c>
      <c r="B1785" t="str">
        <f t="shared" si="27"/>
        <v>12837930614967511104</v>
      </c>
      <c r="C1785">
        <v>28042</v>
      </c>
      <c r="D1785">
        <v>30106</v>
      </c>
      <c r="E1785">
        <v>1</v>
      </c>
      <c r="F1785">
        <v>98.690669999999997</v>
      </c>
      <c r="G1785">
        <v>35499</v>
      </c>
      <c r="H1785">
        <v>34316</v>
      </c>
      <c r="I1785">
        <v>28875</v>
      </c>
      <c r="J1785">
        <v>3</v>
      </c>
      <c r="K1785">
        <v>14</v>
      </c>
    </row>
    <row r="1786" spans="1:11" x14ac:dyDescent="0.25">
      <c r="A1786" t="s">
        <v>69</v>
      </c>
      <c r="B1786" t="str">
        <f t="shared" si="27"/>
        <v>12837930614967511104</v>
      </c>
      <c r="C1786">
        <v>30107</v>
      </c>
      <c r="D1786">
        <v>32173</v>
      </c>
      <c r="E1786">
        <v>1</v>
      </c>
      <c r="F1786">
        <v>98.631960000000007</v>
      </c>
      <c r="G1786">
        <v>35474</v>
      </c>
      <c r="H1786">
        <v>34303</v>
      </c>
      <c r="I1786">
        <v>28854</v>
      </c>
      <c r="J1786">
        <v>3</v>
      </c>
      <c r="K1786">
        <v>15</v>
      </c>
    </row>
    <row r="1787" spans="1:11" x14ac:dyDescent="0.25">
      <c r="A1787" t="s">
        <v>69</v>
      </c>
      <c r="B1787" t="str">
        <f t="shared" si="27"/>
        <v>12837930614967511104</v>
      </c>
      <c r="C1787">
        <v>32174</v>
      </c>
      <c r="D1787">
        <v>34248</v>
      </c>
      <c r="E1787">
        <v>1</v>
      </c>
      <c r="F1787">
        <v>98.640259999999998</v>
      </c>
      <c r="G1787">
        <v>35534</v>
      </c>
      <c r="H1787">
        <v>34365</v>
      </c>
      <c r="I1787">
        <v>28741</v>
      </c>
      <c r="J1787">
        <v>3</v>
      </c>
      <c r="K1787">
        <v>16</v>
      </c>
    </row>
    <row r="1788" spans="1:11" x14ac:dyDescent="0.25">
      <c r="A1788" t="s">
        <v>69</v>
      </c>
      <c r="B1788" t="str">
        <f t="shared" si="27"/>
        <v>12837930614967511104</v>
      </c>
      <c r="C1788">
        <v>34250</v>
      </c>
      <c r="D1788">
        <v>36319</v>
      </c>
      <c r="E1788">
        <v>1</v>
      </c>
      <c r="F1788">
        <v>98.681880000000007</v>
      </c>
      <c r="G1788">
        <v>35546</v>
      </c>
      <c r="H1788">
        <v>34336</v>
      </c>
      <c r="I1788">
        <v>28799</v>
      </c>
      <c r="J1788">
        <v>3</v>
      </c>
      <c r="K1788">
        <v>17</v>
      </c>
    </row>
    <row r="1789" spans="1:11" x14ac:dyDescent="0.25">
      <c r="A1789" t="s">
        <v>69</v>
      </c>
      <c r="B1789" t="str">
        <f t="shared" si="27"/>
        <v>12837930614967511104</v>
      </c>
      <c r="C1789">
        <v>36320</v>
      </c>
      <c r="D1789">
        <v>38385</v>
      </c>
      <c r="E1789">
        <v>1</v>
      </c>
      <c r="F1789">
        <v>98.858149999999995</v>
      </c>
      <c r="G1789">
        <v>35452</v>
      </c>
      <c r="H1789">
        <v>34447</v>
      </c>
      <c r="I1789">
        <v>28959</v>
      </c>
      <c r="J1789">
        <v>3</v>
      </c>
      <c r="K1789">
        <v>18</v>
      </c>
    </row>
    <row r="1790" spans="1:11" x14ac:dyDescent="0.25">
      <c r="A1790" t="s">
        <v>69</v>
      </c>
      <c r="B1790" t="str">
        <f t="shared" si="27"/>
        <v>12837930614967511104</v>
      </c>
      <c r="C1790">
        <v>38386</v>
      </c>
      <c r="D1790">
        <v>40449</v>
      </c>
      <c r="E1790">
        <v>1</v>
      </c>
      <c r="F1790">
        <v>98.667109999999994</v>
      </c>
      <c r="G1790">
        <v>35537</v>
      </c>
      <c r="H1790">
        <v>34333</v>
      </c>
      <c r="I1790">
        <v>28797</v>
      </c>
      <c r="J1790">
        <v>3</v>
      </c>
      <c r="K1790">
        <v>19</v>
      </c>
    </row>
    <row r="1791" spans="1:11" x14ac:dyDescent="0.25">
      <c r="A1791" t="s">
        <v>69</v>
      </c>
      <c r="B1791" t="str">
        <f t="shared" si="27"/>
        <v>12837930614967511104</v>
      </c>
      <c r="C1791">
        <v>40450</v>
      </c>
      <c r="D1791">
        <v>42513</v>
      </c>
      <c r="E1791">
        <v>1</v>
      </c>
      <c r="F1791">
        <v>98.613280000000003</v>
      </c>
      <c r="G1791">
        <v>35503</v>
      </c>
      <c r="H1791">
        <v>34294</v>
      </c>
      <c r="I1791">
        <v>28816</v>
      </c>
      <c r="J1791">
        <v>3</v>
      </c>
      <c r="K1791">
        <v>20</v>
      </c>
    </row>
    <row r="1792" spans="1:11" x14ac:dyDescent="0.25">
      <c r="A1792" t="s">
        <v>69</v>
      </c>
      <c r="B1792" t="str">
        <f t="shared" si="27"/>
        <v>12837930614967511104</v>
      </c>
      <c r="C1792">
        <v>42514</v>
      </c>
      <c r="D1792">
        <v>44586</v>
      </c>
      <c r="E1792">
        <v>1</v>
      </c>
      <c r="F1792">
        <v>98.572749999999999</v>
      </c>
      <c r="G1792">
        <v>35466</v>
      </c>
      <c r="H1792">
        <v>34254</v>
      </c>
      <c r="I1792">
        <v>28852</v>
      </c>
      <c r="J1792">
        <v>3</v>
      </c>
      <c r="K1792">
        <v>21</v>
      </c>
    </row>
    <row r="1793" spans="1:11" x14ac:dyDescent="0.25">
      <c r="A1793" t="s">
        <v>69</v>
      </c>
      <c r="B1793" t="str">
        <f t="shared" si="27"/>
        <v>12837930614967511104</v>
      </c>
      <c r="C1793">
        <v>44587</v>
      </c>
      <c r="D1793">
        <v>46666</v>
      </c>
      <c r="E1793">
        <v>1</v>
      </c>
      <c r="F1793">
        <v>98.720460000000003</v>
      </c>
      <c r="G1793">
        <v>35518</v>
      </c>
      <c r="H1793">
        <v>34376</v>
      </c>
      <c r="I1793">
        <v>28826</v>
      </c>
      <c r="J1793">
        <v>3</v>
      </c>
      <c r="K1793">
        <v>22</v>
      </c>
    </row>
    <row r="1794" spans="1:11" x14ac:dyDescent="0.25">
      <c r="A1794" t="s">
        <v>69</v>
      </c>
      <c r="B1794" t="str">
        <f t="shared" ref="B1794:B1857" si="28">LEFT(SUBSTITUTE(A1794,"RaceTimeData_",""), LEN(SUBSTITUTE(A1794,"RaceTimeData_",""))-LEN(".csv"))</f>
        <v>12837930614967511104</v>
      </c>
      <c r="C1794">
        <v>46667</v>
      </c>
      <c r="D1794">
        <v>48796</v>
      </c>
      <c r="E1794">
        <v>1</v>
      </c>
      <c r="F1794">
        <v>98.613529999999997</v>
      </c>
      <c r="G1794">
        <v>35483</v>
      </c>
      <c r="H1794">
        <v>34284</v>
      </c>
      <c r="I1794">
        <v>28846</v>
      </c>
      <c r="J1794">
        <v>3</v>
      </c>
      <c r="K1794">
        <v>23</v>
      </c>
    </row>
    <row r="1795" spans="1:11" x14ac:dyDescent="0.25">
      <c r="A1795" t="s">
        <v>69</v>
      </c>
      <c r="B1795" t="str">
        <f t="shared" si="28"/>
        <v>12837930614967511104</v>
      </c>
      <c r="C1795">
        <v>48797</v>
      </c>
      <c r="D1795">
        <v>50876</v>
      </c>
      <c r="E1795">
        <v>1</v>
      </c>
      <c r="F1795">
        <v>98.552980000000005</v>
      </c>
      <c r="G1795">
        <v>35494</v>
      </c>
      <c r="H1795">
        <v>34233</v>
      </c>
      <c r="I1795">
        <v>28825</v>
      </c>
      <c r="J1795">
        <v>3</v>
      </c>
      <c r="K1795">
        <v>24</v>
      </c>
    </row>
    <row r="1796" spans="1:11" x14ac:dyDescent="0.25">
      <c r="A1796" t="s">
        <v>69</v>
      </c>
      <c r="B1796" t="str">
        <f t="shared" si="28"/>
        <v>12837930614967511104</v>
      </c>
      <c r="C1796">
        <v>50877</v>
      </c>
      <c r="D1796">
        <v>52950</v>
      </c>
      <c r="E1796">
        <v>1</v>
      </c>
      <c r="F1796">
        <v>98.64819</v>
      </c>
      <c r="G1796">
        <v>35453</v>
      </c>
      <c r="H1796">
        <v>34239</v>
      </c>
      <c r="I1796">
        <v>28956</v>
      </c>
      <c r="J1796">
        <v>3</v>
      </c>
      <c r="K1796">
        <v>25</v>
      </c>
    </row>
    <row r="1797" spans="1:11" x14ac:dyDescent="0.25">
      <c r="A1797" t="s">
        <v>69</v>
      </c>
      <c r="B1797" t="str">
        <f t="shared" si="28"/>
        <v>12837930614967511104</v>
      </c>
      <c r="C1797">
        <v>52951</v>
      </c>
      <c r="D1797">
        <v>55034</v>
      </c>
      <c r="E1797">
        <v>1</v>
      </c>
      <c r="F1797">
        <v>98.529539999999997</v>
      </c>
      <c r="G1797">
        <v>35500</v>
      </c>
      <c r="H1797">
        <v>34152</v>
      </c>
      <c r="I1797">
        <v>28877</v>
      </c>
      <c r="J1797">
        <v>3</v>
      </c>
      <c r="K1797">
        <v>26</v>
      </c>
    </row>
    <row r="1798" spans="1:11" x14ac:dyDescent="0.25">
      <c r="A1798" t="s">
        <v>69</v>
      </c>
      <c r="B1798" t="str">
        <f t="shared" si="28"/>
        <v>12837930614967511104</v>
      </c>
      <c r="C1798">
        <v>55035</v>
      </c>
      <c r="D1798">
        <v>56367</v>
      </c>
      <c r="E1798">
        <v>1</v>
      </c>
      <c r="F1798">
        <v>63.454839999999997</v>
      </c>
      <c r="G1798">
        <v>34970</v>
      </c>
      <c r="H1798">
        <v>0</v>
      </c>
      <c r="I1798">
        <v>28484</v>
      </c>
      <c r="J1798">
        <v>3</v>
      </c>
      <c r="K1798">
        <v>27</v>
      </c>
    </row>
    <row r="1799" spans="1:11" x14ac:dyDescent="0.25">
      <c r="A1799" t="s">
        <v>69</v>
      </c>
      <c r="B1799" t="str">
        <f t="shared" si="28"/>
        <v>12837930614967511104</v>
      </c>
      <c r="C1799">
        <v>0</v>
      </c>
      <c r="D1799">
        <v>2211</v>
      </c>
      <c r="E1799">
        <v>2</v>
      </c>
      <c r="F1799">
        <v>100.67313</v>
      </c>
      <c r="G1799">
        <v>37233</v>
      </c>
      <c r="H1799">
        <v>34401</v>
      </c>
      <c r="I1799">
        <v>29039</v>
      </c>
      <c r="J1799">
        <v>1</v>
      </c>
      <c r="K1799">
        <v>1</v>
      </c>
    </row>
    <row r="1800" spans="1:11" x14ac:dyDescent="0.25">
      <c r="A1800" t="s">
        <v>69</v>
      </c>
      <c r="B1800" t="str">
        <f t="shared" si="28"/>
        <v>12837930614967511104</v>
      </c>
      <c r="C1800">
        <v>2213</v>
      </c>
      <c r="D1800">
        <v>4270</v>
      </c>
      <c r="E1800">
        <v>2</v>
      </c>
      <c r="F1800">
        <v>98.13167</v>
      </c>
      <c r="G1800">
        <v>35284</v>
      </c>
      <c r="H1800">
        <v>34245</v>
      </c>
      <c r="I1800">
        <v>28602</v>
      </c>
      <c r="J1800">
        <v>2</v>
      </c>
      <c r="K1800">
        <v>2</v>
      </c>
    </row>
    <row r="1801" spans="1:11" x14ac:dyDescent="0.25">
      <c r="A1801" t="s">
        <v>69</v>
      </c>
      <c r="B1801" t="str">
        <f t="shared" si="28"/>
        <v>12837930614967511104</v>
      </c>
      <c r="C1801">
        <v>4271</v>
      </c>
      <c r="D1801">
        <v>6357</v>
      </c>
      <c r="E1801">
        <v>2</v>
      </c>
      <c r="F1801">
        <v>97.819230000000005</v>
      </c>
      <c r="G1801">
        <v>35220</v>
      </c>
      <c r="H1801">
        <v>34055</v>
      </c>
      <c r="I1801">
        <v>28544</v>
      </c>
      <c r="J1801">
        <v>2</v>
      </c>
      <c r="K1801">
        <v>3</v>
      </c>
    </row>
    <row r="1802" spans="1:11" x14ac:dyDescent="0.25">
      <c r="A1802" t="s">
        <v>69</v>
      </c>
      <c r="B1802" t="str">
        <f t="shared" si="28"/>
        <v>12837930614967511104</v>
      </c>
      <c r="C1802">
        <v>6358</v>
      </c>
      <c r="D1802">
        <v>8425</v>
      </c>
      <c r="E1802">
        <v>2</v>
      </c>
      <c r="F1802">
        <v>98.318700000000007</v>
      </c>
      <c r="G1802">
        <v>35357</v>
      </c>
      <c r="H1802">
        <v>34208</v>
      </c>
      <c r="I1802">
        <v>28753</v>
      </c>
      <c r="J1802">
        <v>2</v>
      </c>
      <c r="K1802">
        <v>4</v>
      </c>
    </row>
    <row r="1803" spans="1:11" x14ac:dyDescent="0.25">
      <c r="A1803" t="s">
        <v>69</v>
      </c>
      <c r="B1803" t="str">
        <f t="shared" si="28"/>
        <v>12837930614967511104</v>
      </c>
      <c r="C1803">
        <v>8426</v>
      </c>
      <c r="D1803">
        <v>10485</v>
      </c>
      <c r="E1803">
        <v>2</v>
      </c>
      <c r="F1803">
        <v>98.642089999999996</v>
      </c>
      <c r="G1803">
        <v>35488</v>
      </c>
      <c r="H1803">
        <v>34406</v>
      </c>
      <c r="I1803">
        <v>28748</v>
      </c>
      <c r="J1803">
        <v>2</v>
      </c>
      <c r="K1803">
        <v>5</v>
      </c>
    </row>
    <row r="1804" spans="1:11" x14ac:dyDescent="0.25">
      <c r="A1804" t="s">
        <v>69</v>
      </c>
      <c r="B1804" t="str">
        <f t="shared" si="28"/>
        <v>12837930614967511104</v>
      </c>
      <c r="C1804">
        <v>10486</v>
      </c>
      <c r="D1804">
        <v>12589</v>
      </c>
      <c r="E1804">
        <v>2</v>
      </c>
      <c r="F1804">
        <v>100.39413</v>
      </c>
      <c r="G1804">
        <v>36791</v>
      </c>
      <c r="H1804">
        <v>34561</v>
      </c>
      <c r="I1804">
        <v>29042</v>
      </c>
      <c r="J1804">
        <v>2</v>
      </c>
      <c r="K1804">
        <v>6</v>
      </c>
    </row>
    <row r="1805" spans="1:11" x14ac:dyDescent="0.25">
      <c r="A1805" t="s">
        <v>69</v>
      </c>
      <c r="B1805" t="str">
        <f t="shared" si="28"/>
        <v>12837930614967511104</v>
      </c>
      <c r="C1805">
        <v>12590</v>
      </c>
      <c r="D1805">
        <v>14687</v>
      </c>
      <c r="E1805">
        <v>2</v>
      </c>
      <c r="F1805">
        <v>99.711550000000003</v>
      </c>
      <c r="G1805">
        <v>36225</v>
      </c>
      <c r="H1805">
        <v>34554</v>
      </c>
      <c r="I1805">
        <v>28932</v>
      </c>
      <c r="J1805">
        <v>3</v>
      </c>
      <c r="K1805">
        <v>7</v>
      </c>
    </row>
    <row r="1806" spans="1:11" x14ac:dyDescent="0.25">
      <c r="A1806" t="s">
        <v>69</v>
      </c>
      <c r="B1806" t="str">
        <f t="shared" si="28"/>
        <v>12837930614967511104</v>
      </c>
      <c r="C1806">
        <v>14688</v>
      </c>
      <c r="D1806">
        <v>16839</v>
      </c>
      <c r="E1806">
        <v>2</v>
      </c>
      <c r="F1806">
        <v>98.960080000000005</v>
      </c>
      <c r="G1806">
        <v>35509</v>
      </c>
      <c r="H1806">
        <v>34422</v>
      </c>
      <c r="I1806">
        <v>29029</v>
      </c>
      <c r="J1806">
        <v>4</v>
      </c>
      <c r="K1806">
        <v>8</v>
      </c>
    </row>
    <row r="1807" spans="1:11" x14ac:dyDescent="0.25">
      <c r="A1807" t="s">
        <v>69</v>
      </c>
      <c r="B1807" t="str">
        <f t="shared" si="28"/>
        <v>12837930614967511104</v>
      </c>
      <c r="C1807">
        <v>16840</v>
      </c>
      <c r="D1807">
        <v>18922</v>
      </c>
      <c r="E1807">
        <v>2</v>
      </c>
      <c r="F1807">
        <v>99.148070000000004</v>
      </c>
      <c r="G1807">
        <v>35482</v>
      </c>
      <c r="H1807">
        <v>34452</v>
      </c>
      <c r="I1807">
        <v>29214</v>
      </c>
      <c r="J1807">
        <v>4</v>
      </c>
      <c r="K1807">
        <v>9</v>
      </c>
    </row>
    <row r="1808" spans="1:11" x14ac:dyDescent="0.25">
      <c r="A1808" t="s">
        <v>69</v>
      </c>
      <c r="B1808" t="str">
        <f t="shared" si="28"/>
        <v>12837930614967511104</v>
      </c>
      <c r="C1808">
        <v>18923</v>
      </c>
      <c r="D1808">
        <v>21304</v>
      </c>
      <c r="E1808">
        <v>2</v>
      </c>
      <c r="F1808">
        <v>99.356750000000005</v>
      </c>
      <c r="G1808">
        <v>35562</v>
      </c>
      <c r="H1808">
        <v>34614</v>
      </c>
      <c r="I1808">
        <v>29180</v>
      </c>
      <c r="J1808">
        <v>4</v>
      </c>
      <c r="K1808">
        <v>10</v>
      </c>
    </row>
    <row r="1809" spans="1:11" x14ac:dyDescent="0.25">
      <c r="A1809" t="s">
        <v>69</v>
      </c>
      <c r="B1809" t="str">
        <f t="shared" si="28"/>
        <v>12837930614967511104</v>
      </c>
      <c r="C1809">
        <v>21305</v>
      </c>
      <c r="D1809">
        <v>23471</v>
      </c>
      <c r="E1809">
        <v>2</v>
      </c>
      <c r="F1809">
        <v>102.78577</v>
      </c>
      <c r="G1809">
        <v>35588</v>
      </c>
      <c r="H1809">
        <v>34488</v>
      </c>
      <c r="I1809">
        <v>32709</v>
      </c>
      <c r="J1809">
        <v>4</v>
      </c>
      <c r="K1809">
        <v>11</v>
      </c>
    </row>
    <row r="1810" spans="1:11" x14ac:dyDescent="0.25">
      <c r="A1810" t="s">
        <v>69</v>
      </c>
      <c r="B1810" t="str">
        <f t="shared" si="28"/>
        <v>12837930614967511104</v>
      </c>
      <c r="C1810">
        <v>23472</v>
      </c>
      <c r="D1810">
        <v>26009</v>
      </c>
      <c r="E1810">
        <v>2</v>
      </c>
      <c r="F1810">
        <v>121.41394</v>
      </c>
      <c r="G1810">
        <v>56005</v>
      </c>
      <c r="H1810">
        <v>35629</v>
      </c>
      <c r="I1810">
        <v>29779</v>
      </c>
      <c r="J1810">
        <v>4</v>
      </c>
      <c r="K1810">
        <v>12</v>
      </c>
    </row>
    <row r="1811" spans="1:11" x14ac:dyDescent="0.25">
      <c r="A1811" t="s">
        <v>69</v>
      </c>
      <c r="B1811" t="str">
        <f t="shared" si="28"/>
        <v>12837930614967511104</v>
      </c>
      <c r="C1811">
        <v>26010</v>
      </c>
      <c r="D1811">
        <v>28076</v>
      </c>
      <c r="E1811">
        <v>2</v>
      </c>
      <c r="F1811">
        <v>98.737549999999999</v>
      </c>
      <c r="G1811">
        <v>35850</v>
      </c>
      <c r="H1811">
        <v>34260</v>
      </c>
      <c r="I1811">
        <v>28627</v>
      </c>
      <c r="J1811">
        <v>8</v>
      </c>
      <c r="K1811">
        <v>13</v>
      </c>
    </row>
    <row r="1812" spans="1:11" x14ac:dyDescent="0.25">
      <c r="A1812" t="s">
        <v>69</v>
      </c>
      <c r="B1812" t="str">
        <f t="shared" si="28"/>
        <v>12837930614967511104</v>
      </c>
      <c r="C1812">
        <v>28077</v>
      </c>
      <c r="D1812">
        <v>30140</v>
      </c>
      <c r="E1812">
        <v>2</v>
      </c>
      <c r="F1812">
        <v>98.680660000000003</v>
      </c>
      <c r="G1812">
        <v>35703</v>
      </c>
      <c r="H1812">
        <v>34311</v>
      </c>
      <c r="I1812">
        <v>28666</v>
      </c>
      <c r="J1812">
        <v>4</v>
      </c>
      <c r="K1812">
        <v>14</v>
      </c>
    </row>
    <row r="1813" spans="1:11" x14ac:dyDescent="0.25">
      <c r="A1813" t="s">
        <v>69</v>
      </c>
      <c r="B1813" t="str">
        <f t="shared" si="28"/>
        <v>12837930614967511104</v>
      </c>
      <c r="C1813">
        <v>30141</v>
      </c>
      <c r="D1813">
        <v>32207</v>
      </c>
      <c r="E1813">
        <v>2</v>
      </c>
      <c r="F1813">
        <v>98.692750000000004</v>
      </c>
      <c r="G1813">
        <v>35732</v>
      </c>
      <c r="H1813">
        <v>34291</v>
      </c>
      <c r="I1813">
        <v>28669</v>
      </c>
      <c r="J1813">
        <v>4</v>
      </c>
      <c r="K1813">
        <v>15</v>
      </c>
    </row>
    <row r="1814" spans="1:11" x14ac:dyDescent="0.25">
      <c r="A1814" t="s">
        <v>69</v>
      </c>
      <c r="B1814" t="str">
        <f t="shared" si="28"/>
        <v>12837930614967511104</v>
      </c>
      <c r="C1814">
        <v>32208</v>
      </c>
      <c r="D1814">
        <v>34287</v>
      </c>
      <c r="E1814">
        <v>2</v>
      </c>
      <c r="F1814">
        <v>98.87988</v>
      </c>
      <c r="G1814">
        <v>35711</v>
      </c>
      <c r="H1814">
        <v>34318</v>
      </c>
      <c r="I1814">
        <v>28850</v>
      </c>
      <c r="J1814">
        <v>4</v>
      </c>
      <c r="K1814">
        <v>16</v>
      </c>
    </row>
    <row r="1815" spans="1:11" x14ac:dyDescent="0.25">
      <c r="A1815" t="s">
        <v>69</v>
      </c>
      <c r="B1815" t="str">
        <f t="shared" si="28"/>
        <v>12837930614967511104</v>
      </c>
      <c r="C1815">
        <v>34288</v>
      </c>
      <c r="D1815">
        <v>36358</v>
      </c>
      <c r="E1815">
        <v>2</v>
      </c>
      <c r="F1815">
        <v>98.592160000000007</v>
      </c>
      <c r="G1815">
        <v>35728</v>
      </c>
      <c r="H1815">
        <v>34260</v>
      </c>
      <c r="I1815">
        <v>28604</v>
      </c>
      <c r="J1815">
        <v>4</v>
      </c>
      <c r="K1815">
        <v>17</v>
      </c>
    </row>
    <row r="1816" spans="1:11" x14ac:dyDescent="0.25">
      <c r="A1816" t="s">
        <v>69</v>
      </c>
      <c r="B1816" t="str">
        <f t="shared" si="28"/>
        <v>12837930614967511104</v>
      </c>
      <c r="C1816">
        <v>36359</v>
      </c>
      <c r="D1816">
        <v>38417</v>
      </c>
      <c r="E1816">
        <v>2</v>
      </c>
      <c r="F1816">
        <v>98.604129999999998</v>
      </c>
      <c r="G1816">
        <v>35698</v>
      </c>
      <c r="H1816">
        <v>34283</v>
      </c>
      <c r="I1816">
        <v>28623</v>
      </c>
      <c r="J1816">
        <v>4</v>
      </c>
      <c r="K1816">
        <v>18</v>
      </c>
    </row>
    <row r="1817" spans="1:11" x14ac:dyDescent="0.25">
      <c r="A1817" t="s">
        <v>69</v>
      </c>
      <c r="B1817" t="str">
        <f t="shared" si="28"/>
        <v>12837930614967511104</v>
      </c>
      <c r="C1817">
        <v>38418</v>
      </c>
      <c r="D1817">
        <v>40482</v>
      </c>
      <c r="E1817">
        <v>2</v>
      </c>
      <c r="F1817">
        <v>98.687010000000001</v>
      </c>
      <c r="G1817">
        <v>35721</v>
      </c>
      <c r="H1817">
        <v>34340</v>
      </c>
      <c r="I1817">
        <v>28626</v>
      </c>
      <c r="J1817">
        <v>4</v>
      </c>
      <c r="K1817">
        <v>19</v>
      </c>
    </row>
    <row r="1818" spans="1:11" x14ac:dyDescent="0.25">
      <c r="A1818" t="s">
        <v>69</v>
      </c>
      <c r="B1818" t="str">
        <f t="shared" si="28"/>
        <v>12837930614967511104</v>
      </c>
      <c r="C1818">
        <v>40483</v>
      </c>
      <c r="D1818">
        <v>42547</v>
      </c>
      <c r="E1818">
        <v>2</v>
      </c>
      <c r="F1818">
        <v>98.661619999999999</v>
      </c>
      <c r="G1818">
        <v>35701</v>
      </c>
      <c r="H1818">
        <v>34286</v>
      </c>
      <c r="I1818">
        <v>28674</v>
      </c>
      <c r="J1818">
        <v>4</v>
      </c>
      <c r="K1818">
        <v>20</v>
      </c>
    </row>
    <row r="1819" spans="1:11" x14ac:dyDescent="0.25">
      <c r="A1819" t="s">
        <v>69</v>
      </c>
      <c r="B1819" t="str">
        <f t="shared" si="28"/>
        <v>12837930614967511104</v>
      </c>
      <c r="C1819">
        <v>42548</v>
      </c>
      <c r="D1819">
        <v>44618</v>
      </c>
      <c r="E1819">
        <v>2</v>
      </c>
      <c r="F1819">
        <v>98.54468</v>
      </c>
      <c r="G1819">
        <v>35637</v>
      </c>
      <c r="H1819">
        <v>34321</v>
      </c>
      <c r="I1819">
        <v>28586</v>
      </c>
      <c r="J1819">
        <v>4</v>
      </c>
      <c r="K1819">
        <v>21</v>
      </c>
    </row>
    <row r="1820" spans="1:11" x14ac:dyDescent="0.25">
      <c r="A1820" t="s">
        <v>69</v>
      </c>
      <c r="B1820" t="str">
        <f t="shared" si="28"/>
        <v>12837930614967511104</v>
      </c>
      <c r="C1820">
        <v>44619</v>
      </c>
      <c r="D1820">
        <v>46692</v>
      </c>
      <c r="E1820">
        <v>2</v>
      </c>
      <c r="F1820">
        <v>98.41968</v>
      </c>
      <c r="G1820">
        <v>35582</v>
      </c>
      <c r="H1820">
        <v>34279</v>
      </c>
      <c r="I1820">
        <v>28558</v>
      </c>
      <c r="J1820">
        <v>4</v>
      </c>
      <c r="K1820">
        <v>22</v>
      </c>
    </row>
    <row r="1821" spans="1:11" x14ac:dyDescent="0.25">
      <c r="A1821" t="s">
        <v>69</v>
      </c>
      <c r="B1821" t="str">
        <f t="shared" si="28"/>
        <v>12837930614967511104</v>
      </c>
      <c r="C1821">
        <v>46694</v>
      </c>
      <c r="D1821">
        <v>48823</v>
      </c>
      <c r="E1821">
        <v>2</v>
      </c>
      <c r="F1821">
        <v>98.605959999999996</v>
      </c>
      <c r="G1821">
        <v>35636</v>
      </c>
      <c r="H1821">
        <v>34282</v>
      </c>
      <c r="I1821">
        <v>28687</v>
      </c>
      <c r="J1821">
        <v>4</v>
      </c>
      <c r="K1821">
        <v>23</v>
      </c>
    </row>
    <row r="1822" spans="1:11" x14ac:dyDescent="0.25">
      <c r="A1822" t="s">
        <v>69</v>
      </c>
      <c r="B1822" t="str">
        <f t="shared" si="28"/>
        <v>12837930614967511104</v>
      </c>
      <c r="C1822">
        <v>48824</v>
      </c>
      <c r="D1822">
        <v>50902</v>
      </c>
      <c r="E1822">
        <v>2</v>
      </c>
      <c r="F1822">
        <v>98.454350000000005</v>
      </c>
      <c r="G1822">
        <v>35596</v>
      </c>
      <c r="H1822">
        <v>34253</v>
      </c>
      <c r="I1822">
        <v>28605</v>
      </c>
      <c r="J1822">
        <v>4</v>
      </c>
      <c r="K1822">
        <v>24</v>
      </c>
    </row>
    <row r="1823" spans="1:11" x14ac:dyDescent="0.25">
      <c r="A1823" t="s">
        <v>69</v>
      </c>
      <c r="B1823" t="str">
        <f t="shared" si="28"/>
        <v>12837930614967511104</v>
      </c>
      <c r="C1823">
        <v>50903</v>
      </c>
      <c r="D1823">
        <v>52973</v>
      </c>
      <c r="E1823">
        <v>2</v>
      </c>
      <c r="F1823">
        <v>98.474850000000004</v>
      </c>
      <c r="G1823">
        <v>35600</v>
      </c>
      <c r="H1823">
        <v>34275</v>
      </c>
      <c r="I1823">
        <v>28599</v>
      </c>
      <c r="J1823">
        <v>4</v>
      </c>
      <c r="K1823">
        <v>25</v>
      </c>
    </row>
    <row r="1824" spans="1:11" x14ac:dyDescent="0.25">
      <c r="A1824" t="s">
        <v>69</v>
      </c>
      <c r="B1824" t="str">
        <f t="shared" si="28"/>
        <v>12837930614967511104</v>
      </c>
      <c r="C1824">
        <v>52974</v>
      </c>
      <c r="D1824">
        <v>55050</v>
      </c>
      <c r="E1824">
        <v>2</v>
      </c>
      <c r="F1824">
        <v>98.269040000000004</v>
      </c>
      <c r="G1824">
        <v>35641</v>
      </c>
      <c r="H1824">
        <v>34082</v>
      </c>
      <c r="I1824">
        <v>28546</v>
      </c>
      <c r="J1824">
        <v>4</v>
      </c>
      <c r="K1824">
        <v>26</v>
      </c>
    </row>
    <row r="1825" spans="1:11" x14ac:dyDescent="0.25">
      <c r="A1825" t="s">
        <v>69</v>
      </c>
      <c r="B1825" t="str">
        <f t="shared" si="28"/>
        <v>12837930614967511104</v>
      </c>
      <c r="C1825">
        <v>55051</v>
      </c>
      <c r="D1825">
        <v>56367</v>
      </c>
      <c r="E1825">
        <v>2</v>
      </c>
      <c r="F1825">
        <v>62.69238</v>
      </c>
      <c r="G1825">
        <v>34593</v>
      </c>
      <c r="H1825">
        <v>0</v>
      </c>
      <c r="I1825">
        <v>28099</v>
      </c>
      <c r="J1825">
        <v>4</v>
      </c>
      <c r="K1825">
        <v>27</v>
      </c>
    </row>
    <row r="1826" spans="1:11" x14ac:dyDescent="0.25">
      <c r="A1826" t="s">
        <v>69</v>
      </c>
      <c r="B1826" t="str">
        <f t="shared" si="28"/>
        <v>12837930614967511104</v>
      </c>
      <c r="C1826">
        <v>0</v>
      </c>
      <c r="D1826">
        <v>2274</v>
      </c>
      <c r="E1826">
        <v>3</v>
      </c>
      <c r="F1826">
        <v>103.71451999999999</v>
      </c>
      <c r="G1826">
        <v>38891</v>
      </c>
      <c r="H1826">
        <v>35391</v>
      </c>
      <c r="I1826">
        <v>29432</v>
      </c>
      <c r="J1826">
        <v>9</v>
      </c>
      <c r="K1826">
        <v>1</v>
      </c>
    </row>
    <row r="1827" spans="1:11" x14ac:dyDescent="0.25">
      <c r="A1827" t="s">
        <v>69</v>
      </c>
      <c r="B1827" t="str">
        <f t="shared" si="28"/>
        <v>12837930614967511104</v>
      </c>
      <c r="C1827">
        <v>2276</v>
      </c>
      <c r="D1827">
        <v>4355</v>
      </c>
      <c r="E1827">
        <v>3</v>
      </c>
      <c r="F1827">
        <v>98.950130000000001</v>
      </c>
      <c r="G1827">
        <v>35416</v>
      </c>
      <c r="H1827">
        <v>34555</v>
      </c>
      <c r="I1827">
        <v>28979</v>
      </c>
      <c r="J1827">
        <v>8</v>
      </c>
      <c r="K1827">
        <v>2</v>
      </c>
    </row>
    <row r="1828" spans="1:11" x14ac:dyDescent="0.25">
      <c r="A1828" t="s">
        <v>69</v>
      </c>
      <c r="B1828" t="str">
        <f t="shared" si="28"/>
        <v>12837930614967511104</v>
      </c>
      <c r="C1828">
        <v>4356</v>
      </c>
      <c r="D1828">
        <v>6469</v>
      </c>
      <c r="E1828">
        <v>3</v>
      </c>
      <c r="F1828">
        <v>99.291460000000001</v>
      </c>
      <c r="G1828">
        <v>35447</v>
      </c>
      <c r="H1828">
        <v>34545</v>
      </c>
      <c r="I1828">
        <v>29299</v>
      </c>
      <c r="J1828">
        <v>8</v>
      </c>
      <c r="K1828">
        <v>3</v>
      </c>
    </row>
    <row r="1829" spans="1:11" x14ac:dyDescent="0.25">
      <c r="A1829" t="s">
        <v>69</v>
      </c>
      <c r="B1829" t="str">
        <f t="shared" si="28"/>
        <v>12837930614967511104</v>
      </c>
      <c r="C1829">
        <v>6471</v>
      </c>
      <c r="D1829">
        <v>8560</v>
      </c>
      <c r="E1829">
        <v>3</v>
      </c>
      <c r="F1829">
        <v>99.522859999999994</v>
      </c>
      <c r="G1829">
        <v>35575</v>
      </c>
      <c r="H1829">
        <v>34563</v>
      </c>
      <c r="I1829">
        <v>29384</v>
      </c>
      <c r="J1829">
        <v>7</v>
      </c>
      <c r="K1829">
        <v>4</v>
      </c>
    </row>
    <row r="1830" spans="1:11" x14ac:dyDescent="0.25">
      <c r="A1830" t="s">
        <v>69</v>
      </c>
      <c r="B1830" t="str">
        <f t="shared" si="28"/>
        <v>12837930614967511104</v>
      </c>
      <c r="C1830">
        <v>8561</v>
      </c>
      <c r="D1830">
        <v>10644</v>
      </c>
      <c r="E1830">
        <v>3</v>
      </c>
      <c r="F1830">
        <v>99.755889999999994</v>
      </c>
      <c r="G1830">
        <v>35620</v>
      </c>
      <c r="H1830">
        <v>34713</v>
      </c>
      <c r="I1830">
        <v>29422</v>
      </c>
      <c r="J1830">
        <v>7</v>
      </c>
      <c r="K1830">
        <v>5</v>
      </c>
    </row>
    <row r="1831" spans="1:11" x14ac:dyDescent="0.25">
      <c r="A1831" t="s">
        <v>69</v>
      </c>
      <c r="B1831" t="str">
        <f t="shared" si="28"/>
        <v>12837930614967511104</v>
      </c>
      <c r="C1831">
        <v>10645</v>
      </c>
      <c r="D1831">
        <v>12742</v>
      </c>
      <c r="E1831">
        <v>3</v>
      </c>
      <c r="F1831">
        <v>99.935789999999997</v>
      </c>
      <c r="G1831">
        <v>35583</v>
      </c>
      <c r="H1831">
        <v>34627</v>
      </c>
      <c r="I1831">
        <v>29725</v>
      </c>
      <c r="J1831">
        <v>7</v>
      </c>
      <c r="K1831">
        <v>6</v>
      </c>
    </row>
    <row r="1832" spans="1:11" x14ac:dyDescent="0.25">
      <c r="A1832" t="s">
        <v>69</v>
      </c>
      <c r="B1832" t="str">
        <f t="shared" si="28"/>
        <v>12837930614967511104</v>
      </c>
      <c r="C1832">
        <v>12743</v>
      </c>
      <c r="D1832">
        <v>14847</v>
      </c>
      <c r="E1832">
        <v>3</v>
      </c>
      <c r="F1832">
        <v>99.912599999999998</v>
      </c>
      <c r="G1832">
        <v>35675</v>
      </c>
      <c r="H1832">
        <v>34621</v>
      </c>
      <c r="I1832">
        <v>29616</v>
      </c>
      <c r="J1832">
        <v>7</v>
      </c>
      <c r="K1832">
        <v>7</v>
      </c>
    </row>
    <row r="1833" spans="1:11" x14ac:dyDescent="0.25">
      <c r="A1833" t="s">
        <v>69</v>
      </c>
      <c r="B1833" t="str">
        <f t="shared" si="28"/>
        <v>12837930614967511104</v>
      </c>
      <c r="C1833">
        <v>14848</v>
      </c>
      <c r="D1833">
        <v>17017</v>
      </c>
      <c r="E1833">
        <v>3</v>
      </c>
      <c r="F1833">
        <v>99.984859999999998</v>
      </c>
      <c r="G1833">
        <v>35691</v>
      </c>
      <c r="H1833">
        <v>34733</v>
      </c>
      <c r="I1833">
        <v>29560</v>
      </c>
      <c r="J1833">
        <v>7</v>
      </c>
      <c r="K1833">
        <v>8</v>
      </c>
    </row>
    <row r="1834" spans="1:11" x14ac:dyDescent="0.25">
      <c r="A1834" t="s">
        <v>69</v>
      </c>
      <c r="B1834" t="str">
        <f t="shared" si="28"/>
        <v>12837930614967511104</v>
      </c>
      <c r="C1834">
        <v>17018</v>
      </c>
      <c r="D1834">
        <v>19117</v>
      </c>
      <c r="E1834">
        <v>3</v>
      </c>
      <c r="F1834">
        <v>99.93329</v>
      </c>
      <c r="G1834">
        <v>35695</v>
      </c>
      <c r="H1834">
        <v>34597</v>
      </c>
      <c r="I1834">
        <v>29641</v>
      </c>
      <c r="J1834">
        <v>7</v>
      </c>
      <c r="K1834">
        <v>9</v>
      </c>
    </row>
    <row r="1835" spans="1:11" x14ac:dyDescent="0.25">
      <c r="A1835" t="s">
        <v>69</v>
      </c>
      <c r="B1835" t="str">
        <f t="shared" si="28"/>
        <v>12837930614967511104</v>
      </c>
      <c r="C1835">
        <v>19118</v>
      </c>
      <c r="D1835">
        <v>21522</v>
      </c>
      <c r="E1835">
        <v>3</v>
      </c>
      <c r="F1835">
        <v>100.06323</v>
      </c>
      <c r="G1835">
        <v>35740</v>
      </c>
      <c r="H1835">
        <v>34731</v>
      </c>
      <c r="I1835">
        <v>29592</v>
      </c>
      <c r="J1835">
        <v>7</v>
      </c>
      <c r="K1835">
        <v>10</v>
      </c>
    </row>
    <row r="1836" spans="1:11" x14ac:dyDescent="0.25">
      <c r="A1836" t="s">
        <v>69</v>
      </c>
      <c r="B1836" t="str">
        <f t="shared" si="28"/>
        <v>12837930614967511104</v>
      </c>
      <c r="C1836">
        <v>21523</v>
      </c>
      <c r="D1836">
        <v>23692</v>
      </c>
      <c r="E1836">
        <v>3</v>
      </c>
      <c r="F1836">
        <v>103.52435</v>
      </c>
      <c r="G1836">
        <v>35602</v>
      </c>
      <c r="H1836">
        <v>34625</v>
      </c>
      <c r="I1836">
        <v>33297</v>
      </c>
      <c r="J1836">
        <v>7</v>
      </c>
      <c r="K1836">
        <v>11</v>
      </c>
    </row>
    <row r="1837" spans="1:11" x14ac:dyDescent="0.25">
      <c r="A1837" t="s">
        <v>69</v>
      </c>
      <c r="B1837" t="str">
        <f t="shared" si="28"/>
        <v>12837930614967511104</v>
      </c>
      <c r="C1837">
        <v>23693</v>
      </c>
      <c r="D1837">
        <v>26217</v>
      </c>
      <c r="E1837">
        <v>3</v>
      </c>
      <c r="F1837">
        <v>120.71057</v>
      </c>
      <c r="G1837">
        <v>56639</v>
      </c>
      <c r="H1837">
        <v>34480</v>
      </c>
      <c r="I1837">
        <v>29591</v>
      </c>
      <c r="J1837">
        <v>7</v>
      </c>
      <c r="K1837">
        <v>12</v>
      </c>
    </row>
    <row r="1838" spans="1:11" x14ac:dyDescent="0.25">
      <c r="A1838" t="s">
        <v>69</v>
      </c>
      <c r="B1838" t="str">
        <f t="shared" si="28"/>
        <v>12837930614967511104</v>
      </c>
      <c r="C1838">
        <v>26218</v>
      </c>
      <c r="D1838">
        <v>28300</v>
      </c>
      <c r="E1838">
        <v>3</v>
      </c>
      <c r="F1838">
        <v>99.550899999999999</v>
      </c>
      <c r="G1838">
        <v>35860</v>
      </c>
      <c r="H1838">
        <v>34632</v>
      </c>
      <c r="I1838">
        <v>29058</v>
      </c>
      <c r="J1838">
        <v>12</v>
      </c>
      <c r="K1838">
        <v>13</v>
      </c>
    </row>
    <row r="1839" spans="1:11" x14ac:dyDescent="0.25">
      <c r="A1839" t="s">
        <v>69</v>
      </c>
      <c r="B1839" t="str">
        <f t="shared" si="28"/>
        <v>12837930614967511104</v>
      </c>
      <c r="C1839">
        <v>28301</v>
      </c>
      <c r="D1839">
        <v>30380</v>
      </c>
      <c r="E1839">
        <v>3</v>
      </c>
      <c r="F1839">
        <v>99.360349999999997</v>
      </c>
      <c r="G1839">
        <v>35630</v>
      </c>
      <c r="H1839">
        <v>34638</v>
      </c>
      <c r="I1839">
        <v>29092</v>
      </c>
      <c r="J1839">
        <v>8</v>
      </c>
      <c r="K1839">
        <v>14</v>
      </c>
    </row>
    <row r="1840" spans="1:11" x14ac:dyDescent="0.25">
      <c r="A1840" t="s">
        <v>69</v>
      </c>
      <c r="B1840" t="str">
        <f t="shared" si="28"/>
        <v>12837930614967511104</v>
      </c>
      <c r="C1840">
        <v>30382</v>
      </c>
      <c r="D1840">
        <v>32462</v>
      </c>
      <c r="E1840">
        <v>3</v>
      </c>
      <c r="F1840">
        <v>99.365970000000004</v>
      </c>
      <c r="G1840">
        <v>35602</v>
      </c>
      <c r="H1840">
        <v>34567</v>
      </c>
      <c r="I1840">
        <v>29196</v>
      </c>
      <c r="J1840">
        <v>8</v>
      </c>
      <c r="K1840">
        <v>15</v>
      </c>
    </row>
    <row r="1841" spans="1:11" x14ac:dyDescent="0.25">
      <c r="A1841" t="s">
        <v>69</v>
      </c>
      <c r="B1841" t="str">
        <f t="shared" si="28"/>
        <v>12837930614967511104</v>
      </c>
      <c r="C1841">
        <v>32463</v>
      </c>
      <c r="D1841">
        <v>34577</v>
      </c>
      <c r="E1841">
        <v>3</v>
      </c>
      <c r="F1841">
        <v>100.69262999999999</v>
      </c>
      <c r="G1841">
        <v>36442</v>
      </c>
      <c r="H1841">
        <v>34968</v>
      </c>
      <c r="I1841">
        <v>29282</v>
      </c>
      <c r="J1841">
        <v>8</v>
      </c>
      <c r="K1841">
        <v>16</v>
      </c>
    </row>
    <row r="1842" spans="1:11" x14ac:dyDescent="0.25">
      <c r="A1842" t="s">
        <v>69</v>
      </c>
      <c r="B1842" t="str">
        <f t="shared" si="28"/>
        <v>12837930614967511104</v>
      </c>
      <c r="C1842">
        <v>34578</v>
      </c>
      <c r="D1842">
        <v>36678</v>
      </c>
      <c r="E1842">
        <v>3</v>
      </c>
      <c r="F1842">
        <v>100.18725999999999</v>
      </c>
      <c r="G1842">
        <v>35980</v>
      </c>
      <c r="H1842">
        <v>34825</v>
      </c>
      <c r="I1842">
        <v>29382</v>
      </c>
      <c r="J1842">
        <v>8</v>
      </c>
      <c r="K1842">
        <v>17</v>
      </c>
    </row>
    <row r="1843" spans="1:11" x14ac:dyDescent="0.25">
      <c r="A1843" t="s">
        <v>69</v>
      </c>
      <c r="B1843" t="str">
        <f t="shared" si="28"/>
        <v>12837930614967511104</v>
      </c>
      <c r="C1843">
        <v>36679</v>
      </c>
      <c r="D1843">
        <v>38772</v>
      </c>
      <c r="E1843">
        <v>3</v>
      </c>
      <c r="F1843">
        <v>100.04492</v>
      </c>
      <c r="G1843">
        <v>35675</v>
      </c>
      <c r="H1843">
        <v>34642</v>
      </c>
      <c r="I1843">
        <v>29727</v>
      </c>
      <c r="J1843">
        <v>7</v>
      </c>
      <c r="K1843">
        <v>18</v>
      </c>
    </row>
    <row r="1844" spans="1:11" x14ac:dyDescent="0.25">
      <c r="A1844" t="s">
        <v>69</v>
      </c>
      <c r="B1844" t="str">
        <f t="shared" si="28"/>
        <v>12837930614967511104</v>
      </c>
      <c r="C1844">
        <v>38773</v>
      </c>
      <c r="D1844">
        <v>40878</v>
      </c>
      <c r="E1844">
        <v>3</v>
      </c>
      <c r="F1844">
        <v>100.7406</v>
      </c>
      <c r="G1844">
        <v>36242</v>
      </c>
      <c r="H1844">
        <v>34937</v>
      </c>
      <c r="I1844">
        <v>29561</v>
      </c>
      <c r="J1844">
        <v>8</v>
      </c>
      <c r="K1844">
        <v>19</v>
      </c>
    </row>
    <row r="1845" spans="1:11" x14ac:dyDescent="0.25">
      <c r="A1845" t="s">
        <v>69</v>
      </c>
      <c r="B1845" t="str">
        <f t="shared" si="28"/>
        <v>12837930614967511104</v>
      </c>
      <c r="C1845">
        <v>40879</v>
      </c>
      <c r="D1845">
        <v>42982</v>
      </c>
      <c r="E1845">
        <v>3</v>
      </c>
      <c r="F1845">
        <v>100.26514</v>
      </c>
      <c r="G1845">
        <v>35998</v>
      </c>
      <c r="H1845">
        <v>34975</v>
      </c>
      <c r="I1845">
        <v>29292</v>
      </c>
      <c r="J1845">
        <v>8</v>
      </c>
      <c r="K1845">
        <v>20</v>
      </c>
    </row>
    <row r="1846" spans="1:11" x14ac:dyDescent="0.25">
      <c r="A1846" t="s">
        <v>69</v>
      </c>
      <c r="B1846" t="str">
        <f t="shared" si="28"/>
        <v>12837930614967511104</v>
      </c>
      <c r="C1846">
        <v>42983</v>
      </c>
      <c r="D1846">
        <v>45076</v>
      </c>
      <c r="E1846">
        <v>3</v>
      </c>
      <c r="F1846">
        <v>99.918459999999996</v>
      </c>
      <c r="G1846">
        <v>35850</v>
      </c>
      <c r="H1846">
        <v>34757</v>
      </c>
      <c r="I1846">
        <v>29311</v>
      </c>
      <c r="J1846">
        <v>8</v>
      </c>
      <c r="K1846">
        <v>21</v>
      </c>
    </row>
    <row r="1847" spans="1:11" x14ac:dyDescent="0.25">
      <c r="A1847" t="s">
        <v>69</v>
      </c>
      <c r="B1847" t="str">
        <f t="shared" si="28"/>
        <v>12837930614967511104</v>
      </c>
      <c r="C1847">
        <v>45077</v>
      </c>
      <c r="D1847">
        <v>47184</v>
      </c>
      <c r="E1847">
        <v>3</v>
      </c>
      <c r="F1847">
        <v>99.768799999999999</v>
      </c>
      <c r="G1847">
        <v>35709</v>
      </c>
      <c r="H1847">
        <v>34696</v>
      </c>
      <c r="I1847">
        <v>29363</v>
      </c>
      <c r="J1847">
        <v>8</v>
      </c>
      <c r="K1847">
        <v>22</v>
      </c>
    </row>
    <row r="1848" spans="1:11" x14ac:dyDescent="0.25">
      <c r="A1848" t="s">
        <v>69</v>
      </c>
      <c r="B1848" t="str">
        <f t="shared" si="28"/>
        <v>12837930614967511104</v>
      </c>
      <c r="C1848">
        <v>47185</v>
      </c>
      <c r="D1848">
        <v>49354</v>
      </c>
      <c r="E1848">
        <v>3</v>
      </c>
      <c r="F1848">
        <v>100.25781000000001</v>
      </c>
      <c r="G1848">
        <v>36134</v>
      </c>
      <c r="H1848">
        <v>34817</v>
      </c>
      <c r="I1848">
        <v>29306</v>
      </c>
      <c r="J1848">
        <v>8</v>
      </c>
      <c r="K1848">
        <v>23</v>
      </c>
    </row>
    <row r="1849" spans="1:11" x14ac:dyDescent="0.25">
      <c r="A1849" t="s">
        <v>69</v>
      </c>
      <c r="B1849" t="str">
        <f t="shared" si="28"/>
        <v>12837930614967511104</v>
      </c>
      <c r="C1849">
        <v>49355</v>
      </c>
      <c r="D1849">
        <v>51454</v>
      </c>
      <c r="E1849">
        <v>3</v>
      </c>
      <c r="F1849">
        <v>99.645750000000007</v>
      </c>
      <c r="G1849">
        <v>35756</v>
      </c>
      <c r="H1849">
        <v>34627</v>
      </c>
      <c r="I1849">
        <v>29262</v>
      </c>
      <c r="J1849">
        <v>8</v>
      </c>
      <c r="K1849">
        <v>24</v>
      </c>
    </row>
    <row r="1850" spans="1:11" x14ac:dyDescent="0.25">
      <c r="A1850" t="s">
        <v>69</v>
      </c>
      <c r="B1850" t="str">
        <f t="shared" si="28"/>
        <v>12837930614967511104</v>
      </c>
      <c r="C1850">
        <v>51455</v>
      </c>
      <c r="D1850">
        <v>53588</v>
      </c>
      <c r="E1850">
        <v>3</v>
      </c>
      <c r="F1850">
        <v>100.60156000000001</v>
      </c>
      <c r="G1850">
        <v>36096</v>
      </c>
      <c r="H1850">
        <v>34947</v>
      </c>
      <c r="I1850">
        <v>29558</v>
      </c>
      <c r="J1850">
        <v>8</v>
      </c>
      <c r="K1850">
        <v>25</v>
      </c>
    </row>
    <row r="1851" spans="1:11" x14ac:dyDescent="0.25">
      <c r="A1851" t="s">
        <v>69</v>
      </c>
      <c r="B1851" t="str">
        <f t="shared" si="28"/>
        <v>12837930614967511104</v>
      </c>
      <c r="C1851">
        <v>53590</v>
      </c>
      <c r="D1851">
        <v>55690</v>
      </c>
      <c r="E1851">
        <v>3</v>
      </c>
      <c r="F1851">
        <v>100.53149000000001</v>
      </c>
      <c r="G1851">
        <v>36288</v>
      </c>
      <c r="H1851">
        <v>34787</v>
      </c>
      <c r="I1851">
        <v>29456</v>
      </c>
      <c r="J1851">
        <v>8</v>
      </c>
      <c r="K1851">
        <v>26</v>
      </c>
    </row>
    <row r="1852" spans="1:11" x14ac:dyDescent="0.25">
      <c r="A1852" t="s">
        <v>69</v>
      </c>
      <c r="B1852" t="str">
        <f t="shared" si="28"/>
        <v>12837930614967511104</v>
      </c>
      <c r="C1852">
        <v>55691</v>
      </c>
      <c r="D1852">
        <v>56367</v>
      </c>
      <c r="E1852">
        <v>3</v>
      </c>
      <c r="F1852">
        <v>32.114089999999997</v>
      </c>
      <c r="G1852">
        <v>0</v>
      </c>
      <c r="H1852">
        <v>0</v>
      </c>
      <c r="I1852">
        <v>32114</v>
      </c>
      <c r="J1852">
        <v>9</v>
      </c>
      <c r="K1852">
        <v>27</v>
      </c>
    </row>
    <row r="1853" spans="1:11" x14ac:dyDescent="0.25">
      <c r="A1853" t="s">
        <v>69</v>
      </c>
      <c r="B1853" t="str">
        <f t="shared" si="28"/>
        <v>12837930614967511104</v>
      </c>
      <c r="C1853">
        <v>0</v>
      </c>
      <c r="D1853">
        <v>2229</v>
      </c>
      <c r="E1853">
        <v>4</v>
      </c>
      <c r="F1853">
        <v>101.49092</v>
      </c>
      <c r="G1853">
        <v>38043</v>
      </c>
      <c r="H1853">
        <v>34432</v>
      </c>
      <c r="I1853">
        <v>29015</v>
      </c>
      <c r="J1853">
        <v>2</v>
      </c>
      <c r="K1853">
        <v>1</v>
      </c>
    </row>
    <row r="1854" spans="1:11" x14ac:dyDescent="0.25">
      <c r="A1854" t="s">
        <v>69</v>
      </c>
      <c r="B1854" t="str">
        <f t="shared" si="28"/>
        <v>12837930614967511104</v>
      </c>
      <c r="C1854">
        <v>2230</v>
      </c>
      <c r="D1854">
        <v>4289</v>
      </c>
      <c r="E1854">
        <v>4</v>
      </c>
      <c r="F1854">
        <v>98.221149999999994</v>
      </c>
      <c r="G1854">
        <v>35159</v>
      </c>
      <c r="H1854">
        <v>34171</v>
      </c>
      <c r="I1854">
        <v>28891</v>
      </c>
      <c r="J1854">
        <v>4</v>
      </c>
      <c r="K1854">
        <v>2</v>
      </c>
    </row>
    <row r="1855" spans="1:11" x14ac:dyDescent="0.25">
      <c r="A1855" t="s">
        <v>69</v>
      </c>
      <c r="B1855" t="str">
        <f t="shared" si="28"/>
        <v>12837930614967511104</v>
      </c>
      <c r="C1855">
        <v>4290</v>
      </c>
      <c r="D1855">
        <v>6381</v>
      </c>
      <c r="E1855">
        <v>4</v>
      </c>
      <c r="F1855">
        <v>98.117429999999999</v>
      </c>
      <c r="G1855">
        <v>35178</v>
      </c>
      <c r="H1855">
        <v>34112</v>
      </c>
      <c r="I1855">
        <v>28827</v>
      </c>
      <c r="J1855">
        <v>4</v>
      </c>
      <c r="K1855">
        <v>3</v>
      </c>
    </row>
    <row r="1856" spans="1:11" x14ac:dyDescent="0.25">
      <c r="A1856" t="s">
        <v>69</v>
      </c>
      <c r="B1856" t="str">
        <f t="shared" si="28"/>
        <v>12837930614967511104</v>
      </c>
      <c r="C1856">
        <v>6382</v>
      </c>
      <c r="D1856">
        <v>8445</v>
      </c>
      <c r="E1856">
        <v>4</v>
      </c>
      <c r="F1856">
        <v>98.047700000000006</v>
      </c>
      <c r="G1856">
        <v>35074</v>
      </c>
      <c r="H1856">
        <v>34095</v>
      </c>
      <c r="I1856">
        <v>28878</v>
      </c>
      <c r="J1856">
        <v>4</v>
      </c>
      <c r="K1856">
        <v>4</v>
      </c>
    </row>
    <row r="1857" spans="1:11" x14ac:dyDescent="0.25">
      <c r="A1857" t="s">
        <v>69</v>
      </c>
      <c r="B1857" t="str">
        <f t="shared" si="28"/>
        <v>12837930614967511104</v>
      </c>
      <c r="C1857">
        <v>8446</v>
      </c>
      <c r="D1857">
        <v>10507</v>
      </c>
      <c r="E1857">
        <v>4</v>
      </c>
      <c r="F1857">
        <v>98.726960000000005</v>
      </c>
      <c r="G1857">
        <v>35265</v>
      </c>
      <c r="H1857">
        <v>34206</v>
      </c>
      <c r="I1857">
        <v>29255</v>
      </c>
      <c r="J1857">
        <v>4</v>
      </c>
      <c r="K1857">
        <v>5</v>
      </c>
    </row>
    <row r="1858" spans="1:11" x14ac:dyDescent="0.25">
      <c r="A1858" t="s">
        <v>69</v>
      </c>
      <c r="B1858" t="str">
        <f t="shared" ref="B1858:B1921" si="29">LEFT(SUBSTITUTE(A1858,"RaceTimeData_",""), LEN(SUBSTITUTE(A1858,"RaceTimeData_",""))-LEN(".csv"))</f>
        <v>12837930614967511104</v>
      </c>
      <c r="C1858">
        <v>10508</v>
      </c>
      <c r="D1858">
        <v>12597</v>
      </c>
      <c r="E1858">
        <v>4</v>
      </c>
      <c r="F1858">
        <v>99.769009999999994</v>
      </c>
      <c r="G1858">
        <v>35954</v>
      </c>
      <c r="H1858">
        <v>34495</v>
      </c>
      <c r="I1858">
        <v>29320</v>
      </c>
      <c r="J1858">
        <v>4</v>
      </c>
      <c r="K1858">
        <v>6</v>
      </c>
    </row>
    <row r="1859" spans="1:11" x14ac:dyDescent="0.25">
      <c r="A1859" t="s">
        <v>69</v>
      </c>
      <c r="B1859" t="str">
        <f t="shared" si="29"/>
        <v>12837930614967511104</v>
      </c>
      <c r="C1859">
        <v>12598</v>
      </c>
      <c r="D1859">
        <v>14676</v>
      </c>
      <c r="E1859">
        <v>4</v>
      </c>
      <c r="F1859">
        <v>98.807310000000001</v>
      </c>
      <c r="G1859">
        <v>35651</v>
      </c>
      <c r="H1859">
        <v>34183</v>
      </c>
      <c r="I1859">
        <v>28973</v>
      </c>
      <c r="J1859">
        <v>4</v>
      </c>
      <c r="K1859">
        <v>7</v>
      </c>
    </row>
    <row r="1860" spans="1:11" x14ac:dyDescent="0.25">
      <c r="A1860" t="s">
        <v>69</v>
      </c>
      <c r="B1860" t="str">
        <f t="shared" si="29"/>
        <v>12837930614967511104</v>
      </c>
      <c r="C1860">
        <v>14677</v>
      </c>
      <c r="D1860">
        <v>16830</v>
      </c>
      <c r="E1860">
        <v>4</v>
      </c>
      <c r="F1860">
        <v>99.000240000000005</v>
      </c>
      <c r="G1860">
        <v>35324</v>
      </c>
      <c r="H1860">
        <v>34354</v>
      </c>
      <c r="I1860">
        <v>29322</v>
      </c>
      <c r="J1860">
        <v>3</v>
      </c>
      <c r="K1860">
        <v>8</v>
      </c>
    </row>
    <row r="1861" spans="1:11" x14ac:dyDescent="0.25">
      <c r="A1861" t="s">
        <v>69</v>
      </c>
      <c r="B1861" t="str">
        <f t="shared" si="29"/>
        <v>12837930614967511104</v>
      </c>
      <c r="C1861">
        <v>16831</v>
      </c>
      <c r="D1861">
        <v>18915</v>
      </c>
      <c r="E1861">
        <v>4</v>
      </c>
      <c r="F1861">
        <v>99.246889999999993</v>
      </c>
      <c r="G1861">
        <v>35525</v>
      </c>
      <c r="H1861">
        <v>34463</v>
      </c>
      <c r="I1861">
        <v>29258</v>
      </c>
      <c r="J1861">
        <v>3</v>
      </c>
      <c r="K1861">
        <v>9</v>
      </c>
    </row>
    <row r="1862" spans="1:11" x14ac:dyDescent="0.25">
      <c r="A1862" t="s">
        <v>69</v>
      </c>
      <c r="B1862" t="str">
        <f t="shared" si="29"/>
        <v>12837930614967511104</v>
      </c>
      <c r="C1862">
        <v>18916</v>
      </c>
      <c r="D1862">
        <v>21294</v>
      </c>
      <c r="E1862">
        <v>4</v>
      </c>
      <c r="F1862">
        <v>99.282039999999995</v>
      </c>
      <c r="G1862">
        <v>35575</v>
      </c>
      <c r="H1862">
        <v>34452</v>
      </c>
      <c r="I1862">
        <v>29255</v>
      </c>
      <c r="J1862">
        <v>3</v>
      </c>
      <c r="K1862">
        <v>10</v>
      </c>
    </row>
    <row r="1863" spans="1:11" x14ac:dyDescent="0.25">
      <c r="A1863" t="s">
        <v>69</v>
      </c>
      <c r="B1863" t="str">
        <f t="shared" si="29"/>
        <v>12837930614967511104</v>
      </c>
      <c r="C1863">
        <v>21295</v>
      </c>
      <c r="D1863">
        <v>23390</v>
      </c>
      <c r="E1863">
        <v>4</v>
      </c>
      <c r="F1863">
        <v>99.382630000000006</v>
      </c>
      <c r="G1863">
        <v>35467</v>
      </c>
      <c r="H1863">
        <v>34566</v>
      </c>
      <c r="I1863">
        <v>29349</v>
      </c>
      <c r="J1863">
        <v>3</v>
      </c>
      <c r="K1863">
        <v>11</v>
      </c>
    </row>
    <row r="1864" spans="1:11" x14ac:dyDescent="0.25">
      <c r="A1864" t="s">
        <v>69</v>
      </c>
      <c r="B1864" t="str">
        <f t="shared" si="29"/>
        <v>12837930614967511104</v>
      </c>
      <c r="C1864">
        <v>23391</v>
      </c>
      <c r="D1864">
        <v>25545</v>
      </c>
      <c r="E1864">
        <v>4</v>
      </c>
      <c r="F1864">
        <v>102.87134</v>
      </c>
      <c r="G1864">
        <v>35793</v>
      </c>
      <c r="H1864">
        <v>34489</v>
      </c>
      <c r="I1864">
        <v>32589</v>
      </c>
      <c r="J1864">
        <v>2</v>
      </c>
      <c r="K1864">
        <v>12</v>
      </c>
    </row>
    <row r="1865" spans="1:11" x14ac:dyDescent="0.25">
      <c r="A1865" t="s">
        <v>69</v>
      </c>
      <c r="B1865" t="str">
        <f t="shared" si="29"/>
        <v>12837930614967511104</v>
      </c>
      <c r="C1865">
        <v>25546</v>
      </c>
      <c r="D1865">
        <v>28019</v>
      </c>
      <c r="E1865">
        <v>4</v>
      </c>
      <c r="F1865">
        <v>118.46033</v>
      </c>
      <c r="G1865">
        <v>56017</v>
      </c>
      <c r="H1865">
        <v>33891</v>
      </c>
      <c r="I1865">
        <v>28552</v>
      </c>
      <c r="J1865">
        <v>2</v>
      </c>
      <c r="K1865">
        <v>13</v>
      </c>
    </row>
    <row r="1866" spans="1:11" x14ac:dyDescent="0.25">
      <c r="A1866" t="s">
        <v>69</v>
      </c>
      <c r="B1866" t="str">
        <f t="shared" si="29"/>
        <v>12837930614967511104</v>
      </c>
      <c r="C1866">
        <v>28020</v>
      </c>
      <c r="D1866">
        <v>30067</v>
      </c>
      <c r="E1866">
        <v>4</v>
      </c>
      <c r="F1866">
        <v>97.957639999999998</v>
      </c>
      <c r="G1866">
        <v>35249</v>
      </c>
      <c r="H1866">
        <v>34061</v>
      </c>
      <c r="I1866">
        <v>28647</v>
      </c>
      <c r="J1866">
        <v>2</v>
      </c>
      <c r="K1866">
        <v>14</v>
      </c>
    </row>
    <row r="1867" spans="1:11" x14ac:dyDescent="0.25">
      <c r="A1867" t="s">
        <v>69</v>
      </c>
      <c r="B1867" t="str">
        <f t="shared" si="29"/>
        <v>12837930614967511104</v>
      </c>
      <c r="C1867">
        <v>30068</v>
      </c>
      <c r="D1867">
        <v>32128</v>
      </c>
      <c r="E1867">
        <v>4</v>
      </c>
      <c r="F1867">
        <v>98.205690000000004</v>
      </c>
      <c r="G1867">
        <v>35342</v>
      </c>
      <c r="H1867">
        <v>34214</v>
      </c>
      <c r="I1867">
        <v>28649</v>
      </c>
      <c r="J1867">
        <v>2</v>
      </c>
      <c r="K1867">
        <v>15</v>
      </c>
    </row>
    <row r="1868" spans="1:11" x14ac:dyDescent="0.25">
      <c r="A1868" t="s">
        <v>69</v>
      </c>
      <c r="B1868" t="str">
        <f t="shared" si="29"/>
        <v>12837930614967511104</v>
      </c>
      <c r="C1868">
        <v>32129</v>
      </c>
      <c r="D1868">
        <v>34198</v>
      </c>
      <c r="E1868">
        <v>4</v>
      </c>
      <c r="F1868">
        <v>98.50488</v>
      </c>
      <c r="G1868">
        <v>35582</v>
      </c>
      <c r="H1868">
        <v>34188</v>
      </c>
      <c r="I1868">
        <v>28734</v>
      </c>
      <c r="J1868">
        <v>2</v>
      </c>
      <c r="K1868">
        <v>16</v>
      </c>
    </row>
    <row r="1869" spans="1:11" x14ac:dyDescent="0.25">
      <c r="A1869" t="s">
        <v>69</v>
      </c>
      <c r="B1869" t="str">
        <f t="shared" si="29"/>
        <v>12837930614967511104</v>
      </c>
      <c r="C1869">
        <v>34199</v>
      </c>
      <c r="D1869">
        <v>36272</v>
      </c>
      <c r="E1869">
        <v>4</v>
      </c>
      <c r="F1869">
        <v>98.706789999999998</v>
      </c>
      <c r="G1869">
        <v>35684</v>
      </c>
      <c r="H1869">
        <v>34243</v>
      </c>
      <c r="I1869">
        <v>28779</v>
      </c>
      <c r="J1869">
        <v>2</v>
      </c>
      <c r="K1869">
        <v>17</v>
      </c>
    </row>
    <row r="1870" spans="1:11" x14ac:dyDescent="0.25">
      <c r="A1870" t="s">
        <v>69</v>
      </c>
      <c r="B1870" t="str">
        <f t="shared" si="29"/>
        <v>12837930614967511104</v>
      </c>
      <c r="C1870">
        <v>36273</v>
      </c>
      <c r="D1870">
        <v>38333</v>
      </c>
      <c r="E1870">
        <v>4</v>
      </c>
      <c r="F1870">
        <v>98.741820000000004</v>
      </c>
      <c r="G1870">
        <v>35610</v>
      </c>
      <c r="H1870">
        <v>34292</v>
      </c>
      <c r="I1870">
        <v>28839</v>
      </c>
      <c r="J1870">
        <v>2</v>
      </c>
      <c r="K1870">
        <v>18</v>
      </c>
    </row>
    <row r="1871" spans="1:11" x14ac:dyDescent="0.25">
      <c r="A1871" t="s">
        <v>69</v>
      </c>
      <c r="B1871" t="str">
        <f t="shared" si="29"/>
        <v>12837930614967511104</v>
      </c>
      <c r="C1871">
        <v>38334</v>
      </c>
      <c r="D1871">
        <v>40395</v>
      </c>
      <c r="E1871">
        <v>4</v>
      </c>
      <c r="F1871">
        <v>98.55444</v>
      </c>
      <c r="G1871">
        <v>35680</v>
      </c>
      <c r="H1871">
        <v>34089</v>
      </c>
      <c r="I1871">
        <v>28785</v>
      </c>
      <c r="J1871">
        <v>2</v>
      </c>
      <c r="K1871">
        <v>19</v>
      </c>
    </row>
    <row r="1872" spans="1:11" x14ac:dyDescent="0.25">
      <c r="A1872" t="s">
        <v>69</v>
      </c>
      <c r="B1872" t="str">
        <f t="shared" si="29"/>
        <v>12837930614967511104</v>
      </c>
      <c r="C1872">
        <v>40397</v>
      </c>
      <c r="D1872">
        <v>42459</v>
      </c>
      <c r="E1872">
        <v>4</v>
      </c>
      <c r="F1872">
        <v>98.606809999999996</v>
      </c>
      <c r="G1872">
        <v>35630</v>
      </c>
      <c r="H1872">
        <v>34155</v>
      </c>
      <c r="I1872">
        <v>28821</v>
      </c>
      <c r="J1872">
        <v>2</v>
      </c>
      <c r="K1872">
        <v>20</v>
      </c>
    </row>
    <row r="1873" spans="1:11" x14ac:dyDescent="0.25">
      <c r="A1873" t="s">
        <v>69</v>
      </c>
      <c r="B1873" t="str">
        <f t="shared" si="29"/>
        <v>12837930614967511104</v>
      </c>
      <c r="C1873">
        <v>42460</v>
      </c>
      <c r="D1873">
        <v>44532</v>
      </c>
      <c r="E1873">
        <v>4</v>
      </c>
      <c r="F1873">
        <v>98.563839999999999</v>
      </c>
      <c r="G1873">
        <v>35499</v>
      </c>
      <c r="H1873">
        <v>34184</v>
      </c>
      <c r="I1873">
        <v>28880</v>
      </c>
      <c r="J1873">
        <v>2</v>
      </c>
      <c r="K1873">
        <v>21</v>
      </c>
    </row>
    <row r="1874" spans="1:11" x14ac:dyDescent="0.25">
      <c r="A1874" t="s">
        <v>69</v>
      </c>
      <c r="B1874" t="str">
        <f t="shared" si="29"/>
        <v>12837930614967511104</v>
      </c>
      <c r="C1874">
        <v>44533</v>
      </c>
      <c r="D1874">
        <v>46610</v>
      </c>
      <c r="E1874">
        <v>4</v>
      </c>
      <c r="F1874">
        <v>98.660889999999995</v>
      </c>
      <c r="G1874">
        <v>35597</v>
      </c>
      <c r="H1874">
        <v>34218</v>
      </c>
      <c r="I1874">
        <v>28845</v>
      </c>
      <c r="J1874">
        <v>2</v>
      </c>
      <c r="K1874">
        <v>22</v>
      </c>
    </row>
    <row r="1875" spans="1:11" x14ac:dyDescent="0.25">
      <c r="A1875" t="s">
        <v>69</v>
      </c>
      <c r="B1875" t="str">
        <f t="shared" si="29"/>
        <v>12837930614967511104</v>
      </c>
      <c r="C1875">
        <v>46611</v>
      </c>
      <c r="D1875">
        <v>48739</v>
      </c>
      <c r="E1875">
        <v>4</v>
      </c>
      <c r="F1875">
        <v>98.51782</v>
      </c>
      <c r="G1875">
        <v>35429</v>
      </c>
      <c r="H1875">
        <v>34238</v>
      </c>
      <c r="I1875">
        <v>28850</v>
      </c>
      <c r="J1875">
        <v>2</v>
      </c>
      <c r="K1875">
        <v>23</v>
      </c>
    </row>
    <row r="1876" spans="1:11" x14ac:dyDescent="0.25">
      <c r="A1876" t="s">
        <v>69</v>
      </c>
      <c r="B1876" t="str">
        <f t="shared" si="29"/>
        <v>12837930614967511104</v>
      </c>
      <c r="C1876">
        <v>48740</v>
      </c>
      <c r="D1876">
        <v>50820</v>
      </c>
      <c r="E1876">
        <v>4</v>
      </c>
      <c r="F1876">
        <v>98.520020000000002</v>
      </c>
      <c r="G1876">
        <v>35464</v>
      </c>
      <c r="H1876">
        <v>34230</v>
      </c>
      <c r="I1876">
        <v>28826</v>
      </c>
      <c r="J1876">
        <v>2</v>
      </c>
      <c r="K1876">
        <v>24</v>
      </c>
    </row>
    <row r="1877" spans="1:11" x14ac:dyDescent="0.25">
      <c r="A1877" t="s">
        <v>69</v>
      </c>
      <c r="B1877" t="str">
        <f t="shared" si="29"/>
        <v>12837930614967511104</v>
      </c>
      <c r="C1877">
        <v>50821</v>
      </c>
      <c r="D1877">
        <v>52885</v>
      </c>
      <c r="E1877">
        <v>4</v>
      </c>
      <c r="F1877">
        <v>98.542479999999998</v>
      </c>
      <c r="G1877">
        <v>35588</v>
      </c>
      <c r="H1877">
        <v>34231</v>
      </c>
      <c r="I1877">
        <v>28723</v>
      </c>
      <c r="J1877">
        <v>2</v>
      </c>
      <c r="K1877">
        <v>25</v>
      </c>
    </row>
    <row r="1878" spans="1:11" x14ac:dyDescent="0.25">
      <c r="A1878" t="s">
        <v>69</v>
      </c>
      <c r="B1878" t="str">
        <f t="shared" si="29"/>
        <v>12837930614967511104</v>
      </c>
      <c r="C1878">
        <v>52886</v>
      </c>
      <c r="D1878">
        <v>54957</v>
      </c>
      <c r="E1878">
        <v>4</v>
      </c>
      <c r="F1878">
        <v>97.666259999999994</v>
      </c>
      <c r="G1878">
        <v>34943</v>
      </c>
      <c r="H1878">
        <v>33942</v>
      </c>
      <c r="I1878">
        <v>28781</v>
      </c>
      <c r="J1878">
        <v>2</v>
      </c>
      <c r="K1878">
        <v>26</v>
      </c>
    </row>
    <row r="1879" spans="1:11" x14ac:dyDescent="0.25">
      <c r="A1879" t="s">
        <v>69</v>
      </c>
      <c r="B1879" t="str">
        <f t="shared" si="29"/>
        <v>12837930614967511104</v>
      </c>
      <c r="C1879">
        <v>54958</v>
      </c>
      <c r="D1879">
        <v>56367</v>
      </c>
      <c r="E1879">
        <v>4</v>
      </c>
      <c r="F1879">
        <v>67.178539999999998</v>
      </c>
      <c r="G1879">
        <v>34822</v>
      </c>
      <c r="H1879">
        <v>0</v>
      </c>
      <c r="I1879">
        <v>32356</v>
      </c>
      <c r="J1879">
        <v>2</v>
      </c>
      <c r="K1879">
        <v>27</v>
      </c>
    </row>
    <row r="1880" spans="1:11" x14ac:dyDescent="0.25">
      <c r="A1880" t="s">
        <v>69</v>
      </c>
      <c r="B1880" t="str">
        <f t="shared" si="29"/>
        <v>12837930614967511104</v>
      </c>
      <c r="C1880">
        <v>0</v>
      </c>
      <c r="D1880">
        <v>2303</v>
      </c>
      <c r="E1880">
        <v>5</v>
      </c>
      <c r="F1880">
        <v>104.99988999999999</v>
      </c>
      <c r="G1880">
        <v>39690</v>
      </c>
      <c r="H1880">
        <v>35626</v>
      </c>
      <c r="I1880">
        <v>29683</v>
      </c>
      <c r="J1880">
        <v>12</v>
      </c>
      <c r="K1880">
        <v>1</v>
      </c>
    </row>
    <row r="1881" spans="1:11" x14ac:dyDescent="0.25">
      <c r="A1881" t="s">
        <v>69</v>
      </c>
      <c r="B1881" t="str">
        <f t="shared" si="29"/>
        <v>12837930614967511104</v>
      </c>
      <c r="C1881">
        <v>2304</v>
      </c>
      <c r="D1881">
        <v>4404</v>
      </c>
      <c r="E1881">
        <v>5</v>
      </c>
      <c r="F1881">
        <v>99.810540000000003</v>
      </c>
      <c r="G1881">
        <v>35638</v>
      </c>
      <c r="H1881">
        <v>34537</v>
      </c>
      <c r="I1881">
        <v>29635</v>
      </c>
      <c r="J1881">
        <v>11</v>
      </c>
      <c r="K1881">
        <v>2</v>
      </c>
    </row>
    <row r="1882" spans="1:11" x14ac:dyDescent="0.25">
      <c r="A1882" t="s">
        <v>69</v>
      </c>
      <c r="B1882" t="str">
        <f t="shared" si="29"/>
        <v>12837930614967511104</v>
      </c>
      <c r="C1882">
        <v>4405</v>
      </c>
      <c r="D1882">
        <v>6519</v>
      </c>
      <c r="E1882">
        <v>5</v>
      </c>
      <c r="F1882">
        <v>99.525149999999996</v>
      </c>
      <c r="G1882">
        <v>35622</v>
      </c>
      <c r="H1882">
        <v>34881</v>
      </c>
      <c r="I1882">
        <v>29022</v>
      </c>
      <c r="J1882">
        <v>11</v>
      </c>
      <c r="K1882">
        <v>3</v>
      </c>
    </row>
    <row r="1883" spans="1:11" x14ac:dyDescent="0.25">
      <c r="A1883" t="s">
        <v>69</v>
      </c>
      <c r="B1883" t="str">
        <f t="shared" si="29"/>
        <v>12837930614967511104</v>
      </c>
      <c r="C1883">
        <v>6520</v>
      </c>
      <c r="D1883">
        <v>8629</v>
      </c>
      <c r="E1883">
        <v>5</v>
      </c>
      <c r="F1883">
        <v>100.45004</v>
      </c>
      <c r="G1883">
        <v>35719</v>
      </c>
      <c r="H1883">
        <v>34706</v>
      </c>
      <c r="I1883">
        <v>30025</v>
      </c>
      <c r="J1883">
        <v>10</v>
      </c>
      <c r="K1883">
        <v>4</v>
      </c>
    </row>
    <row r="1884" spans="1:11" x14ac:dyDescent="0.25">
      <c r="A1884" t="s">
        <v>69</v>
      </c>
      <c r="B1884" t="str">
        <f t="shared" si="29"/>
        <v>12837930614967511104</v>
      </c>
      <c r="C1884">
        <v>8630</v>
      </c>
      <c r="D1884">
        <v>10716</v>
      </c>
      <c r="E1884">
        <v>5</v>
      </c>
      <c r="F1884">
        <v>99.959869999999995</v>
      </c>
      <c r="G1884">
        <v>35972</v>
      </c>
      <c r="H1884">
        <v>34833</v>
      </c>
      <c r="I1884">
        <v>29154</v>
      </c>
      <c r="J1884">
        <v>10</v>
      </c>
      <c r="K1884">
        <v>5</v>
      </c>
    </row>
    <row r="1885" spans="1:11" x14ac:dyDescent="0.25">
      <c r="A1885" t="s">
        <v>69</v>
      </c>
      <c r="B1885" t="str">
        <f t="shared" si="29"/>
        <v>12837930614967511104</v>
      </c>
      <c r="C1885">
        <v>10717</v>
      </c>
      <c r="D1885">
        <v>12807</v>
      </c>
      <c r="E1885">
        <v>5</v>
      </c>
      <c r="F1885">
        <v>99.619929999999997</v>
      </c>
      <c r="G1885">
        <v>35785</v>
      </c>
      <c r="H1885">
        <v>34450</v>
      </c>
      <c r="I1885">
        <v>29384</v>
      </c>
      <c r="J1885">
        <v>9</v>
      </c>
      <c r="K1885">
        <v>6</v>
      </c>
    </row>
    <row r="1886" spans="1:11" x14ac:dyDescent="0.25">
      <c r="A1886" t="s">
        <v>69</v>
      </c>
      <c r="B1886" t="str">
        <f t="shared" si="29"/>
        <v>12837930614967511104</v>
      </c>
      <c r="C1886">
        <v>12808</v>
      </c>
      <c r="D1886">
        <v>14906</v>
      </c>
      <c r="E1886">
        <v>5</v>
      </c>
      <c r="F1886">
        <v>99.349549999999994</v>
      </c>
      <c r="G1886">
        <v>35630</v>
      </c>
      <c r="H1886">
        <v>34586</v>
      </c>
      <c r="I1886">
        <v>29133</v>
      </c>
      <c r="J1886">
        <v>9</v>
      </c>
      <c r="K1886">
        <v>7</v>
      </c>
    </row>
    <row r="1887" spans="1:11" x14ac:dyDescent="0.25">
      <c r="A1887" t="s">
        <v>69</v>
      </c>
      <c r="B1887" t="str">
        <f t="shared" si="29"/>
        <v>12837930614967511104</v>
      </c>
      <c r="C1887">
        <v>14907</v>
      </c>
      <c r="D1887">
        <v>17073</v>
      </c>
      <c r="E1887">
        <v>5</v>
      </c>
      <c r="F1887">
        <v>100.151</v>
      </c>
      <c r="G1887">
        <v>35958</v>
      </c>
      <c r="H1887">
        <v>34928</v>
      </c>
      <c r="I1887">
        <v>29265</v>
      </c>
      <c r="J1887">
        <v>8</v>
      </c>
      <c r="K1887">
        <v>8</v>
      </c>
    </row>
    <row r="1888" spans="1:11" x14ac:dyDescent="0.25">
      <c r="A1888" t="s">
        <v>69</v>
      </c>
      <c r="B1888" t="str">
        <f t="shared" si="29"/>
        <v>12837930614967511104</v>
      </c>
      <c r="C1888">
        <v>17074</v>
      </c>
      <c r="D1888">
        <v>19179</v>
      </c>
      <c r="E1888">
        <v>5</v>
      </c>
      <c r="F1888">
        <v>100.14313</v>
      </c>
      <c r="G1888">
        <v>35872</v>
      </c>
      <c r="H1888">
        <v>34917</v>
      </c>
      <c r="I1888">
        <v>29354</v>
      </c>
      <c r="J1888">
        <v>8</v>
      </c>
      <c r="K1888">
        <v>9</v>
      </c>
    </row>
    <row r="1889" spans="1:11" x14ac:dyDescent="0.25">
      <c r="A1889" t="s">
        <v>69</v>
      </c>
      <c r="B1889" t="str">
        <f t="shared" si="29"/>
        <v>12837930614967511104</v>
      </c>
      <c r="C1889">
        <v>19180</v>
      </c>
      <c r="D1889">
        <v>21583</v>
      </c>
      <c r="E1889">
        <v>5</v>
      </c>
      <c r="F1889">
        <v>100.02545000000001</v>
      </c>
      <c r="G1889">
        <v>35845</v>
      </c>
      <c r="H1889">
        <v>34830</v>
      </c>
      <c r="I1889">
        <v>29350</v>
      </c>
      <c r="J1889">
        <v>8</v>
      </c>
      <c r="K1889">
        <v>10</v>
      </c>
    </row>
    <row r="1890" spans="1:11" x14ac:dyDescent="0.25">
      <c r="A1890" t="s">
        <v>69</v>
      </c>
      <c r="B1890" t="str">
        <f t="shared" si="29"/>
        <v>12837930614967511104</v>
      </c>
      <c r="C1890">
        <v>21584</v>
      </c>
      <c r="D1890">
        <v>23753</v>
      </c>
      <c r="E1890">
        <v>5</v>
      </c>
      <c r="F1890">
        <v>103.49988</v>
      </c>
      <c r="G1890">
        <v>35745</v>
      </c>
      <c r="H1890">
        <v>34886</v>
      </c>
      <c r="I1890">
        <v>32868</v>
      </c>
      <c r="J1890">
        <v>8</v>
      </c>
      <c r="K1890">
        <v>11</v>
      </c>
    </row>
    <row r="1891" spans="1:11" x14ac:dyDescent="0.25">
      <c r="A1891" t="s">
        <v>69</v>
      </c>
      <c r="B1891" t="str">
        <f t="shared" si="29"/>
        <v>12837930614967511104</v>
      </c>
      <c r="C1891">
        <v>23754</v>
      </c>
      <c r="D1891">
        <v>26277</v>
      </c>
      <c r="E1891">
        <v>5</v>
      </c>
      <c r="F1891">
        <v>120.66028</v>
      </c>
      <c r="G1891">
        <v>56697</v>
      </c>
      <c r="H1891">
        <v>34735</v>
      </c>
      <c r="I1891">
        <v>29228</v>
      </c>
      <c r="J1891">
        <v>9</v>
      </c>
      <c r="K1891">
        <v>12</v>
      </c>
    </row>
    <row r="1892" spans="1:11" x14ac:dyDescent="0.25">
      <c r="A1892" t="s">
        <v>69</v>
      </c>
      <c r="B1892" t="str">
        <f t="shared" si="29"/>
        <v>12837930614967511104</v>
      </c>
      <c r="C1892">
        <v>26278</v>
      </c>
      <c r="D1892">
        <v>28376</v>
      </c>
      <c r="E1892">
        <v>5</v>
      </c>
      <c r="F1892">
        <v>100.20386000000001</v>
      </c>
      <c r="G1892">
        <v>36036</v>
      </c>
      <c r="H1892">
        <v>34890</v>
      </c>
      <c r="I1892">
        <v>29277</v>
      </c>
      <c r="J1892">
        <v>13</v>
      </c>
      <c r="K1892">
        <v>13</v>
      </c>
    </row>
    <row r="1893" spans="1:11" x14ac:dyDescent="0.25">
      <c r="A1893" t="s">
        <v>69</v>
      </c>
      <c r="B1893" t="str">
        <f t="shared" si="29"/>
        <v>12837930614967511104</v>
      </c>
      <c r="C1893">
        <v>28377</v>
      </c>
      <c r="D1893">
        <v>30463</v>
      </c>
      <c r="E1893">
        <v>5</v>
      </c>
      <c r="F1893">
        <v>99.749880000000005</v>
      </c>
      <c r="G1893">
        <v>35809</v>
      </c>
      <c r="H1893">
        <v>34676</v>
      </c>
      <c r="I1893">
        <v>29264</v>
      </c>
      <c r="J1893">
        <v>10</v>
      </c>
      <c r="K1893">
        <v>14</v>
      </c>
    </row>
    <row r="1894" spans="1:11" x14ac:dyDescent="0.25">
      <c r="A1894" t="s">
        <v>69</v>
      </c>
      <c r="B1894" t="str">
        <f t="shared" si="29"/>
        <v>12837930614967511104</v>
      </c>
      <c r="C1894">
        <v>30464</v>
      </c>
      <c r="D1894">
        <v>32558</v>
      </c>
      <c r="E1894">
        <v>5</v>
      </c>
      <c r="F1894">
        <v>100.03333000000001</v>
      </c>
      <c r="G1894">
        <v>35580</v>
      </c>
      <c r="H1894">
        <v>34592</v>
      </c>
      <c r="I1894">
        <v>29861</v>
      </c>
      <c r="J1894">
        <v>10</v>
      </c>
      <c r="K1894">
        <v>15</v>
      </c>
    </row>
    <row r="1895" spans="1:11" x14ac:dyDescent="0.25">
      <c r="A1895" t="s">
        <v>69</v>
      </c>
      <c r="B1895" t="str">
        <f t="shared" si="29"/>
        <v>12837930614967511104</v>
      </c>
      <c r="C1895">
        <v>32559</v>
      </c>
      <c r="D1895">
        <v>34661</v>
      </c>
      <c r="E1895">
        <v>5</v>
      </c>
      <c r="F1895">
        <v>100.0553</v>
      </c>
      <c r="G1895">
        <v>35737</v>
      </c>
      <c r="H1895">
        <v>35025</v>
      </c>
      <c r="I1895">
        <v>29293</v>
      </c>
      <c r="J1895">
        <v>11</v>
      </c>
      <c r="K1895">
        <v>16</v>
      </c>
    </row>
    <row r="1896" spans="1:11" x14ac:dyDescent="0.25">
      <c r="A1896" t="s">
        <v>69</v>
      </c>
      <c r="B1896" t="str">
        <f t="shared" si="29"/>
        <v>12837930614967511104</v>
      </c>
      <c r="C1896">
        <v>34662</v>
      </c>
      <c r="D1896">
        <v>36753</v>
      </c>
      <c r="E1896">
        <v>5</v>
      </c>
      <c r="F1896">
        <v>99.828609999999998</v>
      </c>
      <c r="G1896">
        <v>35835</v>
      </c>
      <c r="H1896">
        <v>34811</v>
      </c>
      <c r="I1896">
        <v>29182</v>
      </c>
      <c r="J1896">
        <v>10</v>
      </c>
      <c r="K1896">
        <v>17</v>
      </c>
    </row>
    <row r="1897" spans="1:11" x14ac:dyDescent="0.25">
      <c r="A1897" t="s">
        <v>69</v>
      </c>
      <c r="B1897" t="str">
        <f t="shared" si="29"/>
        <v>12837930614967511104</v>
      </c>
      <c r="C1897">
        <v>36754</v>
      </c>
      <c r="D1897">
        <v>38844</v>
      </c>
      <c r="E1897">
        <v>5</v>
      </c>
      <c r="F1897">
        <v>99.877690000000001</v>
      </c>
      <c r="G1897">
        <v>35883</v>
      </c>
      <c r="H1897">
        <v>34797</v>
      </c>
      <c r="I1897">
        <v>29197</v>
      </c>
      <c r="J1897">
        <v>9</v>
      </c>
      <c r="K1897">
        <v>18</v>
      </c>
    </row>
    <row r="1898" spans="1:11" x14ac:dyDescent="0.25">
      <c r="A1898" t="s">
        <v>69</v>
      </c>
      <c r="B1898" t="str">
        <f t="shared" si="29"/>
        <v>12837930614967511104</v>
      </c>
      <c r="C1898">
        <v>38845</v>
      </c>
      <c r="D1898">
        <v>40931</v>
      </c>
      <c r="E1898">
        <v>5</v>
      </c>
      <c r="F1898">
        <v>99.877319999999997</v>
      </c>
      <c r="G1898">
        <v>35803</v>
      </c>
      <c r="H1898">
        <v>34808</v>
      </c>
      <c r="I1898">
        <v>29266</v>
      </c>
      <c r="J1898">
        <v>9</v>
      </c>
      <c r="K1898">
        <v>19</v>
      </c>
    </row>
    <row r="1899" spans="1:11" x14ac:dyDescent="0.25">
      <c r="A1899" t="s">
        <v>69</v>
      </c>
      <c r="B1899" t="str">
        <f t="shared" si="29"/>
        <v>12837930614967511104</v>
      </c>
      <c r="C1899">
        <v>40932</v>
      </c>
      <c r="D1899">
        <v>43028</v>
      </c>
      <c r="E1899">
        <v>5</v>
      </c>
      <c r="F1899">
        <v>99.857060000000004</v>
      </c>
      <c r="G1899">
        <v>35819</v>
      </c>
      <c r="H1899">
        <v>34793</v>
      </c>
      <c r="I1899">
        <v>29245</v>
      </c>
      <c r="J1899">
        <v>9</v>
      </c>
      <c r="K1899">
        <v>20</v>
      </c>
    </row>
    <row r="1900" spans="1:11" x14ac:dyDescent="0.25">
      <c r="A1900" t="s">
        <v>69</v>
      </c>
      <c r="B1900" t="str">
        <f t="shared" si="29"/>
        <v>12837930614967511104</v>
      </c>
      <c r="C1900">
        <v>43029</v>
      </c>
      <c r="D1900">
        <v>45114</v>
      </c>
      <c r="E1900">
        <v>5</v>
      </c>
      <c r="F1900">
        <v>99.615480000000005</v>
      </c>
      <c r="G1900">
        <v>35762</v>
      </c>
      <c r="H1900">
        <v>34695</v>
      </c>
      <c r="I1900">
        <v>29158</v>
      </c>
      <c r="J1900">
        <v>9</v>
      </c>
      <c r="K1900">
        <v>21</v>
      </c>
    </row>
    <row r="1901" spans="1:11" x14ac:dyDescent="0.25">
      <c r="A1901" t="s">
        <v>69</v>
      </c>
      <c r="B1901" t="str">
        <f t="shared" si="29"/>
        <v>12837930614967511104</v>
      </c>
      <c r="C1901">
        <v>45115</v>
      </c>
      <c r="D1901">
        <v>47221</v>
      </c>
      <c r="E1901">
        <v>5</v>
      </c>
      <c r="F1901">
        <v>99.655029999999996</v>
      </c>
      <c r="G1901">
        <v>35807</v>
      </c>
      <c r="H1901">
        <v>34681</v>
      </c>
      <c r="I1901">
        <v>29167</v>
      </c>
      <c r="J1901">
        <v>9</v>
      </c>
      <c r="K1901">
        <v>22</v>
      </c>
    </row>
    <row r="1902" spans="1:11" x14ac:dyDescent="0.25">
      <c r="A1902" t="s">
        <v>69</v>
      </c>
      <c r="B1902" t="str">
        <f t="shared" si="29"/>
        <v>12837930614967511104</v>
      </c>
      <c r="C1902">
        <v>47223</v>
      </c>
      <c r="D1902">
        <v>49380</v>
      </c>
      <c r="E1902">
        <v>5</v>
      </c>
      <c r="F1902">
        <v>99.662109999999998</v>
      </c>
      <c r="G1902">
        <v>35724</v>
      </c>
      <c r="H1902">
        <v>34741</v>
      </c>
      <c r="I1902">
        <v>29197</v>
      </c>
      <c r="J1902">
        <v>9</v>
      </c>
      <c r="K1902">
        <v>23</v>
      </c>
    </row>
    <row r="1903" spans="1:11" x14ac:dyDescent="0.25">
      <c r="A1903" t="s">
        <v>69</v>
      </c>
      <c r="B1903" t="str">
        <f t="shared" si="29"/>
        <v>12837930614967511104</v>
      </c>
      <c r="C1903">
        <v>49381</v>
      </c>
      <c r="D1903">
        <v>51479</v>
      </c>
      <c r="E1903">
        <v>5</v>
      </c>
      <c r="F1903">
        <v>99.654300000000006</v>
      </c>
      <c r="G1903">
        <v>35801</v>
      </c>
      <c r="H1903">
        <v>34683</v>
      </c>
      <c r="I1903">
        <v>29170</v>
      </c>
      <c r="J1903">
        <v>9</v>
      </c>
      <c r="K1903">
        <v>24</v>
      </c>
    </row>
    <row r="1904" spans="1:11" x14ac:dyDescent="0.25">
      <c r="A1904" t="s">
        <v>69</v>
      </c>
      <c r="B1904" t="str">
        <f t="shared" si="29"/>
        <v>12837930614967511104</v>
      </c>
      <c r="C1904">
        <v>51481</v>
      </c>
      <c r="D1904">
        <v>53597</v>
      </c>
      <c r="E1904">
        <v>5</v>
      </c>
      <c r="F1904">
        <v>99.835210000000004</v>
      </c>
      <c r="G1904">
        <v>35706</v>
      </c>
      <c r="H1904">
        <v>34395</v>
      </c>
      <c r="I1904">
        <v>29734</v>
      </c>
      <c r="J1904">
        <v>9</v>
      </c>
      <c r="K1904">
        <v>25</v>
      </c>
    </row>
    <row r="1905" spans="1:11" x14ac:dyDescent="0.25">
      <c r="A1905" t="s">
        <v>69</v>
      </c>
      <c r="B1905" t="str">
        <f t="shared" si="29"/>
        <v>12837930614967511104</v>
      </c>
      <c r="C1905">
        <v>53598</v>
      </c>
      <c r="D1905">
        <v>55662</v>
      </c>
      <c r="E1905">
        <v>5</v>
      </c>
      <c r="F1905">
        <v>98.783690000000007</v>
      </c>
      <c r="G1905">
        <v>35128</v>
      </c>
      <c r="H1905">
        <v>34600</v>
      </c>
      <c r="I1905">
        <v>29055</v>
      </c>
      <c r="J1905">
        <v>9</v>
      </c>
      <c r="K1905">
        <v>26</v>
      </c>
    </row>
    <row r="1906" spans="1:11" x14ac:dyDescent="0.25">
      <c r="A1906" t="s">
        <v>69</v>
      </c>
      <c r="B1906" t="str">
        <f t="shared" si="29"/>
        <v>12837930614967511104</v>
      </c>
      <c r="C1906">
        <v>55663</v>
      </c>
      <c r="D1906">
        <v>56367</v>
      </c>
      <c r="E1906">
        <v>5</v>
      </c>
      <c r="F1906">
        <v>33.46951</v>
      </c>
      <c r="G1906">
        <v>0</v>
      </c>
      <c r="H1906">
        <v>0</v>
      </c>
      <c r="I1906">
        <v>33469</v>
      </c>
      <c r="J1906">
        <v>8</v>
      </c>
      <c r="K1906">
        <v>27</v>
      </c>
    </row>
    <row r="1907" spans="1:11" x14ac:dyDescent="0.25">
      <c r="A1907" t="s">
        <v>69</v>
      </c>
      <c r="B1907" t="str">
        <f t="shared" si="29"/>
        <v>12837930614967511104</v>
      </c>
      <c r="C1907">
        <v>0</v>
      </c>
      <c r="D1907">
        <v>2314</v>
      </c>
      <c r="E1907">
        <v>6</v>
      </c>
      <c r="F1907">
        <v>105.55719000000001</v>
      </c>
      <c r="G1907">
        <v>39504</v>
      </c>
      <c r="H1907">
        <v>35788</v>
      </c>
      <c r="I1907">
        <v>30265</v>
      </c>
      <c r="J1907">
        <v>10</v>
      </c>
      <c r="K1907">
        <v>1</v>
      </c>
    </row>
    <row r="1908" spans="1:11" x14ac:dyDescent="0.25">
      <c r="A1908" t="s">
        <v>69</v>
      </c>
      <c r="B1908" t="str">
        <f t="shared" si="29"/>
        <v>12837930614967511104</v>
      </c>
      <c r="C1908">
        <v>2315</v>
      </c>
      <c r="D1908">
        <v>4428</v>
      </c>
      <c r="E1908">
        <v>6</v>
      </c>
      <c r="F1908">
        <v>100.35155</v>
      </c>
      <c r="G1908">
        <v>35782</v>
      </c>
      <c r="H1908">
        <v>35111</v>
      </c>
      <c r="I1908">
        <v>29458</v>
      </c>
      <c r="J1908">
        <v>12</v>
      </c>
      <c r="K1908">
        <v>2</v>
      </c>
    </row>
    <row r="1909" spans="1:11" x14ac:dyDescent="0.25">
      <c r="A1909" t="s">
        <v>69</v>
      </c>
      <c r="B1909" t="str">
        <f t="shared" si="29"/>
        <v>12837930614967511104</v>
      </c>
      <c r="C1909">
        <v>4429</v>
      </c>
      <c r="D1909">
        <v>6588</v>
      </c>
      <c r="E1909">
        <v>6</v>
      </c>
      <c r="F1909">
        <v>101.65797000000001</v>
      </c>
      <c r="G1909">
        <v>36869</v>
      </c>
      <c r="H1909">
        <v>35121</v>
      </c>
      <c r="I1909">
        <v>29667</v>
      </c>
      <c r="J1909">
        <v>12</v>
      </c>
      <c r="K1909">
        <v>3</v>
      </c>
    </row>
    <row r="1910" spans="1:11" x14ac:dyDescent="0.25">
      <c r="A1910" t="s">
        <v>69</v>
      </c>
      <c r="B1910" t="str">
        <f t="shared" si="29"/>
        <v>12837930614967511104</v>
      </c>
      <c r="C1910">
        <v>6589</v>
      </c>
      <c r="D1910">
        <v>8699</v>
      </c>
      <c r="E1910">
        <v>6</v>
      </c>
      <c r="F1910">
        <v>100.61803999999999</v>
      </c>
      <c r="G1910">
        <v>35982</v>
      </c>
      <c r="H1910">
        <v>35002</v>
      </c>
      <c r="I1910">
        <v>29634</v>
      </c>
      <c r="J1910">
        <v>13</v>
      </c>
      <c r="K1910">
        <v>4</v>
      </c>
    </row>
    <row r="1911" spans="1:11" x14ac:dyDescent="0.25">
      <c r="A1911" t="s">
        <v>69</v>
      </c>
      <c r="B1911" t="str">
        <f t="shared" si="29"/>
        <v>12837930614967511104</v>
      </c>
      <c r="C1911">
        <v>8700</v>
      </c>
      <c r="D1911">
        <v>10804</v>
      </c>
      <c r="E1911">
        <v>6</v>
      </c>
      <c r="F1911">
        <v>100.74312999999999</v>
      </c>
      <c r="G1911">
        <v>35953</v>
      </c>
      <c r="H1911">
        <v>35034</v>
      </c>
      <c r="I1911">
        <v>29756</v>
      </c>
      <c r="J1911">
        <v>13</v>
      </c>
      <c r="K1911">
        <v>5</v>
      </c>
    </row>
    <row r="1912" spans="1:11" x14ac:dyDescent="0.25">
      <c r="A1912" t="s">
        <v>69</v>
      </c>
      <c r="B1912" t="str">
        <f t="shared" si="29"/>
        <v>12837930614967511104</v>
      </c>
      <c r="C1912">
        <v>10805</v>
      </c>
      <c r="D1912">
        <v>12922</v>
      </c>
      <c r="E1912">
        <v>6</v>
      </c>
      <c r="F1912">
        <v>100.91231999999999</v>
      </c>
      <c r="G1912">
        <v>36183</v>
      </c>
      <c r="H1912">
        <v>34909</v>
      </c>
      <c r="I1912">
        <v>29820</v>
      </c>
      <c r="J1912">
        <v>13</v>
      </c>
      <c r="K1912">
        <v>6</v>
      </c>
    </row>
    <row r="1913" spans="1:11" x14ac:dyDescent="0.25">
      <c r="A1913" t="s">
        <v>69</v>
      </c>
      <c r="B1913" t="str">
        <f t="shared" si="29"/>
        <v>12837930614967511104</v>
      </c>
      <c r="C1913">
        <v>12923</v>
      </c>
      <c r="D1913">
        <v>15058</v>
      </c>
      <c r="E1913">
        <v>6</v>
      </c>
      <c r="F1913">
        <v>100.62658999999999</v>
      </c>
      <c r="G1913">
        <v>35928</v>
      </c>
      <c r="H1913">
        <v>35059</v>
      </c>
      <c r="I1913">
        <v>29639</v>
      </c>
      <c r="J1913">
        <v>13</v>
      </c>
      <c r="K1913">
        <v>7</v>
      </c>
    </row>
    <row r="1914" spans="1:11" x14ac:dyDescent="0.25">
      <c r="A1914" t="s">
        <v>69</v>
      </c>
      <c r="B1914" t="str">
        <f t="shared" si="29"/>
        <v>12837930614967511104</v>
      </c>
      <c r="C1914">
        <v>15059</v>
      </c>
      <c r="D1914">
        <v>17258</v>
      </c>
      <c r="E1914">
        <v>6</v>
      </c>
      <c r="F1914">
        <v>102.19592</v>
      </c>
      <c r="G1914">
        <v>36048</v>
      </c>
      <c r="H1914">
        <v>35155</v>
      </c>
      <c r="I1914">
        <v>30992</v>
      </c>
      <c r="J1914">
        <v>13</v>
      </c>
      <c r="K1914">
        <v>8</v>
      </c>
    </row>
    <row r="1915" spans="1:11" x14ac:dyDescent="0.25">
      <c r="A1915" t="s">
        <v>69</v>
      </c>
      <c r="B1915" t="str">
        <f t="shared" si="29"/>
        <v>12837930614967511104</v>
      </c>
      <c r="C1915">
        <v>17259</v>
      </c>
      <c r="D1915">
        <v>19372</v>
      </c>
      <c r="E1915">
        <v>6</v>
      </c>
      <c r="F1915">
        <v>100.71155</v>
      </c>
      <c r="G1915">
        <v>36081</v>
      </c>
      <c r="H1915">
        <v>35072</v>
      </c>
      <c r="I1915">
        <v>29558</v>
      </c>
      <c r="J1915">
        <v>13</v>
      </c>
      <c r="K1915">
        <v>9</v>
      </c>
    </row>
    <row r="1916" spans="1:11" x14ac:dyDescent="0.25">
      <c r="A1916" t="s">
        <v>69</v>
      </c>
      <c r="B1916" t="str">
        <f t="shared" si="29"/>
        <v>12837930614967511104</v>
      </c>
      <c r="C1916">
        <v>19373</v>
      </c>
      <c r="D1916">
        <v>21795</v>
      </c>
      <c r="E1916">
        <v>6</v>
      </c>
      <c r="F1916">
        <v>100.71765000000001</v>
      </c>
      <c r="G1916">
        <v>36141</v>
      </c>
      <c r="H1916">
        <v>35140</v>
      </c>
      <c r="I1916">
        <v>29436</v>
      </c>
      <c r="J1916">
        <v>12</v>
      </c>
      <c r="K1916">
        <v>10</v>
      </c>
    </row>
    <row r="1917" spans="1:11" x14ac:dyDescent="0.25">
      <c r="A1917" t="s">
        <v>69</v>
      </c>
      <c r="B1917" t="str">
        <f t="shared" si="29"/>
        <v>12837930614967511104</v>
      </c>
      <c r="C1917">
        <v>21796</v>
      </c>
      <c r="D1917">
        <v>23903</v>
      </c>
      <c r="E1917">
        <v>6</v>
      </c>
      <c r="F1917">
        <v>100.60120000000001</v>
      </c>
      <c r="G1917">
        <v>36057</v>
      </c>
      <c r="H1917">
        <v>35078</v>
      </c>
      <c r="I1917">
        <v>29466</v>
      </c>
      <c r="J1917">
        <v>12</v>
      </c>
      <c r="K1917">
        <v>11</v>
      </c>
    </row>
    <row r="1918" spans="1:11" x14ac:dyDescent="0.25">
      <c r="A1918" t="s">
        <v>69</v>
      </c>
      <c r="B1918" t="str">
        <f t="shared" si="29"/>
        <v>12837930614967511104</v>
      </c>
      <c r="C1918">
        <v>23904</v>
      </c>
      <c r="D1918">
        <v>26021</v>
      </c>
      <c r="E1918">
        <v>6</v>
      </c>
      <c r="F1918">
        <v>101.25951999999999</v>
      </c>
      <c r="G1918">
        <v>36021</v>
      </c>
      <c r="H1918">
        <v>35380</v>
      </c>
      <c r="I1918">
        <v>29858</v>
      </c>
      <c r="J1918">
        <v>12</v>
      </c>
      <c r="K1918">
        <v>12</v>
      </c>
    </row>
    <row r="1919" spans="1:11" x14ac:dyDescent="0.25">
      <c r="A1919" t="s">
        <v>69</v>
      </c>
      <c r="B1919" t="str">
        <f t="shared" si="29"/>
        <v>12837930614967511104</v>
      </c>
      <c r="C1919">
        <v>26022</v>
      </c>
      <c r="D1919">
        <v>28139</v>
      </c>
      <c r="E1919">
        <v>6</v>
      </c>
      <c r="F1919">
        <v>101.13330000000001</v>
      </c>
      <c r="G1919">
        <v>36118</v>
      </c>
      <c r="H1919">
        <v>35173</v>
      </c>
      <c r="I1919">
        <v>29842</v>
      </c>
      <c r="J1919">
        <v>9</v>
      </c>
      <c r="K1919">
        <v>13</v>
      </c>
    </row>
    <row r="1920" spans="1:11" x14ac:dyDescent="0.25">
      <c r="A1920" t="s">
        <v>69</v>
      </c>
      <c r="B1920" t="str">
        <f t="shared" si="29"/>
        <v>12837930614967511104</v>
      </c>
      <c r="C1920">
        <v>28140</v>
      </c>
      <c r="D1920">
        <v>30257</v>
      </c>
      <c r="E1920">
        <v>6</v>
      </c>
      <c r="F1920">
        <v>101.14087000000001</v>
      </c>
      <c r="G1920">
        <v>36446</v>
      </c>
      <c r="H1920">
        <v>35047</v>
      </c>
      <c r="I1920">
        <v>29647</v>
      </c>
      <c r="J1920">
        <v>6</v>
      </c>
      <c r="K1920">
        <v>14</v>
      </c>
    </row>
    <row r="1921" spans="1:11" x14ac:dyDescent="0.25">
      <c r="A1921" t="s">
        <v>69</v>
      </c>
      <c r="B1921" t="str">
        <f t="shared" si="29"/>
        <v>12837930614967511104</v>
      </c>
      <c r="C1921">
        <v>30258</v>
      </c>
      <c r="D1921">
        <v>32427</v>
      </c>
      <c r="E1921">
        <v>6</v>
      </c>
      <c r="F1921">
        <v>103.76331</v>
      </c>
      <c r="G1921">
        <v>35814</v>
      </c>
      <c r="H1921">
        <v>34767</v>
      </c>
      <c r="I1921">
        <v>33182</v>
      </c>
      <c r="J1921">
        <v>6</v>
      </c>
      <c r="K1921">
        <v>15</v>
      </c>
    </row>
    <row r="1922" spans="1:11" x14ac:dyDescent="0.25">
      <c r="A1922" t="s">
        <v>69</v>
      </c>
      <c r="B1922" t="str">
        <f t="shared" ref="B1922:B1985" si="30">LEFT(SUBSTITUTE(A1922,"RaceTimeData_",""), LEN(SUBSTITUTE(A1922,"RaceTimeData_",""))-LEN(".csv"))</f>
        <v>12837930614967511104</v>
      </c>
      <c r="C1922">
        <v>32428</v>
      </c>
      <c r="D1922">
        <v>34913</v>
      </c>
      <c r="E1922">
        <v>6</v>
      </c>
      <c r="F1922">
        <v>118.27942</v>
      </c>
      <c r="G1922">
        <v>55848</v>
      </c>
      <c r="H1922">
        <v>34065</v>
      </c>
      <c r="I1922">
        <v>28366</v>
      </c>
      <c r="J1922">
        <v>7</v>
      </c>
      <c r="K1922">
        <v>16</v>
      </c>
    </row>
    <row r="1923" spans="1:11" x14ac:dyDescent="0.25">
      <c r="A1923" t="s">
        <v>69</v>
      </c>
      <c r="B1923" t="str">
        <f t="shared" si="30"/>
        <v>12837930614967511104</v>
      </c>
      <c r="C1923">
        <v>34914</v>
      </c>
      <c r="D1923">
        <v>36969</v>
      </c>
      <c r="E1923">
        <v>6</v>
      </c>
      <c r="F1923">
        <v>98.122919999999993</v>
      </c>
      <c r="G1923">
        <v>35485</v>
      </c>
      <c r="H1923">
        <v>34133</v>
      </c>
      <c r="I1923">
        <v>28504</v>
      </c>
      <c r="J1923">
        <v>12</v>
      </c>
      <c r="K1923">
        <v>17</v>
      </c>
    </row>
    <row r="1924" spans="1:11" x14ac:dyDescent="0.25">
      <c r="A1924" t="s">
        <v>69</v>
      </c>
      <c r="B1924" t="str">
        <f t="shared" si="30"/>
        <v>12837930614967511104</v>
      </c>
      <c r="C1924">
        <v>36970</v>
      </c>
      <c r="D1924">
        <v>39022</v>
      </c>
      <c r="E1924">
        <v>6</v>
      </c>
      <c r="F1924">
        <v>98.094359999999995</v>
      </c>
      <c r="G1924">
        <v>35415</v>
      </c>
      <c r="H1924">
        <v>34159</v>
      </c>
      <c r="I1924">
        <v>28520</v>
      </c>
      <c r="J1924">
        <v>11</v>
      </c>
      <c r="K1924">
        <v>18</v>
      </c>
    </row>
    <row r="1925" spans="1:11" x14ac:dyDescent="0.25">
      <c r="A1925" t="s">
        <v>69</v>
      </c>
      <c r="B1925" t="str">
        <f t="shared" si="30"/>
        <v>12837930614967511104</v>
      </c>
      <c r="C1925">
        <v>39023</v>
      </c>
      <c r="D1925">
        <v>41074</v>
      </c>
      <c r="E1925">
        <v>6</v>
      </c>
      <c r="F1925">
        <v>98.051029999999997</v>
      </c>
      <c r="G1925">
        <v>35346</v>
      </c>
      <c r="H1925">
        <v>34156</v>
      </c>
      <c r="I1925">
        <v>28549</v>
      </c>
      <c r="J1925">
        <v>11</v>
      </c>
      <c r="K1925">
        <v>19</v>
      </c>
    </row>
    <row r="1926" spans="1:11" x14ac:dyDescent="0.25">
      <c r="A1926" t="s">
        <v>69</v>
      </c>
      <c r="B1926" t="str">
        <f t="shared" si="30"/>
        <v>12837930614967511104</v>
      </c>
      <c r="C1926">
        <v>41075</v>
      </c>
      <c r="D1926">
        <v>43134</v>
      </c>
      <c r="E1926">
        <v>6</v>
      </c>
      <c r="F1926">
        <v>98.238650000000007</v>
      </c>
      <c r="G1926">
        <v>35359</v>
      </c>
      <c r="H1926">
        <v>34262</v>
      </c>
      <c r="I1926">
        <v>28617</v>
      </c>
      <c r="J1926">
        <v>11</v>
      </c>
      <c r="K1926">
        <v>20</v>
      </c>
    </row>
    <row r="1927" spans="1:11" x14ac:dyDescent="0.25">
      <c r="A1927" t="s">
        <v>69</v>
      </c>
      <c r="B1927" t="str">
        <f t="shared" si="30"/>
        <v>12837930614967511104</v>
      </c>
      <c r="C1927">
        <v>43135</v>
      </c>
      <c r="D1927">
        <v>45204</v>
      </c>
      <c r="E1927">
        <v>6</v>
      </c>
      <c r="F1927">
        <v>98.592410000000001</v>
      </c>
      <c r="G1927">
        <v>35556</v>
      </c>
      <c r="H1927">
        <v>34342</v>
      </c>
      <c r="I1927">
        <v>28694</v>
      </c>
      <c r="J1927">
        <v>11</v>
      </c>
      <c r="K1927">
        <v>21</v>
      </c>
    </row>
    <row r="1928" spans="1:11" x14ac:dyDescent="0.25">
      <c r="A1928" t="s">
        <v>69</v>
      </c>
      <c r="B1928" t="str">
        <f t="shared" si="30"/>
        <v>12837930614967511104</v>
      </c>
      <c r="C1928">
        <v>45205</v>
      </c>
      <c r="D1928">
        <v>47296</v>
      </c>
      <c r="E1928">
        <v>6</v>
      </c>
      <c r="F1928">
        <v>99.105220000000003</v>
      </c>
      <c r="G1928">
        <v>35338</v>
      </c>
      <c r="H1928">
        <v>34258</v>
      </c>
      <c r="I1928">
        <v>29509</v>
      </c>
      <c r="J1928">
        <v>11</v>
      </c>
      <c r="K1928">
        <v>22</v>
      </c>
    </row>
    <row r="1929" spans="1:11" x14ac:dyDescent="0.25">
      <c r="A1929" t="s">
        <v>69</v>
      </c>
      <c r="B1929" t="str">
        <f t="shared" si="30"/>
        <v>12837930614967511104</v>
      </c>
      <c r="C1929">
        <v>47298</v>
      </c>
      <c r="D1929">
        <v>49450</v>
      </c>
      <c r="E1929">
        <v>6</v>
      </c>
      <c r="F1929">
        <v>99.303219999999996</v>
      </c>
      <c r="G1929">
        <v>35516</v>
      </c>
      <c r="H1929">
        <v>34331</v>
      </c>
      <c r="I1929">
        <v>29456</v>
      </c>
      <c r="J1929">
        <v>11</v>
      </c>
      <c r="K1929">
        <v>23</v>
      </c>
    </row>
    <row r="1930" spans="1:11" x14ac:dyDescent="0.25">
      <c r="A1930" t="s">
        <v>69</v>
      </c>
      <c r="B1930" t="str">
        <f t="shared" si="30"/>
        <v>12837930614967511104</v>
      </c>
      <c r="C1930">
        <v>49451</v>
      </c>
      <c r="D1930">
        <v>51540</v>
      </c>
      <c r="E1930">
        <v>6</v>
      </c>
      <c r="F1930">
        <v>99.372559999999993</v>
      </c>
      <c r="G1930">
        <v>35503</v>
      </c>
      <c r="H1930">
        <v>34358</v>
      </c>
      <c r="I1930">
        <v>29511</v>
      </c>
      <c r="J1930">
        <v>11</v>
      </c>
      <c r="K1930">
        <v>24</v>
      </c>
    </row>
    <row r="1931" spans="1:11" x14ac:dyDescent="0.25">
      <c r="A1931" t="s">
        <v>69</v>
      </c>
      <c r="B1931" t="str">
        <f t="shared" si="30"/>
        <v>12837930614967511104</v>
      </c>
      <c r="C1931">
        <v>51541</v>
      </c>
      <c r="D1931">
        <v>53646</v>
      </c>
      <c r="E1931">
        <v>6</v>
      </c>
      <c r="F1931">
        <v>99.314940000000007</v>
      </c>
      <c r="G1931">
        <v>35468</v>
      </c>
      <c r="H1931">
        <v>34440</v>
      </c>
      <c r="I1931">
        <v>29406</v>
      </c>
      <c r="J1931">
        <v>11</v>
      </c>
      <c r="K1931">
        <v>25</v>
      </c>
    </row>
    <row r="1932" spans="1:11" x14ac:dyDescent="0.25">
      <c r="A1932" t="s">
        <v>69</v>
      </c>
      <c r="B1932" t="str">
        <f t="shared" si="30"/>
        <v>12837930614967511104</v>
      </c>
      <c r="C1932">
        <v>53648</v>
      </c>
      <c r="D1932">
        <v>55719</v>
      </c>
      <c r="E1932">
        <v>6</v>
      </c>
      <c r="F1932">
        <v>99.123050000000006</v>
      </c>
      <c r="G1932">
        <v>35374</v>
      </c>
      <c r="H1932">
        <v>34414</v>
      </c>
      <c r="I1932">
        <v>29335</v>
      </c>
      <c r="J1932">
        <v>11</v>
      </c>
      <c r="K1932">
        <v>26</v>
      </c>
    </row>
    <row r="1933" spans="1:11" x14ac:dyDescent="0.25">
      <c r="A1933" t="s">
        <v>69</v>
      </c>
      <c r="B1933" t="str">
        <f t="shared" si="30"/>
        <v>12837930614967511104</v>
      </c>
      <c r="C1933">
        <v>55721</v>
      </c>
      <c r="D1933">
        <v>56367</v>
      </c>
      <c r="E1933">
        <v>6</v>
      </c>
      <c r="F1933">
        <v>30.764600000000002</v>
      </c>
      <c r="G1933">
        <v>0</v>
      </c>
      <c r="H1933">
        <v>0</v>
      </c>
      <c r="I1933">
        <v>30764</v>
      </c>
      <c r="J1933">
        <v>11</v>
      </c>
      <c r="K1933">
        <v>27</v>
      </c>
    </row>
    <row r="1934" spans="1:11" x14ac:dyDescent="0.25">
      <c r="A1934" t="s">
        <v>69</v>
      </c>
      <c r="B1934" t="str">
        <f t="shared" si="30"/>
        <v>12837930614967511104</v>
      </c>
      <c r="C1934">
        <v>0</v>
      </c>
      <c r="D1934">
        <v>2257</v>
      </c>
      <c r="E1934">
        <v>7</v>
      </c>
      <c r="F1934">
        <v>102.86506</v>
      </c>
      <c r="G1934">
        <v>38521</v>
      </c>
      <c r="H1934">
        <v>35066</v>
      </c>
      <c r="I1934">
        <v>29278</v>
      </c>
      <c r="J1934">
        <v>7</v>
      </c>
      <c r="K1934">
        <v>1</v>
      </c>
    </row>
    <row r="1935" spans="1:11" x14ac:dyDescent="0.25">
      <c r="A1935" t="s">
        <v>69</v>
      </c>
      <c r="B1935" t="str">
        <f t="shared" si="30"/>
        <v>12837930614967511104</v>
      </c>
      <c r="C1935">
        <v>2258</v>
      </c>
      <c r="D1935">
        <v>4344</v>
      </c>
      <c r="E1935">
        <v>7</v>
      </c>
      <c r="F1935">
        <v>99.297939999999997</v>
      </c>
      <c r="G1935">
        <v>35430</v>
      </c>
      <c r="H1935">
        <v>34584</v>
      </c>
      <c r="I1935">
        <v>29283</v>
      </c>
      <c r="J1935">
        <v>7</v>
      </c>
      <c r="K1935">
        <v>2</v>
      </c>
    </row>
    <row r="1936" spans="1:11" x14ac:dyDescent="0.25">
      <c r="A1936" t="s">
        <v>69</v>
      </c>
      <c r="B1936" t="str">
        <f t="shared" si="30"/>
        <v>12837930614967511104</v>
      </c>
      <c r="C1936">
        <v>4345</v>
      </c>
      <c r="D1936">
        <v>6458</v>
      </c>
      <c r="E1936">
        <v>7</v>
      </c>
      <c r="F1936">
        <v>99.265469999999993</v>
      </c>
      <c r="G1936">
        <v>35660</v>
      </c>
      <c r="H1936">
        <v>34621</v>
      </c>
      <c r="I1936">
        <v>28984</v>
      </c>
      <c r="J1936">
        <v>7</v>
      </c>
      <c r="K1936">
        <v>3</v>
      </c>
    </row>
    <row r="1937" spans="1:11" x14ac:dyDescent="0.25">
      <c r="A1937" t="s">
        <v>69</v>
      </c>
      <c r="B1937" t="str">
        <f t="shared" si="30"/>
        <v>12837930614967511104</v>
      </c>
      <c r="C1937">
        <v>6460</v>
      </c>
      <c r="D1937">
        <v>8549</v>
      </c>
      <c r="E1937">
        <v>7</v>
      </c>
      <c r="F1937">
        <v>99.494079999999997</v>
      </c>
      <c r="G1937">
        <v>35747</v>
      </c>
      <c r="H1937">
        <v>34712</v>
      </c>
      <c r="I1937">
        <v>29035</v>
      </c>
      <c r="J1937">
        <v>6</v>
      </c>
      <c r="K1937">
        <v>4</v>
      </c>
    </row>
    <row r="1938" spans="1:11" x14ac:dyDescent="0.25">
      <c r="A1938" t="s">
        <v>69</v>
      </c>
      <c r="B1938" t="str">
        <f t="shared" si="30"/>
        <v>12837930614967511104</v>
      </c>
      <c r="C1938">
        <v>8550</v>
      </c>
      <c r="D1938">
        <v>10632</v>
      </c>
      <c r="E1938">
        <v>7</v>
      </c>
      <c r="F1938">
        <v>99.720830000000007</v>
      </c>
      <c r="G1938">
        <v>35851</v>
      </c>
      <c r="H1938">
        <v>34787</v>
      </c>
      <c r="I1938">
        <v>29082</v>
      </c>
      <c r="J1938">
        <v>6</v>
      </c>
      <c r="K1938">
        <v>5</v>
      </c>
    </row>
    <row r="1939" spans="1:11" x14ac:dyDescent="0.25">
      <c r="A1939" t="s">
        <v>69</v>
      </c>
      <c r="B1939" t="str">
        <f t="shared" si="30"/>
        <v>12837930614967511104</v>
      </c>
      <c r="C1939">
        <v>10633</v>
      </c>
      <c r="D1939">
        <v>12731</v>
      </c>
      <c r="E1939">
        <v>7</v>
      </c>
      <c r="F1939">
        <v>100.02106000000001</v>
      </c>
      <c r="G1939">
        <v>35835</v>
      </c>
      <c r="H1939">
        <v>34803</v>
      </c>
      <c r="I1939">
        <v>29383</v>
      </c>
      <c r="J1939">
        <v>6</v>
      </c>
      <c r="K1939">
        <v>6</v>
      </c>
    </row>
    <row r="1940" spans="1:11" x14ac:dyDescent="0.25">
      <c r="A1940" t="s">
        <v>69</v>
      </c>
      <c r="B1940" t="str">
        <f t="shared" si="30"/>
        <v>12837930614967511104</v>
      </c>
      <c r="C1940">
        <v>12732</v>
      </c>
      <c r="D1940">
        <v>14835</v>
      </c>
      <c r="E1940">
        <v>7</v>
      </c>
      <c r="F1940">
        <v>99.913939999999997</v>
      </c>
      <c r="G1940">
        <v>35833</v>
      </c>
      <c r="H1940">
        <v>34741</v>
      </c>
      <c r="I1940">
        <v>29339</v>
      </c>
      <c r="J1940">
        <v>6</v>
      </c>
      <c r="K1940">
        <v>7</v>
      </c>
    </row>
    <row r="1941" spans="1:11" x14ac:dyDescent="0.25">
      <c r="A1941" t="s">
        <v>69</v>
      </c>
      <c r="B1941" t="str">
        <f t="shared" si="30"/>
        <v>12837930614967511104</v>
      </c>
      <c r="C1941">
        <v>14836</v>
      </c>
      <c r="D1941">
        <v>17004</v>
      </c>
      <c r="E1941">
        <v>7</v>
      </c>
      <c r="F1941">
        <v>99.903139999999993</v>
      </c>
      <c r="G1941">
        <v>35809</v>
      </c>
      <c r="H1941">
        <v>34810</v>
      </c>
      <c r="I1941">
        <v>29284</v>
      </c>
      <c r="J1941">
        <v>6</v>
      </c>
      <c r="K1941">
        <v>8</v>
      </c>
    </row>
    <row r="1942" spans="1:11" x14ac:dyDescent="0.25">
      <c r="A1942" t="s">
        <v>69</v>
      </c>
      <c r="B1942" t="str">
        <f t="shared" si="30"/>
        <v>12837930614967511104</v>
      </c>
      <c r="C1942">
        <v>17005</v>
      </c>
      <c r="D1942">
        <v>19106</v>
      </c>
      <c r="E1942">
        <v>7</v>
      </c>
      <c r="F1942">
        <v>100.0119</v>
      </c>
      <c r="G1942">
        <v>35786</v>
      </c>
      <c r="H1942">
        <v>34806</v>
      </c>
      <c r="I1942">
        <v>29419</v>
      </c>
      <c r="J1942">
        <v>6</v>
      </c>
      <c r="K1942">
        <v>9</v>
      </c>
    </row>
    <row r="1943" spans="1:11" x14ac:dyDescent="0.25">
      <c r="A1943" t="s">
        <v>69</v>
      </c>
      <c r="B1943" t="str">
        <f t="shared" si="30"/>
        <v>12837930614967511104</v>
      </c>
      <c r="C1943">
        <v>19107</v>
      </c>
      <c r="D1943">
        <v>21508</v>
      </c>
      <c r="E1943">
        <v>7</v>
      </c>
      <c r="F1943">
        <v>99.968019999999996</v>
      </c>
      <c r="G1943">
        <v>35768</v>
      </c>
      <c r="H1943">
        <v>34834</v>
      </c>
      <c r="I1943">
        <v>29366</v>
      </c>
      <c r="J1943">
        <v>6</v>
      </c>
      <c r="K1943">
        <v>10</v>
      </c>
    </row>
    <row r="1944" spans="1:11" x14ac:dyDescent="0.25">
      <c r="A1944" t="s">
        <v>69</v>
      </c>
      <c r="B1944" t="str">
        <f t="shared" si="30"/>
        <v>12837930614967511104</v>
      </c>
      <c r="C1944">
        <v>21510</v>
      </c>
      <c r="D1944">
        <v>23607</v>
      </c>
      <c r="E1944">
        <v>7</v>
      </c>
      <c r="F1944">
        <v>100.15747</v>
      </c>
      <c r="G1944">
        <v>35765</v>
      </c>
      <c r="H1944">
        <v>34896</v>
      </c>
      <c r="I1944">
        <v>29496</v>
      </c>
      <c r="J1944">
        <v>6</v>
      </c>
      <c r="K1944">
        <v>11</v>
      </c>
    </row>
    <row r="1945" spans="1:11" x14ac:dyDescent="0.25">
      <c r="A1945" t="s">
        <v>69</v>
      </c>
      <c r="B1945" t="str">
        <f t="shared" si="30"/>
        <v>12837930614967511104</v>
      </c>
      <c r="C1945">
        <v>23608</v>
      </c>
      <c r="D1945">
        <v>25790</v>
      </c>
      <c r="E1945">
        <v>7</v>
      </c>
      <c r="F1945">
        <v>104.25635</v>
      </c>
      <c r="G1945">
        <v>36115</v>
      </c>
      <c r="H1945">
        <v>35099</v>
      </c>
      <c r="I1945">
        <v>33042</v>
      </c>
      <c r="J1945">
        <v>6</v>
      </c>
      <c r="K1945">
        <v>12</v>
      </c>
    </row>
    <row r="1946" spans="1:11" x14ac:dyDescent="0.25">
      <c r="A1946" t="s">
        <v>69</v>
      </c>
      <c r="B1946" t="str">
        <f t="shared" si="30"/>
        <v>12837930614967511104</v>
      </c>
      <c r="C1946">
        <v>25791</v>
      </c>
      <c r="D1946">
        <v>28316</v>
      </c>
      <c r="E1946">
        <v>7</v>
      </c>
      <c r="F1946">
        <v>120.7561</v>
      </c>
      <c r="G1946">
        <v>57417</v>
      </c>
      <c r="H1946">
        <v>34392</v>
      </c>
      <c r="I1946">
        <v>28947</v>
      </c>
      <c r="J1946">
        <v>4</v>
      </c>
      <c r="K1946">
        <v>13</v>
      </c>
    </row>
    <row r="1947" spans="1:11" x14ac:dyDescent="0.25">
      <c r="A1947" t="s">
        <v>69</v>
      </c>
      <c r="B1947" t="str">
        <f t="shared" si="30"/>
        <v>12837930614967511104</v>
      </c>
      <c r="C1947">
        <v>28317</v>
      </c>
      <c r="D1947">
        <v>30393</v>
      </c>
      <c r="E1947">
        <v>7</v>
      </c>
      <c r="F1947">
        <v>99.170410000000004</v>
      </c>
      <c r="G1947">
        <v>35566</v>
      </c>
      <c r="H1947">
        <v>34518</v>
      </c>
      <c r="I1947">
        <v>29086</v>
      </c>
      <c r="J1947">
        <v>9</v>
      </c>
      <c r="K1947">
        <v>14</v>
      </c>
    </row>
    <row r="1948" spans="1:11" x14ac:dyDescent="0.25">
      <c r="A1948" t="s">
        <v>69</v>
      </c>
      <c r="B1948" t="str">
        <f t="shared" si="30"/>
        <v>12837930614967511104</v>
      </c>
      <c r="C1948">
        <v>30394</v>
      </c>
      <c r="D1948">
        <v>32469</v>
      </c>
      <c r="E1948">
        <v>7</v>
      </c>
      <c r="F1948">
        <v>99.165890000000005</v>
      </c>
      <c r="G1948">
        <v>35539</v>
      </c>
      <c r="H1948">
        <v>34333</v>
      </c>
      <c r="I1948">
        <v>29293</v>
      </c>
      <c r="J1948">
        <v>9</v>
      </c>
      <c r="K1948">
        <v>15</v>
      </c>
    </row>
    <row r="1949" spans="1:11" x14ac:dyDescent="0.25">
      <c r="A1949" t="s">
        <v>69</v>
      </c>
      <c r="B1949" t="str">
        <f t="shared" si="30"/>
        <v>12837930614967511104</v>
      </c>
      <c r="C1949">
        <v>32470</v>
      </c>
      <c r="D1949">
        <v>34554</v>
      </c>
      <c r="E1949">
        <v>7</v>
      </c>
      <c r="F1949">
        <v>99.185910000000007</v>
      </c>
      <c r="G1949">
        <v>35676</v>
      </c>
      <c r="H1949">
        <v>34509</v>
      </c>
      <c r="I1949">
        <v>29000</v>
      </c>
      <c r="J1949">
        <v>9</v>
      </c>
      <c r="K1949">
        <v>16</v>
      </c>
    </row>
    <row r="1950" spans="1:11" x14ac:dyDescent="0.25">
      <c r="A1950" t="s">
        <v>69</v>
      </c>
      <c r="B1950" t="str">
        <f t="shared" si="30"/>
        <v>12837930614967511104</v>
      </c>
      <c r="C1950">
        <v>34555</v>
      </c>
      <c r="D1950">
        <v>36631</v>
      </c>
      <c r="E1950">
        <v>7</v>
      </c>
      <c r="F1950">
        <v>99.131469999999993</v>
      </c>
      <c r="G1950">
        <v>35618</v>
      </c>
      <c r="H1950">
        <v>34486</v>
      </c>
      <c r="I1950">
        <v>29027</v>
      </c>
      <c r="J1950">
        <v>7</v>
      </c>
      <c r="K1950">
        <v>17</v>
      </c>
    </row>
    <row r="1951" spans="1:11" x14ac:dyDescent="0.25">
      <c r="A1951" t="s">
        <v>69</v>
      </c>
      <c r="B1951" t="str">
        <f t="shared" si="30"/>
        <v>12837930614967511104</v>
      </c>
      <c r="C1951">
        <v>36632</v>
      </c>
      <c r="D1951">
        <v>38713</v>
      </c>
      <c r="E1951">
        <v>7</v>
      </c>
      <c r="F1951">
        <v>99.475099999999998</v>
      </c>
      <c r="G1951">
        <v>35709</v>
      </c>
      <c r="H1951">
        <v>34696</v>
      </c>
      <c r="I1951">
        <v>29070</v>
      </c>
      <c r="J1951">
        <v>6</v>
      </c>
      <c r="K1951">
        <v>18</v>
      </c>
    </row>
    <row r="1952" spans="1:11" x14ac:dyDescent="0.25">
      <c r="A1952" t="s">
        <v>69</v>
      </c>
      <c r="B1952" t="str">
        <f t="shared" si="30"/>
        <v>12837930614967511104</v>
      </c>
      <c r="C1952">
        <v>38714</v>
      </c>
      <c r="D1952">
        <v>40782</v>
      </c>
      <c r="E1952">
        <v>7</v>
      </c>
      <c r="F1952">
        <v>98.905519999999996</v>
      </c>
      <c r="G1952">
        <v>35486</v>
      </c>
      <c r="H1952">
        <v>34416</v>
      </c>
      <c r="I1952">
        <v>29003</v>
      </c>
      <c r="J1952">
        <v>6</v>
      </c>
      <c r="K1952">
        <v>19</v>
      </c>
    </row>
    <row r="1953" spans="1:11" x14ac:dyDescent="0.25">
      <c r="A1953" t="s">
        <v>69</v>
      </c>
      <c r="B1953" t="str">
        <f t="shared" si="30"/>
        <v>12837930614967511104</v>
      </c>
      <c r="C1953">
        <v>40784</v>
      </c>
      <c r="D1953">
        <v>42860</v>
      </c>
      <c r="E1953">
        <v>7</v>
      </c>
      <c r="F1953">
        <v>99.068969999999993</v>
      </c>
      <c r="G1953">
        <v>35581</v>
      </c>
      <c r="H1953">
        <v>34466</v>
      </c>
      <c r="I1953">
        <v>29021</v>
      </c>
      <c r="J1953">
        <v>6</v>
      </c>
      <c r="K1953">
        <v>20</v>
      </c>
    </row>
    <row r="1954" spans="1:11" x14ac:dyDescent="0.25">
      <c r="A1954" t="s">
        <v>69</v>
      </c>
      <c r="B1954" t="str">
        <f t="shared" si="30"/>
        <v>12837930614967511104</v>
      </c>
      <c r="C1954">
        <v>42861</v>
      </c>
      <c r="D1954">
        <v>44937</v>
      </c>
      <c r="E1954">
        <v>7</v>
      </c>
      <c r="F1954">
        <v>98.890870000000007</v>
      </c>
      <c r="G1954">
        <v>35434</v>
      </c>
      <c r="H1954">
        <v>34413</v>
      </c>
      <c r="I1954">
        <v>29043</v>
      </c>
      <c r="J1954">
        <v>6</v>
      </c>
      <c r="K1954">
        <v>21</v>
      </c>
    </row>
    <row r="1955" spans="1:11" x14ac:dyDescent="0.25">
      <c r="A1955" t="s">
        <v>69</v>
      </c>
      <c r="B1955" t="str">
        <f t="shared" si="30"/>
        <v>12837930614967511104</v>
      </c>
      <c r="C1955">
        <v>44938</v>
      </c>
      <c r="D1955">
        <v>47025</v>
      </c>
      <c r="E1955">
        <v>7</v>
      </c>
      <c r="F1955">
        <v>98.956789999999998</v>
      </c>
      <c r="G1955">
        <v>35391</v>
      </c>
      <c r="H1955">
        <v>34492</v>
      </c>
      <c r="I1955">
        <v>29073</v>
      </c>
      <c r="J1955">
        <v>6</v>
      </c>
      <c r="K1955">
        <v>22</v>
      </c>
    </row>
    <row r="1956" spans="1:11" x14ac:dyDescent="0.25">
      <c r="A1956" t="s">
        <v>69</v>
      </c>
      <c r="B1956" t="str">
        <f t="shared" si="30"/>
        <v>12837930614967511104</v>
      </c>
      <c r="C1956">
        <v>47026</v>
      </c>
      <c r="D1956">
        <v>49163</v>
      </c>
      <c r="E1956">
        <v>7</v>
      </c>
      <c r="F1956">
        <v>99.143069999999994</v>
      </c>
      <c r="G1956">
        <v>35554</v>
      </c>
      <c r="H1956">
        <v>34528</v>
      </c>
      <c r="I1956">
        <v>29061</v>
      </c>
      <c r="J1956">
        <v>6</v>
      </c>
      <c r="K1956">
        <v>23</v>
      </c>
    </row>
    <row r="1957" spans="1:11" x14ac:dyDescent="0.25">
      <c r="A1957" t="s">
        <v>69</v>
      </c>
      <c r="B1957" t="str">
        <f t="shared" si="30"/>
        <v>12837930614967511104</v>
      </c>
      <c r="C1957">
        <v>49164</v>
      </c>
      <c r="D1957">
        <v>51259</v>
      </c>
      <c r="E1957">
        <v>7</v>
      </c>
      <c r="F1957">
        <v>99.130369999999999</v>
      </c>
      <c r="G1957">
        <v>35491</v>
      </c>
      <c r="H1957">
        <v>34529</v>
      </c>
      <c r="I1957">
        <v>29110</v>
      </c>
      <c r="J1957">
        <v>6</v>
      </c>
      <c r="K1957">
        <v>24</v>
      </c>
    </row>
    <row r="1958" spans="1:11" x14ac:dyDescent="0.25">
      <c r="A1958" t="s">
        <v>69</v>
      </c>
      <c r="B1958" t="str">
        <f t="shared" si="30"/>
        <v>12837930614967511104</v>
      </c>
      <c r="C1958">
        <v>51260</v>
      </c>
      <c r="D1958">
        <v>53390</v>
      </c>
      <c r="E1958">
        <v>7</v>
      </c>
      <c r="F1958">
        <v>100.15942</v>
      </c>
      <c r="G1958">
        <v>36056</v>
      </c>
      <c r="H1958">
        <v>34876</v>
      </c>
      <c r="I1958">
        <v>29227</v>
      </c>
      <c r="J1958">
        <v>6</v>
      </c>
      <c r="K1958">
        <v>25</v>
      </c>
    </row>
    <row r="1959" spans="1:11" x14ac:dyDescent="0.25">
      <c r="A1959" t="s">
        <v>69</v>
      </c>
      <c r="B1959" t="str">
        <f t="shared" si="30"/>
        <v>12837930614967511104</v>
      </c>
      <c r="C1959">
        <v>53391</v>
      </c>
      <c r="D1959">
        <v>55459</v>
      </c>
      <c r="E1959">
        <v>7</v>
      </c>
      <c r="F1959">
        <v>99.137699999999995</v>
      </c>
      <c r="G1959">
        <v>35572</v>
      </c>
      <c r="H1959">
        <v>34412</v>
      </c>
      <c r="I1959">
        <v>29153</v>
      </c>
      <c r="J1959">
        <v>6</v>
      </c>
      <c r="K1959">
        <v>26</v>
      </c>
    </row>
    <row r="1960" spans="1:11" x14ac:dyDescent="0.25">
      <c r="A1960" t="s">
        <v>69</v>
      </c>
      <c r="B1960" t="str">
        <f t="shared" si="30"/>
        <v>12837930614967511104</v>
      </c>
      <c r="C1960">
        <v>55460</v>
      </c>
      <c r="D1960">
        <v>56367</v>
      </c>
      <c r="E1960">
        <v>7</v>
      </c>
      <c r="F1960">
        <v>43.199390000000001</v>
      </c>
      <c r="G1960">
        <v>35920</v>
      </c>
      <c r="H1960">
        <v>0</v>
      </c>
      <c r="I1960">
        <v>7279</v>
      </c>
      <c r="J1960">
        <v>6</v>
      </c>
      <c r="K1960">
        <v>27</v>
      </c>
    </row>
    <row r="1961" spans="1:11" x14ac:dyDescent="0.25">
      <c r="A1961" t="s">
        <v>69</v>
      </c>
      <c r="B1961" t="str">
        <f t="shared" si="30"/>
        <v>12837930614967511104</v>
      </c>
      <c r="C1961">
        <v>0</v>
      </c>
      <c r="D1961">
        <v>2348</v>
      </c>
      <c r="E1961">
        <v>8</v>
      </c>
      <c r="F1961">
        <v>107.15497999999999</v>
      </c>
      <c r="G1961">
        <v>41347</v>
      </c>
      <c r="H1961">
        <v>35620</v>
      </c>
      <c r="I1961">
        <v>30187</v>
      </c>
      <c r="J1961">
        <v>17</v>
      </c>
      <c r="K1961">
        <v>1</v>
      </c>
    </row>
    <row r="1962" spans="1:11" x14ac:dyDescent="0.25">
      <c r="A1962" t="s">
        <v>69</v>
      </c>
      <c r="B1962" t="str">
        <f t="shared" si="30"/>
        <v>12837930614967511104</v>
      </c>
      <c r="C1962">
        <v>2350</v>
      </c>
      <c r="D1962">
        <v>4481</v>
      </c>
      <c r="E1962">
        <v>8</v>
      </c>
      <c r="F1962">
        <v>101.1212</v>
      </c>
      <c r="G1962">
        <v>35916</v>
      </c>
      <c r="H1962">
        <v>35216</v>
      </c>
      <c r="I1962">
        <v>29989</v>
      </c>
      <c r="J1962">
        <v>16</v>
      </c>
      <c r="K1962">
        <v>2</v>
      </c>
    </row>
    <row r="1963" spans="1:11" x14ac:dyDescent="0.25">
      <c r="A1963" t="s">
        <v>69</v>
      </c>
      <c r="B1963" t="str">
        <f t="shared" si="30"/>
        <v>12837930614967511104</v>
      </c>
      <c r="C1963">
        <v>4482</v>
      </c>
      <c r="D1963">
        <v>6634</v>
      </c>
      <c r="E1963">
        <v>8</v>
      </c>
      <c r="F1963">
        <v>101.56265</v>
      </c>
      <c r="G1963">
        <v>36157</v>
      </c>
      <c r="H1963">
        <v>35249</v>
      </c>
      <c r="I1963">
        <v>30156</v>
      </c>
      <c r="J1963">
        <v>16</v>
      </c>
      <c r="K1963">
        <v>3</v>
      </c>
    </row>
    <row r="1964" spans="1:11" x14ac:dyDescent="0.25">
      <c r="A1964" t="s">
        <v>69</v>
      </c>
      <c r="B1964" t="str">
        <f t="shared" si="30"/>
        <v>12837930614967511104</v>
      </c>
      <c r="C1964">
        <v>6636</v>
      </c>
      <c r="D1964">
        <v>8779</v>
      </c>
      <c r="E1964">
        <v>8</v>
      </c>
      <c r="F1964">
        <v>102.15952</v>
      </c>
      <c r="G1964">
        <v>36905</v>
      </c>
      <c r="H1964">
        <v>35128</v>
      </c>
      <c r="I1964">
        <v>30126</v>
      </c>
      <c r="J1964">
        <v>16</v>
      </c>
      <c r="K1964">
        <v>4</v>
      </c>
    </row>
    <row r="1965" spans="1:11" x14ac:dyDescent="0.25">
      <c r="A1965" t="s">
        <v>69</v>
      </c>
      <c r="B1965" t="str">
        <f t="shared" si="30"/>
        <v>12837930614967511104</v>
      </c>
      <c r="C1965">
        <v>8780</v>
      </c>
      <c r="D1965">
        <v>10887</v>
      </c>
      <c r="E1965">
        <v>8</v>
      </c>
      <c r="F1965">
        <v>100.96735</v>
      </c>
      <c r="G1965">
        <v>36208</v>
      </c>
      <c r="H1965">
        <v>35162</v>
      </c>
      <c r="I1965">
        <v>29597</v>
      </c>
      <c r="J1965">
        <v>16</v>
      </c>
      <c r="K1965">
        <v>5</v>
      </c>
    </row>
    <row r="1966" spans="1:11" x14ac:dyDescent="0.25">
      <c r="A1966" t="s">
        <v>69</v>
      </c>
      <c r="B1966" t="str">
        <f t="shared" si="30"/>
        <v>12837930614967511104</v>
      </c>
      <c r="C1966">
        <v>10888</v>
      </c>
      <c r="D1966">
        <v>13013</v>
      </c>
      <c r="E1966">
        <v>8</v>
      </c>
      <c r="F1966">
        <v>101.21881</v>
      </c>
      <c r="G1966">
        <v>36239</v>
      </c>
      <c r="H1966">
        <v>35353</v>
      </c>
      <c r="I1966">
        <v>29626</v>
      </c>
      <c r="J1966">
        <v>15</v>
      </c>
      <c r="K1966">
        <v>6</v>
      </c>
    </row>
    <row r="1967" spans="1:11" x14ac:dyDescent="0.25">
      <c r="A1967" t="s">
        <v>69</v>
      </c>
      <c r="B1967" t="str">
        <f t="shared" si="30"/>
        <v>12837930614967511104</v>
      </c>
      <c r="C1967">
        <v>13014</v>
      </c>
      <c r="D1967">
        <v>15171</v>
      </c>
      <c r="E1967">
        <v>8</v>
      </c>
      <c r="F1967">
        <v>101.29883</v>
      </c>
      <c r="G1967">
        <v>36327</v>
      </c>
      <c r="H1967">
        <v>35336</v>
      </c>
      <c r="I1967">
        <v>29635</v>
      </c>
      <c r="J1967">
        <v>15</v>
      </c>
      <c r="K1967">
        <v>7</v>
      </c>
    </row>
    <row r="1968" spans="1:11" x14ac:dyDescent="0.25">
      <c r="A1968" t="s">
        <v>69</v>
      </c>
      <c r="B1968" t="str">
        <f t="shared" si="30"/>
        <v>12837930614967511104</v>
      </c>
      <c r="C1968">
        <v>15172</v>
      </c>
      <c r="D1968">
        <v>17343</v>
      </c>
      <c r="E1968">
        <v>8</v>
      </c>
      <c r="F1968">
        <v>101.27294999999999</v>
      </c>
      <c r="G1968">
        <v>36229</v>
      </c>
      <c r="H1968">
        <v>35364</v>
      </c>
      <c r="I1968">
        <v>29679</v>
      </c>
      <c r="J1968">
        <v>15</v>
      </c>
      <c r="K1968">
        <v>8</v>
      </c>
    </row>
    <row r="1969" spans="1:11" x14ac:dyDescent="0.25">
      <c r="A1969" t="s">
        <v>69</v>
      </c>
      <c r="B1969" t="str">
        <f t="shared" si="30"/>
        <v>12837930614967511104</v>
      </c>
      <c r="C1969">
        <v>17344</v>
      </c>
      <c r="D1969">
        <v>19468</v>
      </c>
      <c r="E1969">
        <v>8</v>
      </c>
      <c r="F1969">
        <v>101.23211999999999</v>
      </c>
      <c r="G1969">
        <v>36128</v>
      </c>
      <c r="H1969">
        <v>35309</v>
      </c>
      <c r="I1969">
        <v>29795</v>
      </c>
      <c r="J1969">
        <v>15</v>
      </c>
      <c r="K1969">
        <v>9</v>
      </c>
    </row>
    <row r="1970" spans="1:11" x14ac:dyDescent="0.25">
      <c r="A1970" t="s">
        <v>69</v>
      </c>
      <c r="B1970" t="str">
        <f t="shared" si="30"/>
        <v>12837930614967511104</v>
      </c>
      <c r="C1970">
        <v>19470</v>
      </c>
      <c r="D1970">
        <v>21921</v>
      </c>
      <c r="E1970">
        <v>8</v>
      </c>
      <c r="F1970">
        <v>102.164</v>
      </c>
      <c r="G1970">
        <v>36943</v>
      </c>
      <c r="H1970">
        <v>35297</v>
      </c>
      <c r="I1970">
        <v>29924</v>
      </c>
      <c r="J1970">
        <v>15</v>
      </c>
      <c r="K1970">
        <v>10</v>
      </c>
    </row>
    <row r="1971" spans="1:11" x14ac:dyDescent="0.25">
      <c r="A1971" t="s">
        <v>69</v>
      </c>
      <c r="B1971" t="str">
        <f t="shared" si="30"/>
        <v>12837930614967511104</v>
      </c>
      <c r="C1971">
        <v>21922</v>
      </c>
      <c r="D1971">
        <v>24110</v>
      </c>
      <c r="E1971">
        <v>8</v>
      </c>
      <c r="F1971">
        <v>104.45599</v>
      </c>
      <c r="G1971">
        <v>36167</v>
      </c>
      <c r="H1971">
        <v>35038</v>
      </c>
      <c r="I1971">
        <v>33250</v>
      </c>
      <c r="J1971">
        <v>16</v>
      </c>
      <c r="K1971">
        <v>11</v>
      </c>
    </row>
    <row r="1972" spans="1:11" x14ac:dyDescent="0.25">
      <c r="A1972" t="s">
        <v>69</v>
      </c>
      <c r="B1972" t="str">
        <f t="shared" si="30"/>
        <v>12837930614967511104</v>
      </c>
      <c r="C1972">
        <v>24111</v>
      </c>
      <c r="D1972">
        <v>26651</v>
      </c>
      <c r="E1972">
        <v>8</v>
      </c>
      <c r="F1972">
        <v>121.57495</v>
      </c>
      <c r="G1972">
        <v>56981</v>
      </c>
      <c r="H1972">
        <v>35124</v>
      </c>
      <c r="I1972">
        <v>29469</v>
      </c>
      <c r="J1972">
        <v>17</v>
      </c>
      <c r="K1972">
        <v>12</v>
      </c>
    </row>
    <row r="1973" spans="1:11" x14ac:dyDescent="0.25">
      <c r="A1973" t="s">
        <v>69</v>
      </c>
      <c r="B1973" t="str">
        <f t="shared" si="30"/>
        <v>12837930614967511104</v>
      </c>
      <c r="C1973">
        <v>26652</v>
      </c>
      <c r="D1973">
        <v>28762</v>
      </c>
      <c r="E1973">
        <v>8</v>
      </c>
      <c r="F1973">
        <v>100.72375</v>
      </c>
      <c r="G1973">
        <v>36144</v>
      </c>
      <c r="H1973">
        <v>35023</v>
      </c>
      <c r="I1973">
        <v>29556</v>
      </c>
      <c r="J1973">
        <v>18</v>
      </c>
      <c r="K1973">
        <v>13</v>
      </c>
    </row>
    <row r="1974" spans="1:11" x14ac:dyDescent="0.25">
      <c r="A1974" t="s">
        <v>69</v>
      </c>
      <c r="B1974" t="str">
        <f t="shared" si="30"/>
        <v>12837930614967511104</v>
      </c>
      <c r="C1974">
        <v>28763</v>
      </c>
      <c r="D1974">
        <v>30867</v>
      </c>
      <c r="E1974">
        <v>8</v>
      </c>
      <c r="F1974">
        <v>100.56787</v>
      </c>
      <c r="G1974">
        <v>36072</v>
      </c>
      <c r="H1974">
        <v>35021</v>
      </c>
      <c r="I1974">
        <v>29474</v>
      </c>
      <c r="J1974">
        <v>16</v>
      </c>
      <c r="K1974">
        <v>14</v>
      </c>
    </row>
    <row r="1975" spans="1:11" x14ac:dyDescent="0.25">
      <c r="A1975" t="s">
        <v>69</v>
      </c>
      <c r="B1975" t="str">
        <f t="shared" si="30"/>
        <v>12837930614967511104</v>
      </c>
      <c r="C1975">
        <v>30868</v>
      </c>
      <c r="D1975">
        <v>32976</v>
      </c>
      <c r="E1975">
        <v>8</v>
      </c>
      <c r="F1975">
        <v>100.47668</v>
      </c>
      <c r="G1975">
        <v>35959</v>
      </c>
      <c r="H1975">
        <v>35065</v>
      </c>
      <c r="I1975">
        <v>29452</v>
      </c>
      <c r="J1975">
        <v>16</v>
      </c>
      <c r="K1975">
        <v>15</v>
      </c>
    </row>
    <row r="1976" spans="1:11" x14ac:dyDescent="0.25">
      <c r="A1976" t="s">
        <v>69</v>
      </c>
      <c r="B1976" t="str">
        <f t="shared" si="30"/>
        <v>12837930614967511104</v>
      </c>
      <c r="C1976">
        <v>32977</v>
      </c>
      <c r="D1976">
        <v>35084</v>
      </c>
      <c r="E1976">
        <v>8</v>
      </c>
      <c r="F1976">
        <v>100.49744</v>
      </c>
      <c r="G1976">
        <v>35985</v>
      </c>
      <c r="H1976">
        <v>34958</v>
      </c>
      <c r="I1976">
        <v>29554</v>
      </c>
      <c r="J1976">
        <v>16</v>
      </c>
      <c r="K1976">
        <v>16</v>
      </c>
    </row>
    <row r="1977" spans="1:11" x14ac:dyDescent="0.25">
      <c r="A1977" t="s">
        <v>69</v>
      </c>
      <c r="B1977" t="str">
        <f t="shared" si="30"/>
        <v>12837930614967511104</v>
      </c>
      <c r="C1977">
        <v>35085</v>
      </c>
      <c r="D1977">
        <v>37181</v>
      </c>
      <c r="E1977">
        <v>8</v>
      </c>
      <c r="F1977">
        <v>100.20947</v>
      </c>
      <c r="G1977">
        <v>35828</v>
      </c>
      <c r="H1977">
        <v>34742</v>
      </c>
      <c r="I1977">
        <v>29639</v>
      </c>
      <c r="J1977">
        <v>16</v>
      </c>
      <c r="K1977">
        <v>17</v>
      </c>
    </row>
    <row r="1978" spans="1:11" x14ac:dyDescent="0.25">
      <c r="A1978" t="s">
        <v>69</v>
      </c>
      <c r="B1978" t="str">
        <f t="shared" si="30"/>
        <v>12837930614967511104</v>
      </c>
      <c r="C1978">
        <v>37182</v>
      </c>
      <c r="D1978">
        <v>39284</v>
      </c>
      <c r="E1978">
        <v>8</v>
      </c>
      <c r="F1978">
        <v>100.21973</v>
      </c>
      <c r="G1978">
        <v>35726</v>
      </c>
      <c r="H1978">
        <v>34836</v>
      </c>
      <c r="I1978">
        <v>29657</v>
      </c>
      <c r="J1978">
        <v>16</v>
      </c>
      <c r="K1978">
        <v>18</v>
      </c>
    </row>
    <row r="1979" spans="1:11" x14ac:dyDescent="0.25">
      <c r="A1979" t="s">
        <v>69</v>
      </c>
      <c r="B1979" t="str">
        <f t="shared" si="30"/>
        <v>12837930614967511104</v>
      </c>
      <c r="C1979">
        <v>39285</v>
      </c>
      <c r="D1979">
        <v>41383</v>
      </c>
      <c r="E1979">
        <v>8</v>
      </c>
      <c r="F1979">
        <v>100.46935999999999</v>
      </c>
      <c r="G1979">
        <v>35654</v>
      </c>
      <c r="H1979">
        <v>34765</v>
      </c>
      <c r="I1979">
        <v>30050</v>
      </c>
      <c r="J1979">
        <v>16</v>
      </c>
      <c r="K1979">
        <v>19</v>
      </c>
    </row>
    <row r="1980" spans="1:11" x14ac:dyDescent="0.25">
      <c r="A1980" t="s">
        <v>69</v>
      </c>
      <c r="B1980" t="str">
        <f t="shared" si="30"/>
        <v>12837930614967511104</v>
      </c>
      <c r="C1980">
        <v>41384</v>
      </c>
      <c r="D1980">
        <v>43499</v>
      </c>
      <c r="E1980">
        <v>8</v>
      </c>
      <c r="F1980">
        <v>100.84912</v>
      </c>
      <c r="G1980">
        <v>35900</v>
      </c>
      <c r="H1980">
        <v>34768</v>
      </c>
      <c r="I1980">
        <v>30181</v>
      </c>
      <c r="J1980">
        <v>16</v>
      </c>
      <c r="K1980">
        <v>20</v>
      </c>
    </row>
    <row r="1981" spans="1:11" x14ac:dyDescent="0.25">
      <c r="A1981" t="s">
        <v>69</v>
      </c>
      <c r="B1981" t="str">
        <f t="shared" si="30"/>
        <v>12837930614967511104</v>
      </c>
      <c r="C1981">
        <v>43500</v>
      </c>
      <c r="D1981">
        <v>45627</v>
      </c>
      <c r="E1981">
        <v>8</v>
      </c>
      <c r="F1981">
        <v>100.92603</v>
      </c>
      <c r="G1981">
        <v>36023</v>
      </c>
      <c r="H1981">
        <v>34829</v>
      </c>
      <c r="I1981">
        <v>30074</v>
      </c>
      <c r="J1981">
        <v>16</v>
      </c>
      <c r="K1981">
        <v>21</v>
      </c>
    </row>
    <row r="1982" spans="1:11" x14ac:dyDescent="0.25">
      <c r="A1982" t="s">
        <v>69</v>
      </c>
      <c r="B1982" t="str">
        <f t="shared" si="30"/>
        <v>12837930614967511104</v>
      </c>
      <c r="C1982">
        <v>45628</v>
      </c>
      <c r="D1982">
        <v>47745</v>
      </c>
      <c r="E1982">
        <v>8</v>
      </c>
      <c r="F1982">
        <v>100.70117</v>
      </c>
      <c r="G1982">
        <v>35861</v>
      </c>
      <c r="H1982">
        <v>34700</v>
      </c>
      <c r="I1982">
        <v>30140</v>
      </c>
      <c r="J1982">
        <v>16</v>
      </c>
      <c r="K1982">
        <v>22</v>
      </c>
    </row>
    <row r="1983" spans="1:11" x14ac:dyDescent="0.25">
      <c r="A1983" t="s">
        <v>69</v>
      </c>
      <c r="B1983" t="str">
        <f t="shared" si="30"/>
        <v>12837930614967511104</v>
      </c>
      <c r="C1983">
        <v>47746</v>
      </c>
      <c r="D1983">
        <v>49935</v>
      </c>
      <c r="E1983">
        <v>8</v>
      </c>
      <c r="F1983">
        <v>100.91016</v>
      </c>
      <c r="G1983">
        <v>35883</v>
      </c>
      <c r="H1983">
        <v>35055</v>
      </c>
      <c r="I1983">
        <v>29972</v>
      </c>
      <c r="J1983">
        <v>15</v>
      </c>
      <c r="K1983">
        <v>23</v>
      </c>
    </row>
    <row r="1984" spans="1:11" x14ac:dyDescent="0.25">
      <c r="A1984" t="s">
        <v>69</v>
      </c>
      <c r="B1984" t="str">
        <f t="shared" si="30"/>
        <v>12837930614967511104</v>
      </c>
      <c r="C1984">
        <v>49936</v>
      </c>
      <c r="D1984">
        <v>52033</v>
      </c>
      <c r="E1984">
        <v>8</v>
      </c>
      <c r="F1984">
        <v>99.914789999999996</v>
      </c>
      <c r="G1984">
        <v>35406</v>
      </c>
      <c r="H1984">
        <v>35025</v>
      </c>
      <c r="I1984">
        <v>29483</v>
      </c>
      <c r="J1984">
        <v>15</v>
      </c>
      <c r="K1984">
        <v>24</v>
      </c>
    </row>
    <row r="1985" spans="1:11" x14ac:dyDescent="0.25">
      <c r="A1985" t="s">
        <v>69</v>
      </c>
      <c r="B1985" t="str">
        <f t="shared" si="30"/>
        <v>12837930614967511104</v>
      </c>
      <c r="C1985">
        <v>52034</v>
      </c>
      <c r="D1985">
        <v>54156</v>
      </c>
      <c r="E1985">
        <v>8</v>
      </c>
      <c r="F1985">
        <v>100.10449</v>
      </c>
      <c r="G1985">
        <v>35843</v>
      </c>
      <c r="H1985">
        <v>34802</v>
      </c>
      <c r="I1985">
        <v>29459</v>
      </c>
      <c r="J1985">
        <v>14</v>
      </c>
      <c r="K1985">
        <v>25</v>
      </c>
    </row>
    <row r="1986" spans="1:11" x14ac:dyDescent="0.25">
      <c r="A1986" t="s">
        <v>69</v>
      </c>
      <c r="B1986" t="str">
        <f t="shared" ref="B1986:B2049" si="31">LEFT(SUBSTITUTE(A1986,"RaceTimeData_",""), LEN(SUBSTITUTE(A1986,"RaceTimeData_",""))-LEN(".csv"))</f>
        <v>12837930614967511104</v>
      </c>
      <c r="C1986">
        <v>54157</v>
      </c>
      <c r="D1986">
        <v>56245</v>
      </c>
      <c r="E1986">
        <v>8</v>
      </c>
      <c r="F1986">
        <v>99.840090000000004</v>
      </c>
      <c r="G1986">
        <v>35730</v>
      </c>
      <c r="H1986">
        <v>34760</v>
      </c>
      <c r="I1986">
        <v>29350</v>
      </c>
      <c r="J1986">
        <v>14</v>
      </c>
      <c r="K1986">
        <v>26</v>
      </c>
    </row>
    <row r="1987" spans="1:11" x14ac:dyDescent="0.25">
      <c r="A1987" t="s">
        <v>69</v>
      </c>
      <c r="B1987" t="str">
        <f t="shared" si="31"/>
        <v>12837930614967511104</v>
      </c>
      <c r="C1987">
        <v>56246</v>
      </c>
      <c r="D1987">
        <v>56367</v>
      </c>
      <c r="E1987">
        <v>8</v>
      </c>
      <c r="F1987">
        <v>5.7600699999999998</v>
      </c>
      <c r="G1987">
        <v>0</v>
      </c>
      <c r="H1987">
        <v>0</v>
      </c>
      <c r="I1987">
        <v>5760</v>
      </c>
      <c r="J1987">
        <v>14</v>
      </c>
      <c r="K1987">
        <v>27</v>
      </c>
    </row>
    <row r="1988" spans="1:11" x14ac:dyDescent="0.25">
      <c r="A1988" t="s">
        <v>69</v>
      </c>
      <c r="B1988" t="str">
        <f t="shared" si="31"/>
        <v>12837930614967511104</v>
      </c>
      <c r="C1988">
        <v>0</v>
      </c>
      <c r="D1988">
        <v>2288</v>
      </c>
      <c r="E1988">
        <v>9</v>
      </c>
      <c r="F1988">
        <v>104.30394</v>
      </c>
      <c r="G1988">
        <v>38684</v>
      </c>
      <c r="H1988">
        <v>35555</v>
      </c>
      <c r="I1988">
        <v>30064</v>
      </c>
      <c r="J1988">
        <v>8</v>
      </c>
      <c r="K1988">
        <v>1</v>
      </c>
    </row>
    <row r="1989" spans="1:11" x14ac:dyDescent="0.25">
      <c r="A1989" t="s">
        <v>69</v>
      </c>
      <c r="B1989" t="str">
        <f t="shared" si="31"/>
        <v>12837930614967511104</v>
      </c>
      <c r="C1989">
        <v>2289</v>
      </c>
      <c r="D1989">
        <v>4385</v>
      </c>
      <c r="E1989">
        <v>9</v>
      </c>
      <c r="F1989">
        <v>99.743089999999995</v>
      </c>
      <c r="G1989">
        <v>35503</v>
      </c>
      <c r="H1989">
        <v>34918</v>
      </c>
      <c r="I1989">
        <v>29322</v>
      </c>
      <c r="J1989">
        <v>9</v>
      </c>
      <c r="K1989">
        <v>2</v>
      </c>
    </row>
    <row r="1990" spans="1:11" x14ac:dyDescent="0.25">
      <c r="A1990" t="s">
        <v>69</v>
      </c>
      <c r="B1990" t="str">
        <f t="shared" si="31"/>
        <v>12837930614967511104</v>
      </c>
      <c r="C1990">
        <v>4386</v>
      </c>
      <c r="D1990">
        <v>6538</v>
      </c>
      <c r="E1990">
        <v>9</v>
      </c>
      <c r="F1990">
        <v>101.12787</v>
      </c>
      <c r="G1990">
        <v>36245</v>
      </c>
      <c r="H1990">
        <v>35161</v>
      </c>
      <c r="I1990">
        <v>29721</v>
      </c>
      <c r="J1990">
        <v>9</v>
      </c>
      <c r="K1990">
        <v>3</v>
      </c>
    </row>
    <row r="1991" spans="1:11" x14ac:dyDescent="0.25">
      <c r="A1991" t="s">
        <v>69</v>
      </c>
      <c r="B1991" t="str">
        <f t="shared" si="31"/>
        <v>12837930614967511104</v>
      </c>
      <c r="C1991">
        <v>6539</v>
      </c>
      <c r="D1991">
        <v>8654</v>
      </c>
      <c r="E1991">
        <v>9</v>
      </c>
      <c r="F1991">
        <v>100.7645</v>
      </c>
      <c r="G1991">
        <v>36046</v>
      </c>
      <c r="H1991">
        <v>35152</v>
      </c>
      <c r="I1991">
        <v>29566</v>
      </c>
      <c r="J1991">
        <v>11</v>
      </c>
      <c r="K1991">
        <v>4</v>
      </c>
    </row>
    <row r="1992" spans="1:11" x14ac:dyDescent="0.25">
      <c r="A1992" t="s">
        <v>69</v>
      </c>
      <c r="B1992" t="str">
        <f t="shared" si="31"/>
        <v>12837930614967511104</v>
      </c>
      <c r="C1992">
        <v>8655</v>
      </c>
      <c r="D1992">
        <v>10768</v>
      </c>
      <c r="E1992">
        <v>9</v>
      </c>
      <c r="F1992">
        <v>101.28583</v>
      </c>
      <c r="G1992">
        <v>36418</v>
      </c>
      <c r="H1992">
        <v>35157</v>
      </c>
      <c r="I1992">
        <v>29710</v>
      </c>
      <c r="J1992">
        <v>11</v>
      </c>
      <c r="K1992">
        <v>5</v>
      </c>
    </row>
    <row r="1993" spans="1:11" x14ac:dyDescent="0.25">
      <c r="A1993" t="s">
        <v>69</v>
      </c>
      <c r="B1993" t="str">
        <f t="shared" si="31"/>
        <v>12837930614967511104</v>
      </c>
      <c r="C1993">
        <v>10769</v>
      </c>
      <c r="D1993">
        <v>12893</v>
      </c>
      <c r="E1993">
        <v>9</v>
      </c>
      <c r="F1993">
        <v>101.19280999999999</v>
      </c>
      <c r="G1993">
        <v>36068</v>
      </c>
      <c r="H1993">
        <v>35013</v>
      </c>
      <c r="I1993">
        <v>30111</v>
      </c>
      <c r="J1993">
        <v>11</v>
      </c>
      <c r="K1993">
        <v>6</v>
      </c>
    </row>
    <row r="1994" spans="1:11" x14ac:dyDescent="0.25">
      <c r="A1994" t="s">
        <v>69</v>
      </c>
      <c r="B1994" t="str">
        <f t="shared" si="31"/>
        <v>12837930614967511104</v>
      </c>
      <c r="C1994">
        <v>12894</v>
      </c>
      <c r="D1994">
        <v>15035</v>
      </c>
      <c r="E1994">
        <v>9</v>
      </c>
      <c r="F1994">
        <v>101.14221000000001</v>
      </c>
      <c r="G1994">
        <v>36167</v>
      </c>
      <c r="H1994">
        <v>35249</v>
      </c>
      <c r="I1994">
        <v>29726</v>
      </c>
      <c r="J1994">
        <v>11</v>
      </c>
      <c r="K1994">
        <v>7</v>
      </c>
    </row>
    <row r="1995" spans="1:11" x14ac:dyDescent="0.25">
      <c r="A1995" t="s">
        <v>69</v>
      </c>
      <c r="B1995" t="str">
        <f t="shared" si="31"/>
        <v>12837930614967511104</v>
      </c>
      <c r="C1995">
        <v>15036</v>
      </c>
      <c r="D1995">
        <v>17251</v>
      </c>
      <c r="E1995">
        <v>9</v>
      </c>
      <c r="F1995">
        <v>102.79883</v>
      </c>
      <c r="G1995">
        <v>36224</v>
      </c>
      <c r="H1995">
        <v>35352</v>
      </c>
      <c r="I1995">
        <v>31222</v>
      </c>
      <c r="J1995">
        <v>11</v>
      </c>
      <c r="K1995">
        <v>8</v>
      </c>
    </row>
    <row r="1996" spans="1:11" x14ac:dyDescent="0.25">
      <c r="A1996" t="s">
        <v>69</v>
      </c>
      <c r="B1996" t="str">
        <f t="shared" si="31"/>
        <v>12837930614967511104</v>
      </c>
      <c r="C1996">
        <v>17252</v>
      </c>
      <c r="D1996">
        <v>19400</v>
      </c>
      <c r="E1996">
        <v>9</v>
      </c>
      <c r="F1996">
        <v>102.37939</v>
      </c>
      <c r="G1996">
        <v>36903</v>
      </c>
      <c r="H1996">
        <v>35542</v>
      </c>
      <c r="I1996">
        <v>29934</v>
      </c>
      <c r="J1996">
        <v>12</v>
      </c>
      <c r="K1996">
        <v>9</v>
      </c>
    </row>
    <row r="1997" spans="1:11" x14ac:dyDescent="0.25">
      <c r="A1997" t="s">
        <v>69</v>
      </c>
      <c r="B1997" t="str">
        <f t="shared" si="31"/>
        <v>12837930614967511104</v>
      </c>
      <c r="C1997">
        <v>19401</v>
      </c>
      <c r="D1997">
        <v>21858</v>
      </c>
      <c r="E1997">
        <v>9</v>
      </c>
      <c r="F1997">
        <v>102.37952</v>
      </c>
      <c r="G1997">
        <v>36642</v>
      </c>
      <c r="H1997">
        <v>35657</v>
      </c>
      <c r="I1997">
        <v>30080</v>
      </c>
      <c r="J1997">
        <v>13</v>
      </c>
      <c r="K1997">
        <v>10</v>
      </c>
    </row>
    <row r="1998" spans="1:11" x14ac:dyDescent="0.25">
      <c r="A1998" t="s">
        <v>69</v>
      </c>
      <c r="B1998" t="str">
        <f t="shared" si="31"/>
        <v>12837930614967511104</v>
      </c>
      <c r="C1998">
        <v>21859</v>
      </c>
      <c r="D1998">
        <v>24058</v>
      </c>
      <c r="E1998">
        <v>9</v>
      </c>
      <c r="F1998">
        <v>105.03278</v>
      </c>
      <c r="G1998">
        <v>36241</v>
      </c>
      <c r="H1998">
        <v>35364</v>
      </c>
      <c r="I1998">
        <v>33427</v>
      </c>
      <c r="J1998">
        <v>13</v>
      </c>
      <c r="K1998">
        <v>11</v>
      </c>
    </row>
    <row r="1999" spans="1:11" x14ac:dyDescent="0.25">
      <c r="A1999" t="s">
        <v>69</v>
      </c>
      <c r="B1999" t="str">
        <f t="shared" si="31"/>
        <v>12837930614967511104</v>
      </c>
      <c r="C1999">
        <v>24059</v>
      </c>
      <c r="D1999">
        <v>26598</v>
      </c>
      <c r="E1999">
        <v>9</v>
      </c>
      <c r="F1999">
        <v>121.4823</v>
      </c>
      <c r="G1999">
        <v>56728</v>
      </c>
      <c r="H1999">
        <v>35222</v>
      </c>
      <c r="I1999">
        <v>29532</v>
      </c>
      <c r="J1999">
        <v>15</v>
      </c>
      <c r="K1999">
        <v>12</v>
      </c>
    </row>
    <row r="2000" spans="1:11" x14ac:dyDescent="0.25">
      <c r="A2000" t="s">
        <v>69</v>
      </c>
      <c r="B2000" t="str">
        <f t="shared" si="31"/>
        <v>12837930614967511104</v>
      </c>
      <c r="C2000">
        <v>26599</v>
      </c>
      <c r="D2000">
        <v>28713</v>
      </c>
      <c r="E2000">
        <v>9</v>
      </c>
      <c r="F2000">
        <v>100.91321000000001</v>
      </c>
      <c r="G2000">
        <v>36192</v>
      </c>
      <c r="H2000">
        <v>35169</v>
      </c>
      <c r="I2000">
        <v>29552</v>
      </c>
      <c r="J2000">
        <v>17</v>
      </c>
      <c r="K2000">
        <v>13</v>
      </c>
    </row>
    <row r="2001" spans="1:11" x14ac:dyDescent="0.25">
      <c r="A2001" t="s">
        <v>69</v>
      </c>
      <c r="B2001" t="str">
        <f t="shared" si="31"/>
        <v>12837930614967511104</v>
      </c>
      <c r="C2001">
        <v>28714</v>
      </c>
      <c r="D2001">
        <v>30818</v>
      </c>
      <c r="E2001">
        <v>9</v>
      </c>
      <c r="F2001">
        <v>100.59302</v>
      </c>
      <c r="G2001">
        <v>35974</v>
      </c>
      <c r="H2001">
        <v>35080</v>
      </c>
      <c r="I2001">
        <v>29539</v>
      </c>
      <c r="J2001">
        <v>13</v>
      </c>
      <c r="K2001">
        <v>14</v>
      </c>
    </row>
    <row r="2002" spans="1:11" x14ac:dyDescent="0.25">
      <c r="A2002" t="s">
        <v>69</v>
      </c>
      <c r="B2002" t="str">
        <f t="shared" si="31"/>
        <v>12837930614967511104</v>
      </c>
      <c r="C2002">
        <v>30819</v>
      </c>
      <c r="D2002">
        <v>32929</v>
      </c>
      <c r="E2002">
        <v>9</v>
      </c>
      <c r="F2002">
        <v>100.53992</v>
      </c>
      <c r="G2002">
        <v>35895</v>
      </c>
      <c r="H2002">
        <v>35024</v>
      </c>
      <c r="I2002">
        <v>29620</v>
      </c>
      <c r="J2002">
        <v>13</v>
      </c>
      <c r="K2002">
        <v>15</v>
      </c>
    </row>
    <row r="2003" spans="1:11" x14ac:dyDescent="0.25">
      <c r="A2003" t="s">
        <v>69</v>
      </c>
      <c r="B2003" t="str">
        <f t="shared" si="31"/>
        <v>12837930614967511104</v>
      </c>
      <c r="C2003">
        <v>32931</v>
      </c>
      <c r="D2003">
        <v>35037</v>
      </c>
      <c r="E2003">
        <v>9</v>
      </c>
      <c r="F2003">
        <v>100.57324</v>
      </c>
      <c r="G2003">
        <v>35904</v>
      </c>
      <c r="H2003">
        <v>35092</v>
      </c>
      <c r="I2003">
        <v>29577</v>
      </c>
      <c r="J2003">
        <v>13</v>
      </c>
      <c r="K2003">
        <v>16</v>
      </c>
    </row>
    <row r="2004" spans="1:11" x14ac:dyDescent="0.25">
      <c r="A2004" t="s">
        <v>69</v>
      </c>
      <c r="B2004" t="str">
        <f t="shared" si="31"/>
        <v>12837930614967511104</v>
      </c>
      <c r="C2004">
        <v>35038</v>
      </c>
      <c r="D2004">
        <v>37143</v>
      </c>
      <c r="E2004">
        <v>9</v>
      </c>
      <c r="F2004">
        <v>100.5321</v>
      </c>
      <c r="G2004">
        <v>35873</v>
      </c>
      <c r="H2004">
        <v>35067</v>
      </c>
      <c r="I2004">
        <v>29592</v>
      </c>
      <c r="J2004">
        <v>13</v>
      </c>
      <c r="K2004">
        <v>17</v>
      </c>
    </row>
    <row r="2005" spans="1:11" x14ac:dyDescent="0.25">
      <c r="A2005" t="s">
        <v>69</v>
      </c>
      <c r="B2005" t="str">
        <f t="shared" si="31"/>
        <v>12837930614967511104</v>
      </c>
      <c r="C2005">
        <v>37144</v>
      </c>
      <c r="D2005">
        <v>39255</v>
      </c>
      <c r="E2005">
        <v>9</v>
      </c>
      <c r="F2005">
        <v>100.6626</v>
      </c>
      <c r="G2005">
        <v>36000</v>
      </c>
      <c r="H2005">
        <v>35055</v>
      </c>
      <c r="I2005">
        <v>29607</v>
      </c>
      <c r="J2005">
        <v>13</v>
      </c>
      <c r="K2005">
        <v>18</v>
      </c>
    </row>
    <row r="2006" spans="1:11" x14ac:dyDescent="0.25">
      <c r="A2006" t="s">
        <v>69</v>
      </c>
      <c r="B2006" t="str">
        <f t="shared" si="31"/>
        <v>12837930614967511104</v>
      </c>
      <c r="C2006">
        <v>39256</v>
      </c>
      <c r="D2006">
        <v>41363</v>
      </c>
      <c r="E2006">
        <v>9</v>
      </c>
      <c r="F2006">
        <v>100.93053999999999</v>
      </c>
      <c r="G2006">
        <v>36258</v>
      </c>
      <c r="H2006">
        <v>35060</v>
      </c>
      <c r="I2006">
        <v>29612</v>
      </c>
      <c r="J2006">
        <v>13</v>
      </c>
      <c r="K2006">
        <v>19</v>
      </c>
    </row>
    <row r="2007" spans="1:11" x14ac:dyDescent="0.25">
      <c r="A2007" t="s">
        <v>69</v>
      </c>
      <c r="B2007" t="str">
        <f t="shared" si="31"/>
        <v>12837930614967511104</v>
      </c>
      <c r="C2007">
        <v>41364</v>
      </c>
      <c r="D2007">
        <v>43480</v>
      </c>
      <c r="E2007">
        <v>9</v>
      </c>
      <c r="F2007">
        <v>100.87963999999999</v>
      </c>
      <c r="G2007">
        <v>36067</v>
      </c>
      <c r="H2007">
        <v>35159</v>
      </c>
      <c r="I2007">
        <v>29653</v>
      </c>
      <c r="J2007">
        <v>14</v>
      </c>
      <c r="K2007">
        <v>20</v>
      </c>
    </row>
    <row r="2008" spans="1:11" x14ac:dyDescent="0.25">
      <c r="A2008" t="s">
        <v>69</v>
      </c>
      <c r="B2008" t="str">
        <f t="shared" si="31"/>
        <v>12837930614967511104</v>
      </c>
      <c r="C2008">
        <v>43481</v>
      </c>
      <c r="D2008">
        <v>45604</v>
      </c>
      <c r="E2008">
        <v>9</v>
      </c>
      <c r="F2008">
        <v>100.72095</v>
      </c>
      <c r="G2008">
        <v>36060</v>
      </c>
      <c r="H2008">
        <v>35134</v>
      </c>
      <c r="I2008">
        <v>29526</v>
      </c>
      <c r="J2008">
        <v>14</v>
      </c>
      <c r="K2008">
        <v>21</v>
      </c>
    </row>
    <row r="2009" spans="1:11" x14ac:dyDescent="0.25">
      <c r="A2009" t="s">
        <v>69</v>
      </c>
      <c r="B2009" t="str">
        <f t="shared" si="31"/>
        <v>12837930614967511104</v>
      </c>
      <c r="C2009">
        <v>45605</v>
      </c>
      <c r="D2009">
        <v>47729</v>
      </c>
      <c r="E2009">
        <v>9</v>
      </c>
      <c r="F2009">
        <v>101.09887999999999</v>
      </c>
      <c r="G2009">
        <v>36086</v>
      </c>
      <c r="H2009">
        <v>35320</v>
      </c>
      <c r="I2009">
        <v>29692</v>
      </c>
      <c r="J2009">
        <v>14</v>
      </c>
      <c r="K2009">
        <v>22</v>
      </c>
    </row>
    <row r="2010" spans="1:11" x14ac:dyDescent="0.25">
      <c r="A2010" t="s">
        <v>69</v>
      </c>
      <c r="B2010" t="str">
        <f t="shared" si="31"/>
        <v>12837930614967511104</v>
      </c>
      <c r="C2010">
        <v>47731</v>
      </c>
      <c r="D2010">
        <v>49926</v>
      </c>
      <c r="E2010">
        <v>9</v>
      </c>
      <c r="F2010">
        <v>101.17407</v>
      </c>
      <c r="G2010">
        <v>36248</v>
      </c>
      <c r="H2010">
        <v>35301</v>
      </c>
      <c r="I2010">
        <v>29625</v>
      </c>
      <c r="J2010">
        <v>14</v>
      </c>
      <c r="K2010">
        <v>23</v>
      </c>
    </row>
    <row r="2011" spans="1:11" x14ac:dyDescent="0.25">
      <c r="A2011" t="s">
        <v>69</v>
      </c>
      <c r="B2011" t="str">
        <f t="shared" si="31"/>
        <v>12837930614967511104</v>
      </c>
      <c r="C2011">
        <v>49927</v>
      </c>
      <c r="D2011">
        <v>52056</v>
      </c>
      <c r="E2011">
        <v>9</v>
      </c>
      <c r="F2011">
        <v>101.57544</v>
      </c>
      <c r="G2011">
        <v>36607</v>
      </c>
      <c r="H2011">
        <v>35182</v>
      </c>
      <c r="I2011">
        <v>29786</v>
      </c>
      <c r="J2011">
        <v>14</v>
      </c>
      <c r="K2011">
        <v>24</v>
      </c>
    </row>
    <row r="2012" spans="1:11" x14ac:dyDescent="0.25">
      <c r="A2012" t="s">
        <v>69</v>
      </c>
      <c r="B2012" t="str">
        <f t="shared" si="31"/>
        <v>12837930614967511104</v>
      </c>
      <c r="C2012">
        <v>52057</v>
      </c>
      <c r="D2012">
        <v>54202</v>
      </c>
      <c r="E2012">
        <v>9</v>
      </c>
      <c r="F2012">
        <v>101.05176</v>
      </c>
      <c r="G2012">
        <v>36393</v>
      </c>
      <c r="H2012">
        <v>35116</v>
      </c>
      <c r="I2012">
        <v>29542</v>
      </c>
      <c r="J2012">
        <v>15</v>
      </c>
      <c r="K2012">
        <v>25</v>
      </c>
    </row>
    <row r="2013" spans="1:11" x14ac:dyDescent="0.25">
      <c r="A2013" t="s">
        <v>69</v>
      </c>
      <c r="B2013" t="str">
        <f t="shared" si="31"/>
        <v>12837930614967511104</v>
      </c>
      <c r="C2013">
        <v>54203</v>
      </c>
      <c r="D2013">
        <v>56305</v>
      </c>
      <c r="E2013">
        <v>9</v>
      </c>
      <c r="F2013">
        <v>100.56641</v>
      </c>
      <c r="G2013">
        <v>35978</v>
      </c>
      <c r="H2013">
        <v>35052</v>
      </c>
      <c r="I2013">
        <v>29536</v>
      </c>
      <c r="J2013">
        <v>16</v>
      </c>
      <c r="K2013">
        <v>26</v>
      </c>
    </row>
    <row r="2014" spans="1:11" x14ac:dyDescent="0.25">
      <c r="A2014" t="s">
        <v>69</v>
      </c>
      <c r="B2014" t="str">
        <f t="shared" si="31"/>
        <v>12837930614967511104</v>
      </c>
      <c r="C2014">
        <v>56306</v>
      </c>
      <c r="D2014">
        <v>56367</v>
      </c>
      <c r="E2014">
        <v>9</v>
      </c>
      <c r="F2014">
        <v>2.9058799999999998</v>
      </c>
      <c r="G2014">
        <v>0</v>
      </c>
      <c r="H2014">
        <v>0</v>
      </c>
      <c r="I2014">
        <v>2905</v>
      </c>
      <c r="J2014">
        <v>16</v>
      </c>
      <c r="K2014">
        <v>27</v>
      </c>
    </row>
    <row r="2015" spans="1:11" x14ac:dyDescent="0.25">
      <c r="A2015" t="s">
        <v>69</v>
      </c>
      <c r="B2015" t="str">
        <f t="shared" si="31"/>
        <v>12837930614967511104</v>
      </c>
      <c r="C2015">
        <v>0</v>
      </c>
      <c r="D2015">
        <v>2247</v>
      </c>
      <c r="E2015">
        <v>10</v>
      </c>
      <c r="F2015">
        <v>102.35107000000001</v>
      </c>
      <c r="G2015">
        <v>38370</v>
      </c>
      <c r="H2015">
        <v>34885</v>
      </c>
      <c r="I2015">
        <v>29096</v>
      </c>
      <c r="J2015">
        <v>5</v>
      </c>
      <c r="K2015">
        <v>1</v>
      </c>
    </row>
    <row r="2016" spans="1:11" x14ac:dyDescent="0.25">
      <c r="A2016" t="s">
        <v>69</v>
      </c>
      <c r="B2016" t="str">
        <f t="shared" si="31"/>
        <v>12837930614967511104</v>
      </c>
      <c r="C2016">
        <v>2248</v>
      </c>
      <c r="D2016">
        <v>4317</v>
      </c>
      <c r="E2016">
        <v>10</v>
      </c>
      <c r="F2016">
        <v>98.647120000000001</v>
      </c>
      <c r="G2016">
        <v>35323</v>
      </c>
      <c r="H2016">
        <v>34295</v>
      </c>
      <c r="I2016">
        <v>29029</v>
      </c>
      <c r="J2016">
        <v>6</v>
      </c>
      <c r="K2016">
        <v>2</v>
      </c>
    </row>
    <row r="2017" spans="1:11" x14ac:dyDescent="0.25">
      <c r="A2017" t="s">
        <v>69</v>
      </c>
      <c r="B2017" t="str">
        <f t="shared" si="31"/>
        <v>12837930614967511104</v>
      </c>
      <c r="C2017">
        <v>4318</v>
      </c>
      <c r="D2017">
        <v>6427</v>
      </c>
      <c r="E2017">
        <v>10</v>
      </c>
      <c r="F2017">
        <v>98.956500000000005</v>
      </c>
      <c r="G2017">
        <v>35671</v>
      </c>
      <c r="H2017">
        <v>34481</v>
      </c>
      <c r="I2017">
        <v>28804</v>
      </c>
      <c r="J2017">
        <v>5</v>
      </c>
      <c r="K2017">
        <v>3</v>
      </c>
    </row>
    <row r="2018" spans="1:11" x14ac:dyDescent="0.25">
      <c r="A2018" t="s">
        <v>69</v>
      </c>
      <c r="B2018" t="str">
        <f t="shared" si="31"/>
        <v>12837930614967511104</v>
      </c>
      <c r="C2018">
        <v>6429</v>
      </c>
      <c r="D2018">
        <v>8512</v>
      </c>
      <c r="E2018">
        <v>10</v>
      </c>
      <c r="F2018">
        <v>99.264920000000004</v>
      </c>
      <c r="G2018">
        <v>35895</v>
      </c>
      <c r="H2018">
        <v>34464</v>
      </c>
      <c r="I2018">
        <v>28905</v>
      </c>
      <c r="J2018">
        <v>5</v>
      </c>
      <c r="K2018">
        <v>4</v>
      </c>
    </row>
    <row r="2019" spans="1:11" x14ac:dyDescent="0.25">
      <c r="A2019" t="s">
        <v>69</v>
      </c>
      <c r="B2019" t="str">
        <f t="shared" si="31"/>
        <v>12837930614967511104</v>
      </c>
      <c r="C2019">
        <v>8513</v>
      </c>
      <c r="D2019">
        <v>10580</v>
      </c>
      <c r="E2019">
        <v>10</v>
      </c>
      <c r="F2019">
        <v>98.967190000000002</v>
      </c>
      <c r="G2019">
        <v>35741</v>
      </c>
      <c r="H2019">
        <v>34437</v>
      </c>
      <c r="I2019">
        <v>28789</v>
      </c>
      <c r="J2019">
        <v>5</v>
      </c>
      <c r="K2019">
        <v>5</v>
      </c>
    </row>
    <row r="2020" spans="1:11" x14ac:dyDescent="0.25">
      <c r="A2020" t="s">
        <v>69</v>
      </c>
      <c r="B2020" t="str">
        <f t="shared" si="31"/>
        <v>12837930614967511104</v>
      </c>
      <c r="C2020">
        <v>10581</v>
      </c>
      <c r="D2020">
        <v>12663</v>
      </c>
      <c r="E2020">
        <v>10</v>
      </c>
      <c r="F2020">
        <v>99.308440000000004</v>
      </c>
      <c r="G2020">
        <v>35858</v>
      </c>
      <c r="H2020">
        <v>34549</v>
      </c>
      <c r="I2020">
        <v>28901</v>
      </c>
      <c r="J2020">
        <v>5</v>
      </c>
      <c r="K2020">
        <v>6</v>
      </c>
    </row>
    <row r="2021" spans="1:11" x14ac:dyDescent="0.25">
      <c r="A2021" t="s">
        <v>69</v>
      </c>
      <c r="B2021" t="str">
        <f t="shared" si="31"/>
        <v>12837930614967511104</v>
      </c>
      <c r="C2021">
        <v>12664</v>
      </c>
      <c r="D2021">
        <v>14761</v>
      </c>
      <c r="E2021">
        <v>10</v>
      </c>
      <c r="F2021">
        <v>99.660399999999996</v>
      </c>
      <c r="G2021">
        <v>36049</v>
      </c>
      <c r="H2021">
        <v>34652</v>
      </c>
      <c r="I2021">
        <v>28959</v>
      </c>
      <c r="J2021">
        <v>5</v>
      </c>
      <c r="K2021">
        <v>7</v>
      </c>
    </row>
    <row r="2022" spans="1:11" x14ac:dyDescent="0.25">
      <c r="A2022" t="s">
        <v>69</v>
      </c>
      <c r="B2022" t="str">
        <f t="shared" si="31"/>
        <v>12837930614967511104</v>
      </c>
      <c r="C2022">
        <v>14762</v>
      </c>
      <c r="D2022">
        <v>16930</v>
      </c>
      <c r="E2022">
        <v>10</v>
      </c>
      <c r="F2022">
        <v>99.824889999999996</v>
      </c>
      <c r="G2022">
        <v>36032</v>
      </c>
      <c r="H2022">
        <v>34684</v>
      </c>
      <c r="I2022">
        <v>29108</v>
      </c>
      <c r="J2022">
        <v>5</v>
      </c>
      <c r="K2022">
        <v>8</v>
      </c>
    </row>
    <row r="2023" spans="1:11" x14ac:dyDescent="0.25">
      <c r="A2023" t="s">
        <v>69</v>
      </c>
      <c r="B2023" t="str">
        <f t="shared" si="31"/>
        <v>12837930614967511104</v>
      </c>
      <c r="C2023">
        <v>16931</v>
      </c>
      <c r="D2023">
        <v>19030</v>
      </c>
      <c r="E2023">
        <v>10</v>
      </c>
      <c r="F2023">
        <v>99.933530000000005</v>
      </c>
      <c r="G2023">
        <v>35997</v>
      </c>
      <c r="H2023">
        <v>34747</v>
      </c>
      <c r="I2023">
        <v>29189</v>
      </c>
      <c r="J2023">
        <v>5</v>
      </c>
      <c r="K2023">
        <v>9</v>
      </c>
    </row>
    <row r="2024" spans="1:11" x14ac:dyDescent="0.25">
      <c r="A2024" t="s">
        <v>69</v>
      </c>
      <c r="B2024" t="str">
        <f t="shared" si="31"/>
        <v>12837930614967511104</v>
      </c>
      <c r="C2024">
        <v>19032</v>
      </c>
      <c r="D2024">
        <v>21437</v>
      </c>
      <c r="E2024">
        <v>10</v>
      </c>
      <c r="F2024">
        <v>100.13403</v>
      </c>
      <c r="G2024">
        <v>36124</v>
      </c>
      <c r="H2024">
        <v>34816</v>
      </c>
      <c r="I2024">
        <v>29194</v>
      </c>
      <c r="J2024">
        <v>5</v>
      </c>
      <c r="K2024">
        <v>10</v>
      </c>
    </row>
    <row r="2025" spans="1:11" x14ac:dyDescent="0.25">
      <c r="A2025" t="s">
        <v>69</v>
      </c>
      <c r="B2025" t="str">
        <f t="shared" si="31"/>
        <v>12837930614967511104</v>
      </c>
      <c r="C2025">
        <v>21438</v>
      </c>
      <c r="D2025">
        <v>23541</v>
      </c>
      <c r="E2025">
        <v>10</v>
      </c>
      <c r="F2025">
        <v>100.36035</v>
      </c>
      <c r="G2025">
        <v>36108</v>
      </c>
      <c r="H2025">
        <v>34954</v>
      </c>
      <c r="I2025">
        <v>29298</v>
      </c>
      <c r="J2025">
        <v>5</v>
      </c>
      <c r="K2025">
        <v>11</v>
      </c>
    </row>
    <row r="2026" spans="1:11" x14ac:dyDescent="0.25">
      <c r="A2026" t="s">
        <v>69</v>
      </c>
      <c r="B2026" t="str">
        <f t="shared" si="31"/>
        <v>12837930614967511104</v>
      </c>
      <c r="C2026">
        <v>23542</v>
      </c>
      <c r="D2026">
        <v>25703</v>
      </c>
      <c r="E2026">
        <v>10</v>
      </c>
      <c r="F2026">
        <v>103.26904</v>
      </c>
      <c r="G2026">
        <v>36068</v>
      </c>
      <c r="H2026">
        <v>34411</v>
      </c>
      <c r="I2026">
        <v>32790</v>
      </c>
      <c r="J2026">
        <v>5</v>
      </c>
      <c r="K2026">
        <v>12</v>
      </c>
    </row>
    <row r="2027" spans="1:11" x14ac:dyDescent="0.25">
      <c r="A2027" t="s">
        <v>69</v>
      </c>
      <c r="B2027" t="str">
        <f t="shared" si="31"/>
        <v>12837930614967511104</v>
      </c>
      <c r="C2027">
        <v>25704</v>
      </c>
      <c r="D2027">
        <v>28232</v>
      </c>
      <c r="E2027">
        <v>10</v>
      </c>
      <c r="F2027">
        <v>120.85827999999999</v>
      </c>
      <c r="G2027">
        <v>57548</v>
      </c>
      <c r="H2027">
        <v>34483</v>
      </c>
      <c r="I2027">
        <v>28827</v>
      </c>
      <c r="J2027">
        <v>3</v>
      </c>
      <c r="K2027">
        <v>13</v>
      </c>
    </row>
    <row r="2028" spans="1:11" x14ac:dyDescent="0.25">
      <c r="A2028" t="s">
        <v>69</v>
      </c>
      <c r="B2028" t="str">
        <f t="shared" si="31"/>
        <v>12837930614967511104</v>
      </c>
      <c r="C2028">
        <v>28233</v>
      </c>
      <c r="D2028">
        <v>30311</v>
      </c>
      <c r="E2028">
        <v>10</v>
      </c>
      <c r="F2028">
        <v>99.299800000000005</v>
      </c>
      <c r="G2028">
        <v>35825</v>
      </c>
      <c r="H2028">
        <v>34542</v>
      </c>
      <c r="I2028">
        <v>28932</v>
      </c>
      <c r="J2028">
        <v>7</v>
      </c>
      <c r="K2028">
        <v>14</v>
      </c>
    </row>
    <row r="2029" spans="1:11" x14ac:dyDescent="0.25">
      <c r="A2029" t="s">
        <v>69</v>
      </c>
      <c r="B2029" t="str">
        <f t="shared" si="31"/>
        <v>12837930614967511104</v>
      </c>
      <c r="C2029">
        <v>30312</v>
      </c>
      <c r="D2029">
        <v>32387</v>
      </c>
      <c r="E2029">
        <v>10</v>
      </c>
      <c r="F2029">
        <v>99.243409999999997</v>
      </c>
      <c r="G2029">
        <v>35889</v>
      </c>
      <c r="H2029">
        <v>34502</v>
      </c>
      <c r="I2029">
        <v>28852</v>
      </c>
      <c r="J2029">
        <v>7</v>
      </c>
      <c r="K2029">
        <v>15</v>
      </c>
    </row>
    <row r="2030" spans="1:11" x14ac:dyDescent="0.25">
      <c r="A2030" t="s">
        <v>69</v>
      </c>
      <c r="B2030" t="str">
        <f t="shared" si="31"/>
        <v>12837930614967511104</v>
      </c>
      <c r="C2030">
        <v>32389</v>
      </c>
      <c r="D2030">
        <v>34470</v>
      </c>
      <c r="E2030">
        <v>10</v>
      </c>
      <c r="F2030">
        <v>99.051389999999998</v>
      </c>
      <c r="G2030">
        <v>35744</v>
      </c>
      <c r="H2030">
        <v>34479</v>
      </c>
      <c r="I2030">
        <v>28828</v>
      </c>
      <c r="J2030">
        <v>6</v>
      </c>
      <c r="K2030">
        <v>16</v>
      </c>
    </row>
    <row r="2031" spans="1:11" x14ac:dyDescent="0.25">
      <c r="A2031" t="s">
        <v>69</v>
      </c>
      <c r="B2031" t="str">
        <f t="shared" si="31"/>
        <v>12837930614967511104</v>
      </c>
      <c r="C2031">
        <v>34471</v>
      </c>
      <c r="D2031">
        <v>36553</v>
      </c>
      <c r="E2031">
        <v>10</v>
      </c>
      <c r="F2031">
        <v>99.272829999999999</v>
      </c>
      <c r="G2031">
        <v>35898</v>
      </c>
      <c r="H2031">
        <v>34471</v>
      </c>
      <c r="I2031">
        <v>28903</v>
      </c>
      <c r="J2031">
        <v>5</v>
      </c>
      <c r="K2031">
        <v>17</v>
      </c>
    </row>
    <row r="2032" spans="1:11" x14ac:dyDescent="0.25">
      <c r="A2032" t="s">
        <v>69</v>
      </c>
      <c r="B2032" t="str">
        <f t="shared" si="31"/>
        <v>12837930614967511104</v>
      </c>
      <c r="C2032">
        <v>36554</v>
      </c>
      <c r="D2032">
        <v>38629</v>
      </c>
      <c r="E2032">
        <v>10</v>
      </c>
      <c r="F2032">
        <v>99.280640000000005</v>
      </c>
      <c r="G2032">
        <v>35878</v>
      </c>
      <c r="H2032">
        <v>34511</v>
      </c>
      <c r="I2032">
        <v>28891</v>
      </c>
      <c r="J2032">
        <v>5</v>
      </c>
      <c r="K2032">
        <v>18</v>
      </c>
    </row>
    <row r="2033" spans="1:11" x14ac:dyDescent="0.25">
      <c r="A2033" t="s">
        <v>69</v>
      </c>
      <c r="B2033" t="str">
        <f t="shared" si="31"/>
        <v>12837930614967511104</v>
      </c>
      <c r="C2033">
        <v>38630</v>
      </c>
      <c r="D2033">
        <v>40703</v>
      </c>
      <c r="E2033">
        <v>10</v>
      </c>
      <c r="F2033">
        <v>99.223140000000001</v>
      </c>
      <c r="G2033">
        <v>35827</v>
      </c>
      <c r="H2033">
        <v>34521</v>
      </c>
      <c r="I2033">
        <v>28875</v>
      </c>
      <c r="J2033">
        <v>5</v>
      </c>
      <c r="K2033">
        <v>19</v>
      </c>
    </row>
    <row r="2034" spans="1:11" x14ac:dyDescent="0.25">
      <c r="A2034" t="s">
        <v>69</v>
      </c>
      <c r="B2034" t="str">
        <f t="shared" si="31"/>
        <v>12837930614967511104</v>
      </c>
      <c r="C2034">
        <v>40704</v>
      </c>
      <c r="D2034">
        <v>42781</v>
      </c>
      <c r="E2034">
        <v>10</v>
      </c>
      <c r="F2034">
        <v>99.165769999999995</v>
      </c>
      <c r="G2034">
        <v>35771</v>
      </c>
      <c r="H2034">
        <v>34475</v>
      </c>
      <c r="I2034">
        <v>28919</v>
      </c>
      <c r="J2034">
        <v>5</v>
      </c>
      <c r="K2034">
        <v>20</v>
      </c>
    </row>
    <row r="2035" spans="1:11" x14ac:dyDescent="0.25">
      <c r="A2035" t="s">
        <v>69</v>
      </c>
      <c r="B2035" t="str">
        <f t="shared" si="31"/>
        <v>12837930614967511104</v>
      </c>
      <c r="C2035">
        <v>42782</v>
      </c>
      <c r="D2035">
        <v>44864</v>
      </c>
      <c r="E2035">
        <v>10</v>
      </c>
      <c r="F2035">
        <v>99.107669999999999</v>
      </c>
      <c r="G2035">
        <v>35752</v>
      </c>
      <c r="H2035">
        <v>34477</v>
      </c>
      <c r="I2035">
        <v>28878</v>
      </c>
      <c r="J2035">
        <v>5</v>
      </c>
      <c r="K2035">
        <v>21</v>
      </c>
    </row>
    <row r="2036" spans="1:11" x14ac:dyDescent="0.25">
      <c r="A2036" t="s">
        <v>69</v>
      </c>
      <c r="B2036" t="str">
        <f t="shared" si="31"/>
        <v>12837930614967511104</v>
      </c>
      <c r="C2036">
        <v>44865</v>
      </c>
      <c r="D2036">
        <v>46956</v>
      </c>
      <c r="E2036">
        <v>10</v>
      </c>
      <c r="F2036">
        <v>99.160889999999995</v>
      </c>
      <c r="G2036">
        <v>35771</v>
      </c>
      <c r="H2036">
        <v>34483</v>
      </c>
      <c r="I2036">
        <v>28906</v>
      </c>
      <c r="J2036">
        <v>5</v>
      </c>
      <c r="K2036">
        <v>22</v>
      </c>
    </row>
    <row r="2037" spans="1:11" x14ac:dyDescent="0.25">
      <c r="A2037" t="s">
        <v>69</v>
      </c>
      <c r="B2037" t="str">
        <f t="shared" si="31"/>
        <v>12837930614967511104</v>
      </c>
      <c r="C2037">
        <v>46957</v>
      </c>
      <c r="D2037">
        <v>49086</v>
      </c>
      <c r="E2037">
        <v>10</v>
      </c>
      <c r="F2037">
        <v>98.716309999999993</v>
      </c>
      <c r="G2037">
        <v>35631</v>
      </c>
      <c r="H2037">
        <v>34316</v>
      </c>
      <c r="I2037">
        <v>28769</v>
      </c>
      <c r="J2037">
        <v>5</v>
      </c>
      <c r="K2037">
        <v>23</v>
      </c>
    </row>
    <row r="2038" spans="1:11" x14ac:dyDescent="0.25">
      <c r="A2038" t="s">
        <v>69</v>
      </c>
      <c r="B2038" t="str">
        <f t="shared" si="31"/>
        <v>12837930614967511104</v>
      </c>
      <c r="C2038">
        <v>49087</v>
      </c>
      <c r="D2038">
        <v>51170</v>
      </c>
      <c r="E2038">
        <v>10</v>
      </c>
      <c r="F2038">
        <v>98.613770000000002</v>
      </c>
      <c r="G2038">
        <v>35530</v>
      </c>
      <c r="H2038">
        <v>34249</v>
      </c>
      <c r="I2038">
        <v>28834</v>
      </c>
      <c r="J2038">
        <v>5</v>
      </c>
      <c r="K2038">
        <v>24</v>
      </c>
    </row>
    <row r="2039" spans="1:11" x14ac:dyDescent="0.25">
      <c r="A2039" t="s">
        <v>69</v>
      </c>
      <c r="B2039" t="str">
        <f t="shared" si="31"/>
        <v>12837930614967511104</v>
      </c>
      <c r="C2039">
        <v>51171</v>
      </c>
      <c r="D2039">
        <v>53264</v>
      </c>
      <c r="E2039">
        <v>10</v>
      </c>
      <c r="F2039">
        <v>98.516360000000006</v>
      </c>
      <c r="G2039">
        <v>35595</v>
      </c>
      <c r="H2039">
        <v>34282</v>
      </c>
      <c r="I2039">
        <v>28639</v>
      </c>
      <c r="J2039">
        <v>5</v>
      </c>
      <c r="K2039">
        <v>25</v>
      </c>
    </row>
    <row r="2040" spans="1:11" x14ac:dyDescent="0.25">
      <c r="A2040" t="s">
        <v>69</v>
      </c>
      <c r="B2040" t="str">
        <f t="shared" si="31"/>
        <v>12837930614967511104</v>
      </c>
      <c r="C2040">
        <v>53265</v>
      </c>
      <c r="D2040">
        <v>55303</v>
      </c>
      <c r="E2040">
        <v>10</v>
      </c>
      <c r="F2040">
        <v>97.565430000000006</v>
      </c>
      <c r="G2040">
        <v>35009</v>
      </c>
      <c r="H2040">
        <v>33939</v>
      </c>
      <c r="I2040">
        <v>28617</v>
      </c>
      <c r="J2040">
        <v>5</v>
      </c>
      <c r="K2040">
        <v>26</v>
      </c>
    </row>
    <row r="2041" spans="1:11" x14ac:dyDescent="0.25">
      <c r="A2041" t="s">
        <v>69</v>
      </c>
      <c r="B2041" t="str">
        <f t="shared" si="31"/>
        <v>12837930614967511104</v>
      </c>
      <c r="C2041">
        <v>55304</v>
      </c>
      <c r="D2041">
        <v>56367</v>
      </c>
      <c r="E2041">
        <v>10</v>
      </c>
      <c r="F2041">
        <v>50.59507</v>
      </c>
      <c r="G2041">
        <v>34938</v>
      </c>
      <c r="H2041">
        <v>0</v>
      </c>
      <c r="I2041">
        <v>15657</v>
      </c>
      <c r="J2041">
        <v>5</v>
      </c>
      <c r="K2041">
        <v>27</v>
      </c>
    </row>
    <row r="2042" spans="1:11" x14ac:dyDescent="0.25">
      <c r="A2042" t="s">
        <v>69</v>
      </c>
      <c r="B2042" t="str">
        <f t="shared" si="31"/>
        <v>12837930614967511104</v>
      </c>
      <c r="C2042">
        <v>0</v>
      </c>
      <c r="D2042">
        <v>2357</v>
      </c>
      <c r="E2042">
        <v>11</v>
      </c>
      <c r="F2042">
        <v>107.59854</v>
      </c>
      <c r="G2042">
        <v>41158</v>
      </c>
      <c r="H2042">
        <v>35766</v>
      </c>
      <c r="I2042">
        <v>30674</v>
      </c>
      <c r="J2042">
        <v>16</v>
      </c>
      <c r="K2042">
        <v>1</v>
      </c>
    </row>
    <row r="2043" spans="1:11" x14ac:dyDescent="0.25">
      <c r="A2043" t="s">
        <v>69</v>
      </c>
      <c r="B2043" t="str">
        <f t="shared" si="31"/>
        <v>12837930614967511104</v>
      </c>
      <c r="C2043">
        <v>2358</v>
      </c>
      <c r="D2043">
        <v>4494</v>
      </c>
      <c r="E2043">
        <v>11</v>
      </c>
      <c r="F2043">
        <v>101.27991</v>
      </c>
      <c r="G2043">
        <v>35951</v>
      </c>
      <c r="H2043">
        <v>35357</v>
      </c>
      <c r="I2043">
        <v>29971</v>
      </c>
      <c r="J2043">
        <v>17</v>
      </c>
      <c r="K2043">
        <v>2</v>
      </c>
    </row>
    <row r="2044" spans="1:11" x14ac:dyDescent="0.25">
      <c r="A2044" t="s">
        <v>69</v>
      </c>
      <c r="B2044" t="str">
        <f t="shared" si="31"/>
        <v>12837930614967511104</v>
      </c>
      <c r="C2044">
        <v>4495</v>
      </c>
      <c r="D2044">
        <v>6646</v>
      </c>
      <c r="E2044">
        <v>11</v>
      </c>
      <c r="F2044">
        <v>101.47684</v>
      </c>
      <c r="G2044">
        <v>36034</v>
      </c>
      <c r="H2044">
        <v>35329</v>
      </c>
      <c r="I2044">
        <v>30113</v>
      </c>
      <c r="J2044">
        <v>17</v>
      </c>
      <c r="K2044">
        <v>3</v>
      </c>
    </row>
    <row r="2045" spans="1:11" x14ac:dyDescent="0.25">
      <c r="A2045" t="s">
        <v>69</v>
      </c>
      <c r="B2045" t="str">
        <f t="shared" si="31"/>
        <v>12837930614967511104</v>
      </c>
      <c r="C2045">
        <v>6647</v>
      </c>
      <c r="D2045">
        <v>8801</v>
      </c>
      <c r="E2045">
        <v>11</v>
      </c>
      <c r="F2045">
        <v>102.70932000000001</v>
      </c>
      <c r="G2045">
        <v>36904</v>
      </c>
      <c r="H2045">
        <v>35592</v>
      </c>
      <c r="I2045">
        <v>30213</v>
      </c>
      <c r="J2045">
        <v>17</v>
      </c>
      <c r="K2045">
        <v>4</v>
      </c>
    </row>
    <row r="2046" spans="1:11" x14ac:dyDescent="0.25">
      <c r="A2046" t="s">
        <v>69</v>
      </c>
      <c r="B2046" t="str">
        <f t="shared" si="31"/>
        <v>12837930614967511104</v>
      </c>
      <c r="C2046">
        <v>8802</v>
      </c>
      <c r="D2046">
        <v>10940</v>
      </c>
      <c r="E2046">
        <v>11</v>
      </c>
      <c r="F2046">
        <v>102.42489999999999</v>
      </c>
      <c r="G2046">
        <v>36744</v>
      </c>
      <c r="H2046">
        <v>35535</v>
      </c>
      <c r="I2046">
        <v>30145</v>
      </c>
      <c r="J2046">
        <v>18</v>
      </c>
      <c r="K2046">
        <v>5</v>
      </c>
    </row>
    <row r="2047" spans="1:11" x14ac:dyDescent="0.25">
      <c r="A2047" t="s">
        <v>69</v>
      </c>
      <c r="B2047" t="str">
        <f t="shared" si="31"/>
        <v>12837930614967511104</v>
      </c>
      <c r="C2047">
        <v>10941</v>
      </c>
      <c r="D2047">
        <v>13099</v>
      </c>
      <c r="E2047">
        <v>11</v>
      </c>
      <c r="F2047">
        <v>102.80725</v>
      </c>
      <c r="G2047">
        <v>36997</v>
      </c>
      <c r="H2047">
        <v>35594</v>
      </c>
      <c r="I2047">
        <v>30216</v>
      </c>
      <c r="J2047">
        <v>19</v>
      </c>
      <c r="K2047">
        <v>6</v>
      </c>
    </row>
    <row r="2048" spans="1:11" x14ac:dyDescent="0.25">
      <c r="A2048" t="s">
        <v>69</v>
      </c>
      <c r="B2048" t="str">
        <f t="shared" si="31"/>
        <v>12837930614967511104</v>
      </c>
      <c r="C2048">
        <v>13101</v>
      </c>
      <c r="D2048">
        <v>15282</v>
      </c>
      <c r="E2048">
        <v>11</v>
      </c>
      <c r="F2048">
        <v>102.14507999999999</v>
      </c>
      <c r="G2048">
        <v>36440</v>
      </c>
      <c r="H2048">
        <v>35642</v>
      </c>
      <c r="I2048">
        <v>30063</v>
      </c>
      <c r="J2048">
        <v>20</v>
      </c>
      <c r="K2048">
        <v>7</v>
      </c>
    </row>
    <row r="2049" spans="1:11" x14ac:dyDescent="0.25">
      <c r="A2049" t="s">
        <v>69</v>
      </c>
      <c r="B2049" t="str">
        <f t="shared" si="31"/>
        <v>12837930614967511104</v>
      </c>
      <c r="C2049">
        <v>15283</v>
      </c>
      <c r="D2049">
        <v>17466</v>
      </c>
      <c r="E2049">
        <v>11</v>
      </c>
      <c r="F2049">
        <v>102.15924</v>
      </c>
      <c r="G2049">
        <v>36505</v>
      </c>
      <c r="H2049">
        <v>35532</v>
      </c>
      <c r="I2049">
        <v>30122</v>
      </c>
      <c r="J2049">
        <v>20</v>
      </c>
      <c r="K2049">
        <v>8</v>
      </c>
    </row>
    <row r="2050" spans="1:11" x14ac:dyDescent="0.25">
      <c r="A2050" t="s">
        <v>69</v>
      </c>
      <c r="B2050" t="str">
        <f t="shared" ref="B2050:B2113" si="32">LEFT(SUBSTITUTE(A2050,"RaceTimeData_",""), LEN(SUBSTITUTE(A2050,"RaceTimeData_",""))-LEN(".csv"))</f>
        <v>12837930614967511104</v>
      </c>
      <c r="C2050">
        <v>17467</v>
      </c>
      <c r="D2050">
        <v>19615</v>
      </c>
      <c r="E2050">
        <v>11</v>
      </c>
      <c r="F2050">
        <v>102.34784000000001</v>
      </c>
      <c r="G2050">
        <v>36481</v>
      </c>
      <c r="H2050">
        <v>35697</v>
      </c>
      <c r="I2050">
        <v>30169</v>
      </c>
      <c r="J2050">
        <v>20</v>
      </c>
      <c r="K2050">
        <v>9</v>
      </c>
    </row>
    <row r="2051" spans="1:11" x14ac:dyDescent="0.25">
      <c r="A2051" t="s">
        <v>69</v>
      </c>
      <c r="B2051" t="str">
        <f t="shared" si="32"/>
        <v>12837930614967511104</v>
      </c>
      <c r="C2051">
        <v>19616</v>
      </c>
      <c r="D2051">
        <v>22070</v>
      </c>
      <c r="E2051">
        <v>11</v>
      </c>
      <c r="F2051">
        <v>102.27728</v>
      </c>
      <c r="G2051">
        <v>36513</v>
      </c>
      <c r="H2051">
        <v>35653</v>
      </c>
      <c r="I2051">
        <v>30111</v>
      </c>
      <c r="J2051">
        <v>20</v>
      </c>
      <c r="K2051">
        <v>10</v>
      </c>
    </row>
    <row r="2052" spans="1:11" x14ac:dyDescent="0.25">
      <c r="A2052" t="s">
        <v>69</v>
      </c>
      <c r="B2052" t="str">
        <f t="shared" si="32"/>
        <v>12837930614967511104</v>
      </c>
      <c r="C2052">
        <v>22071</v>
      </c>
      <c r="D2052">
        <v>24282</v>
      </c>
      <c r="E2052">
        <v>11</v>
      </c>
      <c r="F2052">
        <v>105.53406</v>
      </c>
      <c r="G2052">
        <v>36408</v>
      </c>
      <c r="H2052">
        <v>35535</v>
      </c>
      <c r="I2052">
        <v>33591</v>
      </c>
      <c r="J2052">
        <v>20</v>
      </c>
      <c r="K2052">
        <v>11</v>
      </c>
    </row>
    <row r="2053" spans="1:11" x14ac:dyDescent="0.25">
      <c r="A2053" t="s">
        <v>69</v>
      </c>
      <c r="B2053" t="str">
        <f t="shared" si="32"/>
        <v>12837930614967511104</v>
      </c>
      <c r="C2053">
        <v>24283</v>
      </c>
      <c r="D2053">
        <v>26826</v>
      </c>
      <c r="E2053">
        <v>11</v>
      </c>
      <c r="F2053">
        <v>121.83678999999999</v>
      </c>
      <c r="G2053">
        <v>56635</v>
      </c>
      <c r="H2053">
        <v>35405</v>
      </c>
      <c r="I2053">
        <v>29796</v>
      </c>
      <c r="J2053">
        <v>20</v>
      </c>
      <c r="K2053">
        <v>12</v>
      </c>
    </row>
    <row r="2054" spans="1:11" x14ac:dyDescent="0.25">
      <c r="A2054" t="s">
        <v>69</v>
      </c>
      <c r="B2054" t="str">
        <f t="shared" si="32"/>
        <v>12837930614967511104</v>
      </c>
      <c r="C2054">
        <v>26827</v>
      </c>
      <c r="D2054">
        <v>28962</v>
      </c>
      <c r="E2054">
        <v>11</v>
      </c>
      <c r="F2054">
        <v>101.88354</v>
      </c>
      <c r="G2054">
        <v>36741</v>
      </c>
      <c r="H2054">
        <v>35263</v>
      </c>
      <c r="I2054">
        <v>29879</v>
      </c>
      <c r="J2054">
        <v>19</v>
      </c>
      <c r="K2054">
        <v>13</v>
      </c>
    </row>
    <row r="2055" spans="1:11" x14ac:dyDescent="0.25">
      <c r="A2055" t="s">
        <v>69</v>
      </c>
      <c r="B2055" t="str">
        <f t="shared" si="32"/>
        <v>12837930614967511104</v>
      </c>
      <c r="C2055">
        <v>28963</v>
      </c>
      <c r="D2055">
        <v>31101</v>
      </c>
      <c r="E2055">
        <v>11</v>
      </c>
      <c r="F2055">
        <v>102.02379999999999</v>
      </c>
      <c r="G2055">
        <v>36660</v>
      </c>
      <c r="H2055">
        <v>35404</v>
      </c>
      <c r="I2055">
        <v>29959</v>
      </c>
      <c r="J2055">
        <v>18</v>
      </c>
      <c r="K2055">
        <v>14</v>
      </c>
    </row>
    <row r="2056" spans="1:11" x14ac:dyDescent="0.25">
      <c r="A2056" t="s">
        <v>69</v>
      </c>
      <c r="B2056" t="str">
        <f t="shared" si="32"/>
        <v>12837930614967511104</v>
      </c>
      <c r="C2056">
        <v>31102</v>
      </c>
      <c r="D2056">
        <v>33241</v>
      </c>
      <c r="E2056">
        <v>11</v>
      </c>
      <c r="F2056">
        <v>102.21838</v>
      </c>
      <c r="G2056">
        <v>36694</v>
      </c>
      <c r="H2056">
        <v>35606</v>
      </c>
      <c r="I2056">
        <v>29918</v>
      </c>
      <c r="J2056">
        <v>19</v>
      </c>
      <c r="K2056">
        <v>15</v>
      </c>
    </row>
    <row r="2057" spans="1:11" x14ac:dyDescent="0.25">
      <c r="A2057" t="s">
        <v>69</v>
      </c>
      <c r="B2057" t="str">
        <f t="shared" si="32"/>
        <v>12837930614967511104</v>
      </c>
      <c r="C2057">
        <v>33242</v>
      </c>
      <c r="D2057">
        <v>35383</v>
      </c>
      <c r="E2057">
        <v>11</v>
      </c>
      <c r="F2057">
        <v>102.08875</v>
      </c>
      <c r="G2057">
        <v>36531</v>
      </c>
      <c r="H2057">
        <v>35606</v>
      </c>
      <c r="I2057">
        <v>29951</v>
      </c>
      <c r="J2057">
        <v>20</v>
      </c>
      <c r="K2057">
        <v>16</v>
      </c>
    </row>
    <row r="2058" spans="1:11" x14ac:dyDescent="0.25">
      <c r="A2058" t="s">
        <v>69</v>
      </c>
      <c r="B2058" t="str">
        <f t="shared" si="32"/>
        <v>12837930614967511104</v>
      </c>
      <c r="C2058">
        <v>35384</v>
      </c>
      <c r="D2058">
        <v>37520</v>
      </c>
      <c r="E2058">
        <v>11</v>
      </c>
      <c r="F2058">
        <v>101.96436</v>
      </c>
      <c r="G2058">
        <v>36579</v>
      </c>
      <c r="H2058">
        <v>35487</v>
      </c>
      <c r="I2058">
        <v>29898</v>
      </c>
      <c r="J2058">
        <v>20</v>
      </c>
      <c r="K2058">
        <v>17</v>
      </c>
    </row>
    <row r="2059" spans="1:11" x14ac:dyDescent="0.25">
      <c r="A2059" t="s">
        <v>69</v>
      </c>
      <c r="B2059" t="str">
        <f t="shared" si="32"/>
        <v>12837930614967511104</v>
      </c>
      <c r="C2059">
        <v>37521</v>
      </c>
      <c r="D2059">
        <v>39656</v>
      </c>
      <c r="E2059">
        <v>11</v>
      </c>
      <c r="F2059">
        <v>101.8927</v>
      </c>
      <c r="G2059">
        <v>36454</v>
      </c>
      <c r="H2059">
        <v>35570</v>
      </c>
      <c r="I2059">
        <v>29868</v>
      </c>
      <c r="J2059">
        <v>20</v>
      </c>
      <c r="K2059">
        <v>18</v>
      </c>
    </row>
    <row r="2060" spans="1:11" x14ac:dyDescent="0.25">
      <c r="A2060" t="s">
        <v>69</v>
      </c>
      <c r="B2060" t="str">
        <f t="shared" si="32"/>
        <v>12837930614967511104</v>
      </c>
      <c r="C2060">
        <v>39657</v>
      </c>
      <c r="D2060">
        <v>41784</v>
      </c>
      <c r="E2060">
        <v>11</v>
      </c>
      <c r="F2060">
        <v>101.88135</v>
      </c>
      <c r="G2060">
        <v>36472</v>
      </c>
      <c r="H2060">
        <v>35497</v>
      </c>
      <c r="I2060">
        <v>29912</v>
      </c>
      <c r="J2060">
        <v>20</v>
      </c>
      <c r="K2060">
        <v>19</v>
      </c>
    </row>
    <row r="2061" spans="1:11" x14ac:dyDescent="0.25">
      <c r="A2061" t="s">
        <v>69</v>
      </c>
      <c r="B2061" t="str">
        <f t="shared" si="32"/>
        <v>12837930614967511104</v>
      </c>
      <c r="C2061">
        <v>41785</v>
      </c>
      <c r="D2061">
        <v>43921</v>
      </c>
      <c r="E2061">
        <v>11</v>
      </c>
      <c r="F2061">
        <v>101.76990000000001</v>
      </c>
      <c r="G2061">
        <v>36372</v>
      </c>
      <c r="H2061">
        <v>35511</v>
      </c>
      <c r="I2061">
        <v>29886</v>
      </c>
      <c r="J2061">
        <v>20</v>
      </c>
      <c r="K2061">
        <v>20</v>
      </c>
    </row>
    <row r="2062" spans="1:11" x14ac:dyDescent="0.25">
      <c r="A2062" t="s">
        <v>69</v>
      </c>
      <c r="B2062" t="str">
        <f t="shared" si="32"/>
        <v>12837930614967511104</v>
      </c>
      <c r="C2062">
        <v>43923</v>
      </c>
      <c r="D2062">
        <v>46070</v>
      </c>
      <c r="E2062">
        <v>11</v>
      </c>
      <c r="F2062">
        <v>101.79053</v>
      </c>
      <c r="G2062">
        <v>36469</v>
      </c>
      <c r="H2062">
        <v>35445</v>
      </c>
      <c r="I2062">
        <v>29876</v>
      </c>
      <c r="J2062">
        <v>20</v>
      </c>
      <c r="K2062">
        <v>21</v>
      </c>
    </row>
    <row r="2063" spans="1:11" x14ac:dyDescent="0.25">
      <c r="A2063" t="s">
        <v>69</v>
      </c>
      <c r="B2063" t="str">
        <f t="shared" si="32"/>
        <v>12837930614967511104</v>
      </c>
      <c r="C2063">
        <v>46071</v>
      </c>
      <c r="D2063">
        <v>48254</v>
      </c>
      <c r="E2063">
        <v>11</v>
      </c>
      <c r="F2063">
        <v>102.21216</v>
      </c>
      <c r="G2063">
        <v>36458</v>
      </c>
      <c r="H2063">
        <v>35504</v>
      </c>
      <c r="I2063">
        <v>30250</v>
      </c>
      <c r="J2063">
        <v>20</v>
      </c>
      <c r="K2063">
        <v>22</v>
      </c>
    </row>
    <row r="2064" spans="1:11" x14ac:dyDescent="0.25">
      <c r="A2064" t="s">
        <v>69</v>
      </c>
      <c r="B2064" t="str">
        <f t="shared" si="32"/>
        <v>12837930614967511104</v>
      </c>
      <c r="C2064">
        <v>48255</v>
      </c>
      <c r="D2064">
        <v>50430</v>
      </c>
      <c r="E2064">
        <v>11</v>
      </c>
      <c r="F2064">
        <v>101.97803</v>
      </c>
      <c r="G2064">
        <v>36635</v>
      </c>
      <c r="H2064">
        <v>35443</v>
      </c>
      <c r="I2064">
        <v>29900</v>
      </c>
      <c r="J2064">
        <v>20</v>
      </c>
      <c r="K2064">
        <v>23</v>
      </c>
    </row>
    <row r="2065" spans="1:11" x14ac:dyDescent="0.25">
      <c r="A2065" t="s">
        <v>69</v>
      </c>
      <c r="B2065" t="str">
        <f t="shared" si="32"/>
        <v>12837930614967511104</v>
      </c>
      <c r="C2065">
        <v>50431</v>
      </c>
      <c r="D2065">
        <v>52558</v>
      </c>
      <c r="E2065">
        <v>11</v>
      </c>
      <c r="F2065">
        <v>101.73877</v>
      </c>
      <c r="G2065">
        <v>36428</v>
      </c>
      <c r="H2065">
        <v>35462</v>
      </c>
      <c r="I2065">
        <v>29848</v>
      </c>
      <c r="J2065">
        <v>20</v>
      </c>
      <c r="K2065">
        <v>24</v>
      </c>
    </row>
    <row r="2066" spans="1:11" x14ac:dyDescent="0.25">
      <c r="A2066" t="s">
        <v>69</v>
      </c>
      <c r="B2066" t="str">
        <f t="shared" si="32"/>
        <v>12837930614967511104</v>
      </c>
      <c r="C2066">
        <v>52559</v>
      </c>
      <c r="D2066">
        <v>54716</v>
      </c>
      <c r="E2066">
        <v>11</v>
      </c>
      <c r="F2066">
        <v>101.55859</v>
      </c>
      <c r="G2066">
        <v>36334</v>
      </c>
      <c r="H2066">
        <v>35383</v>
      </c>
      <c r="I2066">
        <v>29841</v>
      </c>
      <c r="J2066">
        <v>20</v>
      </c>
      <c r="K2066">
        <v>25</v>
      </c>
    </row>
    <row r="2067" spans="1:11" x14ac:dyDescent="0.25">
      <c r="A2067" t="s">
        <v>69</v>
      </c>
      <c r="B2067" t="str">
        <f t="shared" si="32"/>
        <v>12837930614967511104</v>
      </c>
      <c r="C2067">
        <v>54717</v>
      </c>
      <c r="D2067">
        <v>56367</v>
      </c>
      <c r="E2067">
        <v>11</v>
      </c>
      <c r="F2067">
        <v>78.755600000000001</v>
      </c>
      <c r="G2067">
        <v>36402</v>
      </c>
      <c r="H2067">
        <v>35277</v>
      </c>
      <c r="I2067">
        <v>7076</v>
      </c>
      <c r="J2067">
        <v>20</v>
      </c>
      <c r="K2067">
        <v>26</v>
      </c>
    </row>
    <row r="2068" spans="1:11" x14ac:dyDescent="0.25">
      <c r="A2068" t="s">
        <v>69</v>
      </c>
      <c r="B2068" t="str">
        <f t="shared" si="32"/>
        <v>12837930614967511104</v>
      </c>
      <c r="C2068">
        <v>0</v>
      </c>
      <c r="D2068">
        <v>2238</v>
      </c>
      <c r="E2068">
        <v>12</v>
      </c>
      <c r="F2068">
        <v>101.9165</v>
      </c>
      <c r="G2068">
        <v>38232</v>
      </c>
      <c r="H2068">
        <v>34749</v>
      </c>
      <c r="I2068">
        <v>28935</v>
      </c>
      <c r="J2068">
        <v>6</v>
      </c>
      <c r="K2068">
        <v>1</v>
      </c>
    </row>
    <row r="2069" spans="1:11" x14ac:dyDescent="0.25">
      <c r="A2069" t="s">
        <v>69</v>
      </c>
      <c r="B2069" t="str">
        <f t="shared" si="32"/>
        <v>12837930614967511104</v>
      </c>
      <c r="C2069">
        <v>2239</v>
      </c>
      <c r="D2069">
        <v>4336</v>
      </c>
      <c r="E2069">
        <v>12</v>
      </c>
      <c r="F2069">
        <v>99.954530000000005</v>
      </c>
      <c r="G2069">
        <v>35265</v>
      </c>
      <c r="H2069">
        <v>34757</v>
      </c>
      <c r="I2069">
        <v>29932</v>
      </c>
      <c r="J2069">
        <v>5</v>
      </c>
      <c r="K2069">
        <v>2</v>
      </c>
    </row>
    <row r="2070" spans="1:11" x14ac:dyDescent="0.25">
      <c r="A2070" t="s">
        <v>69</v>
      </c>
      <c r="B2070" t="str">
        <f t="shared" si="32"/>
        <v>12837930614967511104</v>
      </c>
      <c r="C2070">
        <v>4337</v>
      </c>
      <c r="D2070">
        <v>6496</v>
      </c>
      <c r="E2070">
        <v>12</v>
      </c>
      <c r="F2070">
        <v>101.38455</v>
      </c>
      <c r="G2070">
        <v>36704</v>
      </c>
      <c r="H2070">
        <v>35187</v>
      </c>
      <c r="I2070">
        <v>29493</v>
      </c>
      <c r="J2070">
        <v>6</v>
      </c>
      <c r="K2070">
        <v>3</v>
      </c>
    </row>
    <row r="2071" spans="1:11" x14ac:dyDescent="0.25">
      <c r="A2071" t="s">
        <v>69</v>
      </c>
      <c r="B2071" t="str">
        <f t="shared" si="32"/>
        <v>12837930614967511104</v>
      </c>
      <c r="C2071">
        <v>6497</v>
      </c>
      <c r="D2071">
        <v>8623</v>
      </c>
      <c r="E2071">
        <v>12</v>
      </c>
      <c r="F2071">
        <v>101.2218</v>
      </c>
      <c r="G2071">
        <v>36107</v>
      </c>
      <c r="H2071">
        <v>35271</v>
      </c>
      <c r="I2071">
        <v>29843</v>
      </c>
      <c r="J2071">
        <v>8</v>
      </c>
      <c r="K2071">
        <v>4</v>
      </c>
    </row>
    <row r="2072" spans="1:11" x14ac:dyDescent="0.25">
      <c r="A2072" t="s">
        <v>69</v>
      </c>
      <c r="B2072" t="str">
        <f t="shared" si="32"/>
        <v>12837930614967511104</v>
      </c>
      <c r="C2072">
        <v>8624</v>
      </c>
      <c r="D2072">
        <v>10754</v>
      </c>
      <c r="E2072">
        <v>12</v>
      </c>
      <c r="F2072">
        <v>102.05038</v>
      </c>
      <c r="G2072">
        <v>36901</v>
      </c>
      <c r="H2072">
        <v>35456</v>
      </c>
      <c r="I2072">
        <v>29693</v>
      </c>
      <c r="J2072">
        <v>9</v>
      </c>
      <c r="K2072">
        <v>5</v>
      </c>
    </row>
    <row r="2073" spans="1:11" x14ac:dyDescent="0.25">
      <c r="A2073" t="s">
        <v>69</v>
      </c>
      <c r="B2073" t="str">
        <f t="shared" si="32"/>
        <v>12837930614967511104</v>
      </c>
      <c r="C2073">
        <v>10755</v>
      </c>
      <c r="D2073">
        <v>12883</v>
      </c>
      <c r="E2073">
        <v>12</v>
      </c>
      <c r="F2073">
        <v>101.40375</v>
      </c>
      <c r="G2073">
        <v>36293</v>
      </c>
      <c r="H2073">
        <v>35364</v>
      </c>
      <c r="I2073">
        <v>29746</v>
      </c>
      <c r="J2073">
        <v>10</v>
      </c>
      <c r="K2073">
        <v>6</v>
      </c>
    </row>
    <row r="2074" spans="1:11" x14ac:dyDescent="0.25">
      <c r="A2074" t="s">
        <v>69</v>
      </c>
      <c r="B2074" t="str">
        <f t="shared" si="32"/>
        <v>12837930614967511104</v>
      </c>
      <c r="C2074">
        <v>12884</v>
      </c>
      <c r="D2074">
        <v>15004</v>
      </c>
      <c r="E2074">
        <v>12</v>
      </c>
      <c r="F2074">
        <v>100.19763</v>
      </c>
      <c r="G2074">
        <v>36176</v>
      </c>
      <c r="H2074">
        <v>34943</v>
      </c>
      <c r="I2074">
        <v>29078</v>
      </c>
      <c r="J2074">
        <v>10</v>
      </c>
      <c r="K2074">
        <v>7</v>
      </c>
    </row>
    <row r="2075" spans="1:11" x14ac:dyDescent="0.25">
      <c r="A2075" t="s">
        <v>69</v>
      </c>
      <c r="B2075" t="str">
        <f t="shared" si="32"/>
        <v>12837930614967511104</v>
      </c>
      <c r="C2075">
        <v>15007</v>
      </c>
      <c r="D2075">
        <v>17158</v>
      </c>
      <c r="E2075">
        <v>12</v>
      </c>
      <c r="F2075">
        <v>99.74127</v>
      </c>
      <c r="G2075">
        <v>35785</v>
      </c>
      <c r="H2075">
        <v>34767</v>
      </c>
      <c r="I2075">
        <v>29189</v>
      </c>
      <c r="J2075">
        <v>10</v>
      </c>
      <c r="K2075">
        <v>8</v>
      </c>
    </row>
    <row r="2076" spans="1:11" x14ac:dyDescent="0.25">
      <c r="A2076" t="s">
        <v>69</v>
      </c>
      <c r="B2076" t="str">
        <f t="shared" si="32"/>
        <v>12837930614967511104</v>
      </c>
      <c r="C2076">
        <v>17159</v>
      </c>
      <c r="D2076">
        <v>19256</v>
      </c>
      <c r="E2076">
        <v>12</v>
      </c>
      <c r="F2076">
        <v>99.91113</v>
      </c>
      <c r="G2076">
        <v>35993</v>
      </c>
      <c r="H2076">
        <v>34811</v>
      </c>
      <c r="I2076">
        <v>29107</v>
      </c>
      <c r="J2076">
        <v>10</v>
      </c>
      <c r="K2076">
        <v>9</v>
      </c>
    </row>
    <row r="2077" spans="1:11" x14ac:dyDescent="0.25">
      <c r="A2077" t="s">
        <v>69</v>
      </c>
      <c r="B2077" t="str">
        <f t="shared" si="32"/>
        <v>12837930614967511104</v>
      </c>
      <c r="C2077">
        <v>19257</v>
      </c>
      <c r="D2077">
        <v>21651</v>
      </c>
      <c r="E2077">
        <v>12</v>
      </c>
      <c r="F2077">
        <v>99.550229999999999</v>
      </c>
      <c r="G2077">
        <v>35869</v>
      </c>
      <c r="H2077">
        <v>34601</v>
      </c>
      <c r="I2077">
        <v>29080</v>
      </c>
      <c r="J2077">
        <v>10</v>
      </c>
      <c r="K2077">
        <v>10</v>
      </c>
    </row>
    <row r="2078" spans="1:11" x14ac:dyDescent="0.25">
      <c r="A2078" t="s">
        <v>69</v>
      </c>
      <c r="B2078" t="str">
        <f t="shared" si="32"/>
        <v>12837930614967511104</v>
      </c>
      <c r="C2078">
        <v>21652</v>
      </c>
      <c r="D2078">
        <v>23808</v>
      </c>
      <c r="E2078">
        <v>12</v>
      </c>
      <c r="F2078">
        <v>102.79577999999999</v>
      </c>
      <c r="G2078">
        <v>35717</v>
      </c>
      <c r="H2078">
        <v>34474</v>
      </c>
      <c r="I2078">
        <v>32604</v>
      </c>
      <c r="J2078">
        <v>10</v>
      </c>
      <c r="K2078">
        <v>11</v>
      </c>
    </row>
    <row r="2079" spans="1:11" x14ac:dyDescent="0.25">
      <c r="A2079" t="s">
        <v>69</v>
      </c>
      <c r="B2079" t="str">
        <f t="shared" si="32"/>
        <v>12837930614967511104</v>
      </c>
      <c r="C2079">
        <v>23809</v>
      </c>
      <c r="D2079">
        <v>26324</v>
      </c>
      <c r="E2079">
        <v>12</v>
      </c>
      <c r="F2079">
        <v>120.30212</v>
      </c>
      <c r="G2079">
        <v>56295</v>
      </c>
      <c r="H2079">
        <v>34246</v>
      </c>
      <c r="I2079">
        <v>29761</v>
      </c>
      <c r="J2079">
        <v>10</v>
      </c>
      <c r="K2079">
        <v>12</v>
      </c>
    </row>
    <row r="2080" spans="1:11" x14ac:dyDescent="0.25">
      <c r="A2080" t="s">
        <v>69</v>
      </c>
      <c r="B2080" t="str">
        <f t="shared" si="32"/>
        <v>12837930614967511104</v>
      </c>
      <c r="C2080">
        <v>26325</v>
      </c>
      <c r="D2080">
        <v>28403</v>
      </c>
      <c r="E2080">
        <v>12</v>
      </c>
      <c r="F2080">
        <v>99.364379999999997</v>
      </c>
      <c r="G2080">
        <v>35614</v>
      </c>
      <c r="H2080">
        <v>34142</v>
      </c>
      <c r="I2080">
        <v>29608</v>
      </c>
      <c r="J2080">
        <v>15</v>
      </c>
      <c r="K2080">
        <v>13</v>
      </c>
    </row>
    <row r="2081" spans="1:11" x14ac:dyDescent="0.25">
      <c r="A2081" t="s">
        <v>69</v>
      </c>
      <c r="B2081" t="str">
        <f t="shared" si="32"/>
        <v>12837930614967511104</v>
      </c>
      <c r="C2081">
        <v>28405</v>
      </c>
      <c r="D2081">
        <v>30472</v>
      </c>
      <c r="E2081">
        <v>12</v>
      </c>
      <c r="F2081">
        <v>98.770510000000002</v>
      </c>
      <c r="G2081">
        <v>35728</v>
      </c>
      <c r="H2081">
        <v>34114</v>
      </c>
      <c r="I2081">
        <v>28928</v>
      </c>
      <c r="J2081">
        <v>12</v>
      </c>
      <c r="K2081">
        <v>14</v>
      </c>
    </row>
    <row r="2082" spans="1:11" x14ac:dyDescent="0.25">
      <c r="A2082" t="s">
        <v>69</v>
      </c>
      <c r="B2082" t="str">
        <f t="shared" si="32"/>
        <v>12837930614967511104</v>
      </c>
      <c r="C2082">
        <v>30473</v>
      </c>
      <c r="D2082">
        <v>32541</v>
      </c>
      <c r="E2082">
        <v>12</v>
      </c>
      <c r="F2082">
        <v>98.863280000000003</v>
      </c>
      <c r="G2082">
        <v>35476</v>
      </c>
      <c r="H2082">
        <v>34261</v>
      </c>
      <c r="I2082">
        <v>29126</v>
      </c>
      <c r="J2082">
        <v>11</v>
      </c>
      <c r="K2082">
        <v>15</v>
      </c>
    </row>
    <row r="2083" spans="1:11" x14ac:dyDescent="0.25">
      <c r="A2083" t="s">
        <v>69</v>
      </c>
      <c r="B2083" t="str">
        <f t="shared" si="32"/>
        <v>12837930614967511104</v>
      </c>
      <c r="C2083">
        <v>32542</v>
      </c>
      <c r="D2083">
        <v>34613</v>
      </c>
      <c r="E2083">
        <v>12</v>
      </c>
      <c r="F2083">
        <v>98.608029999999999</v>
      </c>
      <c r="G2083">
        <v>35401</v>
      </c>
      <c r="H2083">
        <v>34363</v>
      </c>
      <c r="I2083">
        <v>28844</v>
      </c>
      <c r="J2083">
        <v>10</v>
      </c>
      <c r="K2083">
        <v>16</v>
      </c>
    </row>
    <row r="2084" spans="1:11" x14ac:dyDescent="0.25">
      <c r="A2084" t="s">
        <v>69</v>
      </c>
      <c r="B2084" t="str">
        <f t="shared" si="32"/>
        <v>12837930614967511104</v>
      </c>
      <c r="C2084">
        <v>34615</v>
      </c>
      <c r="D2084">
        <v>36689</v>
      </c>
      <c r="E2084">
        <v>12</v>
      </c>
      <c r="F2084">
        <v>98.970579999999998</v>
      </c>
      <c r="G2084">
        <v>35752</v>
      </c>
      <c r="H2084">
        <v>34340</v>
      </c>
      <c r="I2084">
        <v>28878</v>
      </c>
      <c r="J2084">
        <v>9</v>
      </c>
      <c r="K2084">
        <v>17</v>
      </c>
    </row>
    <row r="2085" spans="1:11" x14ac:dyDescent="0.25">
      <c r="A2085" t="s">
        <v>69</v>
      </c>
      <c r="B2085" t="str">
        <f t="shared" si="32"/>
        <v>12837930614967511104</v>
      </c>
      <c r="C2085">
        <v>36690</v>
      </c>
      <c r="D2085">
        <v>38750</v>
      </c>
      <c r="E2085">
        <v>12</v>
      </c>
      <c r="F2085">
        <v>98.477170000000001</v>
      </c>
      <c r="G2085">
        <v>35382</v>
      </c>
      <c r="H2085">
        <v>34288</v>
      </c>
      <c r="I2085">
        <v>28807</v>
      </c>
      <c r="J2085">
        <v>8</v>
      </c>
      <c r="K2085">
        <v>18</v>
      </c>
    </row>
    <row r="2086" spans="1:11" x14ac:dyDescent="0.25">
      <c r="A2086" t="s">
        <v>69</v>
      </c>
      <c r="B2086" t="str">
        <f t="shared" si="32"/>
        <v>12837930614967511104</v>
      </c>
      <c r="C2086">
        <v>38751</v>
      </c>
      <c r="D2086">
        <v>40811</v>
      </c>
      <c r="E2086">
        <v>12</v>
      </c>
      <c r="F2086">
        <v>98.609499999999997</v>
      </c>
      <c r="G2086">
        <v>35561</v>
      </c>
      <c r="H2086">
        <v>34316</v>
      </c>
      <c r="I2086">
        <v>28732</v>
      </c>
      <c r="J2086">
        <v>7</v>
      </c>
      <c r="K2086">
        <v>19</v>
      </c>
    </row>
    <row r="2087" spans="1:11" x14ac:dyDescent="0.25">
      <c r="A2087" t="s">
        <v>69</v>
      </c>
      <c r="B2087" t="str">
        <f t="shared" si="32"/>
        <v>12837930614967511104</v>
      </c>
      <c r="C2087">
        <v>40812</v>
      </c>
      <c r="D2087">
        <v>42878</v>
      </c>
      <c r="E2087">
        <v>12</v>
      </c>
      <c r="F2087">
        <v>98.547970000000007</v>
      </c>
      <c r="G2087">
        <v>35531</v>
      </c>
      <c r="H2087">
        <v>34245</v>
      </c>
      <c r="I2087">
        <v>28771</v>
      </c>
      <c r="J2087">
        <v>7</v>
      </c>
      <c r="K2087">
        <v>20</v>
      </c>
    </row>
    <row r="2088" spans="1:11" x14ac:dyDescent="0.25">
      <c r="A2088" t="s">
        <v>69</v>
      </c>
      <c r="B2088" t="str">
        <f t="shared" si="32"/>
        <v>12837930614967511104</v>
      </c>
      <c r="C2088">
        <v>42880</v>
      </c>
      <c r="D2088">
        <v>44947</v>
      </c>
      <c r="E2088">
        <v>12</v>
      </c>
      <c r="F2088">
        <v>98.491209999999995</v>
      </c>
      <c r="G2088">
        <v>35387</v>
      </c>
      <c r="H2088">
        <v>33860</v>
      </c>
      <c r="I2088">
        <v>29244</v>
      </c>
      <c r="J2088">
        <v>7</v>
      </c>
      <c r="K2088">
        <v>21</v>
      </c>
    </row>
    <row r="2089" spans="1:11" x14ac:dyDescent="0.25">
      <c r="A2089" t="s">
        <v>69</v>
      </c>
      <c r="B2089" t="str">
        <f t="shared" si="32"/>
        <v>12837930614967511104</v>
      </c>
      <c r="C2089">
        <v>44948</v>
      </c>
      <c r="D2089">
        <v>47042</v>
      </c>
      <c r="E2089">
        <v>12</v>
      </c>
      <c r="F2089">
        <v>99.260249999999999</v>
      </c>
      <c r="G2089">
        <v>35475</v>
      </c>
      <c r="H2089">
        <v>34509</v>
      </c>
      <c r="I2089">
        <v>29276</v>
      </c>
      <c r="J2089">
        <v>7</v>
      </c>
      <c r="K2089">
        <v>22</v>
      </c>
    </row>
    <row r="2090" spans="1:11" x14ac:dyDescent="0.25">
      <c r="A2090" t="s">
        <v>69</v>
      </c>
      <c r="B2090" t="str">
        <f t="shared" si="32"/>
        <v>12837930614967511104</v>
      </c>
      <c r="C2090">
        <v>47043</v>
      </c>
      <c r="D2090">
        <v>49181</v>
      </c>
      <c r="E2090">
        <v>12</v>
      </c>
      <c r="F2090">
        <v>99.197749999999999</v>
      </c>
      <c r="G2090">
        <v>35534</v>
      </c>
      <c r="H2090">
        <v>34406</v>
      </c>
      <c r="I2090">
        <v>29257</v>
      </c>
      <c r="J2090">
        <v>7</v>
      </c>
      <c r="K2090">
        <v>23</v>
      </c>
    </row>
    <row r="2091" spans="1:11" x14ac:dyDescent="0.25">
      <c r="A2091" t="s">
        <v>69</v>
      </c>
      <c r="B2091" t="str">
        <f t="shared" si="32"/>
        <v>12837930614967511104</v>
      </c>
      <c r="C2091">
        <v>49182</v>
      </c>
      <c r="D2091">
        <v>51287</v>
      </c>
      <c r="E2091">
        <v>12</v>
      </c>
      <c r="F2091">
        <v>99.626220000000004</v>
      </c>
      <c r="G2091">
        <v>35478</v>
      </c>
      <c r="H2091">
        <v>34780</v>
      </c>
      <c r="I2091">
        <v>29368</v>
      </c>
      <c r="J2091">
        <v>7</v>
      </c>
      <c r="K2091">
        <v>24</v>
      </c>
    </row>
    <row r="2092" spans="1:11" x14ac:dyDescent="0.25">
      <c r="A2092" t="s">
        <v>69</v>
      </c>
      <c r="B2092" t="str">
        <f t="shared" si="32"/>
        <v>12837930614967511104</v>
      </c>
      <c r="C2092">
        <v>51288</v>
      </c>
      <c r="D2092">
        <v>53407</v>
      </c>
      <c r="E2092">
        <v>12</v>
      </c>
      <c r="F2092">
        <v>99.668459999999996</v>
      </c>
      <c r="G2092">
        <v>35770</v>
      </c>
      <c r="H2092">
        <v>34675</v>
      </c>
      <c r="I2092">
        <v>29223</v>
      </c>
      <c r="J2092">
        <v>7</v>
      </c>
      <c r="K2092">
        <v>25</v>
      </c>
    </row>
    <row r="2093" spans="1:11" x14ac:dyDescent="0.25">
      <c r="A2093" t="s">
        <v>69</v>
      </c>
      <c r="B2093" t="str">
        <f t="shared" si="32"/>
        <v>12837930614967511104</v>
      </c>
      <c r="C2093">
        <v>53408</v>
      </c>
      <c r="D2093">
        <v>55471</v>
      </c>
      <c r="E2093">
        <v>12</v>
      </c>
      <c r="F2093">
        <v>98.949709999999996</v>
      </c>
      <c r="G2093">
        <v>35373</v>
      </c>
      <c r="H2093">
        <v>34266</v>
      </c>
      <c r="I2093">
        <v>29310</v>
      </c>
      <c r="J2093">
        <v>7</v>
      </c>
      <c r="K2093">
        <v>26</v>
      </c>
    </row>
    <row r="2094" spans="1:11" x14ac:dyDescent="0.25">
      <c r="A2094" t="s">
        <v>69</v>
      </c>
      <c r="B2094" t="str">
        <f t="shared" si="32"/>
        <v>12837930614967511104</v>
      </c>
      <c r="C2094">
        <v>55472</v>
      </c>
      <c r="D2094">
        <v>56367</v>
      </c>
      <c r="E2094">
        <v>12</v>
      </c>
      <c r="F2094">
        <v>42.512479999999996</v>
      </c>
      <c r="G2094">
        <v>35516</v>
      </c>
      <c r="H2094">
        <v>0</v>
      </c>
      <c r="I2094">
        <v>6996</v>
      </c>
      <c r="J2094">
        <v>7</v>
      </c>
      <c r="K2094">
        <v>27</v>
      </c>
    </row>
    <row r="2095" spans="1:11" x14ac:dyDescent="0.25">
      <c r="A2095" t="s">
        <v>69</v>
      </c>
      <c r="B2095" t="str">
        <f t="shared" si="32"/>
        <v>12837930614967511104</v>
      </c>
      <c r="C2095">
        <v>0</v>
      </c>
      <c r="D2095">
        <v>2340</v>
      </c>
      <c r="E2095">
        <v>13</v>
      </c>
      <c r="F2095">
        <v>106.75257000000001</v>
      </c>
      <c r="G2095">
        <v>40452</v>
      </c>
      <c r="H2095">
        <v>35906</v>
      </c>
      <c r="I2095">
        <v>30394</v>
      </c>
      <c r="J2095">
        <v>14</v>
      </c>
      <c r="K2095">
        <v>1</v>
      </c>
    </row>
    <row r="2096" spans="1:11" x14ac:dyDescent="0.25">
      <c r="A2096" t="s">
        <v>69</v>
      </c>
      <c r="B2096" t="str">
        <f t="shared" si="32"/>
        <v>12837930614967511104</v>
      </c>
      <c r="C2096">
        <v>2341</v>
      </c>
      <c r="D2096">
        <v>4472</v>
      </c>
      <c r="E2096">
        <v>13</v>
      </c>
      <c r="F2096">
        <v>101.12128</v>
      </c>
      <c r="G2096">
        <v>35878</v>
      </c>
      <c r="H2096">
        <v>35416</v>
      </c>
      <c r="I2096">
        <v>29827</v>
      </c>
      <c r="J2096">
        <v>15</v>
      </c>
      <c r="K2096">
        <v>2</v>
      </c>
    </row>
    <row r="2097" spans="1:11" x14ac:dyDescent="0.25">
      <c r="A2097" t="s">
        <v>69</v>
      </c>
      <c r="B2097" t="str">
        <f t="shared" si="32"/>
        <v>12837930614967511104</v>
      </c>
      <c r="C2097">
        <v>4473</v>
      </c>
      <c r="D2097">
        <v>6613</v>
      </c>
      <c r="E2097">
        <v>13</v>
      </c>
      <c r="F2097">
        <v>100.95332000000001</v>
      </c>
      <c r="G2097">
        <v>36201</v>
      </c>
      <c r="H2097">
        <v>35065</v>
      </c>
      <c r="I2097">
        <v>29687</v>
      </c>
      <c r="J2097">
        <v>15</v>
      </c>
      <c r="K2097">
        <v>3</v>
      </c>
    </row>
    <row r="2098" spans="1:11" x14ac:dyDescent="0.25">
      <c r="A2098" t="s">
        <v>69</v>
      </c>
      <c r="B2098" t="str">
        <f t="shared" si="32"/>
        <v>12837930614967511104</v>
      </c>
      <c r="C2098">
        <v>6614</v>
      </c>
      <c r="D2098">
        <v>8731</v>
      </c>
      <c r="E2098">
        <v>13</v>
      </c>
      <c r="F2098">
        <v>100.86765</v>
      </c>
      <c r="G2098">
        <v>36027</v>
      </c>
      <c r="H2098">
        <v>35271</v>
      </c>
      <c r="I2098">
        <v>29569</v>
      </c>
      <c r="J2098">
        <v>14</v>
      </c>
      <c r="K2098">
        <v>4</v>
      </c>
    </row>
    <row r="2099" spans="1:11" x14ac:dyDescent="0.25">
      <c r="A2099" t="s">
        <v>69</v>
      </c>
      <c r="B2099" t="str">
        <f t="shared" si="32"/>
        <v>12837930614967511104</v>
      </c>
      <c r="C2099">
        <v>8732</v>
      </c>
      <c r="D2099">
        <v>10847</v>
      </c>
      <c r="E2099">
        <v>13</v>
      </c>
      <c r="F2099">
        <v>101.27356</v>
      </c>
      <c r="G2099">
        <v>36351</v>
      </c>
      <c r="H2099">
        <v>35269</v>
      </c>
      <c r="I2099">
        <v>29653</v>
      </c>
      <c r="J2099">
        <v>14</v>
      </c>
      <c r="K2099">
        <v>5</v>
      </c>
    </row>
    <row r="2100" spans="1:11" x14ac:dyDescent="0.25">
      <c r="A2100" t="s">
        <v>69</v>
      </c>
      <c r="B2100" t="str">
        <f t="shared" si="32"/>
        <v>12837930614967511104</v>
      </c>
      <c r="C2100">
        <v>10848</v>
      </c>
      <c r="D2100">
        <v>12969</v>
      </c>
      <c r="E2100">
        <v>13</v>
      </c>
      <c r="F2100">
        <v>101.07501000000001</v>
      </c>
      <c r="G2100">
        <v>36230</v>
      </c>
      <c r="H2100">
        <v>35268</v>
      </c>
      <c r="I2100">
        <v>29577</v>
      </c>
      <c r="J2100">
        <v>14</v>
      </c>
      <c r="K2100">
        <v>6</v>
      </c>
    </row>
    <row r="2101" spans="1:11" x14ac:dyDescent="0.25">
      <c r="A2101" t="s">
        <v>69</v>
      </c>
      <c r="B2101" t="str">
        <f t="shared" si="32"/>
        <v>12837930614967511104</v>
      </c>
      <c r="C2101">
        <v>12970</v>
      </c>
      <c r="D2101">
        <v>15122</v>
      </c>
      <c r="E2101">
        <v>13</v>
      </c>
      <c r="F2101">
        <v>101.33771</v>
      </c>
      <c r="G2101">
        <v>36326</v>
      </c>
      <c r="H2101">
        <v>35315</v>
      </c>
      <c r="I2101">
        <v>29696</v>
      </c>
      <c r="J2101">
        <v>14</v>
      </c>
      <c r="K2101">
        <v>7</v>
      </c>
    </row>
    <row r="2102" spans="1:11" x14ac:dyDescent="0.25">
      <c r="A2102" t="s">
        <v>69</v>
      </c>
      <c r="B2102" t="str">
        <f t="shared" si="32"/>
        <v>12837930614967511104</v>
      </c>
      <c r="C2102">
        <v>15123</v>
      </c>
      <c r="D2102">
        <v>17299</v>
      </c>
      <c r="E2102">
        <v>13</v>
      </c>
      <c r="F2102">
        <v>101.25261999999999</v>
      </c>
      <c r="G2102">
        <v>36315</v>
      </c>
      <c r="H2102">
        <v>35286</v>
      </c>
      <c r="I2102">
        <v>29651</v>
      </c>
      <c r="J2102">
        <v>14</v>
      </c>
      <c r="K2102">
        <v>8</v>
      </c>
    </row>
    <row r="2103" spans="1:11" x14ac:dyDescent="0.25">
      <c r="A2103" t="s">
        <v>69</v>
      </c>
      <c r="B2103" t="str">
        <f t="shared" si="32"/>
        <v>12837930614967511104</v>
      </c>
      <c r="C2103">
        <v>17300</v>
      </c>
      <c r="D2103">
        <v>19431</v>
      </c>
      <c r="E2103">
        <v>13</v>
      </c>
      <c r="F2103">
        <v>101.56677000000001</v>
      </c>
      <c r="G2103">
        <v>36336</v>
      </c>
      <c r="H2103">
        <v>35468</v>
      </c>
      <c r="I2103">
        <v>29762</v>
      </c>
      <c r="J2103">
        <v>14</v>
      </c>
      <c r="K2103">
        <v>9</v>
      </c>
    </row>
    <row r="2104" spans="1:11" x14ac:dyDescent="0.25">
      <c r="A2104" t="s">
        <v>69</v>
      </c>
      <c r="B2104" t="str">
        <f t="shared" si="32"/>
        <v>12837930614967511104</v>
      </c>
      <c r="C2104">
        <v>19432</v>
      </c>
      <c r="D2104">
        <v>21871</v>
      </c>
      <c r="E2104">
        <v>13</v>
      </c>
      <c r="F2104">
        <v>101.54456</v>
      </c>
      <c r="G2104">
        <v>36325</v>
      </c>
      <c r="H2104">
        <v>35378</v>
      </c>
      <c r="I2104">
        <v>29841</v>
      </c>
      <c r="J2104">
        <v>14</v>
      </c>
      <c r="K2104">
        <v>10</v>
      </c>
    </row>
    <row r="2105" spans="1:11" x14ac:dyDescent="0.25">
      <c r="A2105" t="s">
        <v>69</v>
      </c>
      <c r="B2105" t="str">
        <f t="shared" si="32"/>
        <v>12837930614967511104</v>
      </c>
      <c r="C2105">
        <v>21872</v>
      </c>
      <c r="D2105">
        <v>23995</v>
      </c>
      <c r="E2105">
        <v>13</v>
      </c>
      <c r="F2105">
        <v>101.36566000000001</v>
      </c>
      <c r="G2105">
        <v>36204</v>
      </c>
      <c r="H2105">
        <v>35008</v>
      </c>
      <c r="I2105">
        <v>30153</v>
      </c>
      <c r="J2105">
        <v>14</v>
      </c>
      <c r="K2105">
        <v>11</v>
      </c>
    </row>
    <row r="2106" spans="1:11" x14ac:dyDescent="0.25">
      <c r="A2106" t="s">
        <v>69</v>
      </c>
      <c r="B2106" t="str">
        <f t="shared" si="32"/>
        <v>12837930614967511104</v>
      </c>
      <c r="C2106">
        <v>23996</v>
      </c>
      <c r="D2106">
        <v>26187</v>
      </c>
      <c r="E2106">
        <v>13</v>
      </c>
      <c r="F2106">
        <v>104.71472</v>
      </c>
      <c r="G2106">
        <v>36195</v>
      </c>
      <c r="H2106">
        <v>35245</v>
      </c>
      <c r="I2106">
        <v>33274</v>
      </c>
      <c r="J2106">
        <v>13</v>
      </c>
      <c r="K2106">
        <v>12</v>
      </c>
    </row>
    <row r="2107" spans="1:11" x14ac:dyDescent="0.25">
      <c r="A2107" t="s">
        <v>69</v>
      </c>
      <c r="B2107" t="str">
        <f t="shared" si="32"/>
        <v>12837930614967511104</v>
      </c>
      <c r="C2107">
        <v>26189</v>
      </c>
      <c r="D2107">
        <v>28725</v>
      </c>
      <c r="E2107">
        <v>13</v>
      </c>
      <c r="F2107">
        <v>121.29931999999999</v>
      </c>
      <c r="G2107">
        <v>56853</v>
      </c>
      <c r="H2107">
        <v>34925</v>
      </c>
      <c r="I2107">
        <v>29521</v>
      </c>
      <c r="J2107">
        <v>10</v>
      </c>
      <c r="K2107">
        <v>13</v>
      </c>
    </row>
    <row r="2108" spans="1:11" x14ac:dyDescent="0.25">
      <c r="A2108" t="s">
        <v>69</v>
      </c>
      <c r="B2108" t="str">
        <f t="shared" si="32"/>
        <v>12837930614967511104</v>
      </c>
      <c r="C2108">
        <v>28726</v>
      </c>
      <c r="D2108">
        <v>30830</v>
      </c>
      <c r="E2108">
        <v>13</v>
      </c>
      <c r="F2108">
        <v>100.56885</v>
      </c>
      <c r="G2108">
        <v>35945</v>
      </c>
      <c r="H2108">
        <v>35005</v>
      </c>
      <c r="I2108">
        <v>29618</v>
      </c>
      <c r="J2108">
        <v>14</v>
      </c>
      <c r="K2108">
        <v>14</v>
      </c>
    </row>
    <row r="2109" spans="1:11" x14ac:dyDescent="0.25">
      <c r="A2109" t="s">
        <v>69</v>
      </c>
      <c r="B2109" t="str">
        <f t="shared" si="32"/>
        <v>12837930614967511104</v>
      </c>
      <c r="C2109">
        <v>30831</v>
      </c>
      <c r="D2109">
        <v>32939</v>
      </c>
      <c r="E2109">
        <v>13</v>
      </c>
      <c r="F2109">
        <v>100.48706</v>
      </c>
      <c r="G2109">
        <v>35916</v>
      </c>
      <c r="H2109">
        <v>34951</v>
      </c>
      <c r="I2109">
        <v>29620</v>
      </c>
      <c r="J2109">
        <v>14</v>
      </c>
      <c r="K2109">
        <v>15</v>
      </c>
    </row>
    <row r="2110" spans="1:11" x14ac:dyDescent="0.25">
      <c r="A2110" t="s">
        <v>69</v>
      </c>
      <c r="B2110" t="str">
        <f t="shared" si="32"/>
        <v>12837930614967511104</v>
      </c>
      <c r="C2110">
        <v>32941</v>
      </c>
      <c r="D2110">
        <v>35066</v>
      </c>
      <c r="E2110">
        <v>13</v>
      </c>
      <c r="F2110">
        <v>101.46826</v>
      </c>
      <c r="G2110">
        <v>36773</v>
      </c>
      <c r="H2110">
        <v>35133</v>
      </c>
      <c r="I2110">
        <v>29562</v>
      </c>
      <c r="J2110">
        <v>14</v>
      </c>
      <c r="K2110">
        <v>16</v>
      </c>
    </row>
    <row r="2111" spans="1:11" x14ac:dyDescent="0.25">
      <c r="A2111" t="s">
        <v>69</v>
      </c>
      <c r="B2111" t="str">
        <f t="shared" si="32"/>
        <v>12837930614967511104</v>
      </c>
      <c r="C2111">
        <v>35067</v>
      </c>
      <c r="D2111">
        <v>37167</v>
      </c>
      <c r="E2111">
        <v>13</v>
      </c>
      <c r="F2111">
        <v>100.33838</v>
      </c>
      <c r="G2111">
        <v>35879</v>
      </c>
      <c r="H2111">
        <v>34956</v>
      </c>
      <c r="I2111">
        <v>29503</v>
      </c>
      <c r="J2111">
        <v>15</v>
      </c>
      <c r="K2111">
        <v>17</v>
      </c>
    </row>
    <row r="2112" spans="1:11" x14ac:dyDescent="0.25">
      <c r="A2112" t="s">
        <v>69</v>
      </c>
      <c r="B2112" t="str">
        <f t="shared" si="32"/>
        <v>12837930614967511104</v>
      </c>
      <c r="C2112">
        <v>37168</v>
      </c>
      <c r="D2112">
        <v>39274</v>
      </c>
      <c r="E2112">
        <v>13</v>
      </c>
      <c r="F2112">
        <v>100.41333</v>
      </c>
      <c r="G2112">
        <v>35728</v>
      </c>
      <c r="H2112">
        <v>34961</v>
      </c>
      <c r="I2112">
        <v>29724</v>
      </c>
      <c r="J2112">
        <v>15</v>
      </c>
      <c r="K2112">
        <v>18</v>
      </c>
    </row>
    <row r="2113" spans="1:11" x14ac:dyDescent="0.25">
      <c r="A2113" t="s">
        <v>69</v>
      </c>
      <c r="B2113" t="str">
        <f t="shared" si="32"/>
        <v>12837930614967511104</v>
      </c>
      <c r="C2113">
        <v>39276</v>
      </c>
      <c r="D2113">
        <v>41373</v>
      </c>
      <c r="E2113">
        <v>13</v>
      </c>
      <c r="F2113">
        <v>100.50183</v>
      </c>
      <c r="G2113">
        <v>35747</v>
      </c>
      <c r="H2113">
        <v>35030</v>
      </c>
      <c r="I2113">
        <v>29724</v>
      </c>
      <c r="J2113">
        <v>15</v>
      </c>
      <c r="K2113">
        <v>19</v>
      </c>
    </row>
    <row r="2114" spans="1:11" x14ac:dyDescent="0.25">
      <c r="A2114" t="s">
        <v>69</v>
      </c>
      <c r="B2114" t="str">
        <f t="shared" ref="B2114:B2177" si="33">LEFT(SUBSTITUTE(A2114,"RaceTimeData_",""), LEN(SUBSTITUTE(A2114,"RaceTimeData_",""))-LEN(".csv"))</f>
        <v>12837930614967511104</v>
      </c>
      <c r="C2114">
        <v>41374</v>
      </c>
      <c r="D2114">
        <v>43491</v>
      </c>
      <c r="E2114">
        <v>13</v>
      </c>
      <c r="F2114">
        <v>100.86584000000001</v>
      </c>
      <c r="G2114">
        <v>35991</v>
      </c>
      <c r="H2114">
        <v>35008</v>
      </c>
      <c r="I2114">
        <v>29866</v>
      </c>
      <c r="J2114">
        <v>15</v>
      </c>
      <c r="K2114">
        <v>20</v>
      </c>
    </row>
    <row r="2115" spans="1:11" x14ac:dyDescent="0.25">
      <c r="A2115" t="s">
        <v>69</v>
      </c>
      <c r="B2115" t="str">
        <f t="shared" si="33"/>
        <v>12837930614967511104</v>
      </c>
      <c r="C2115">
        <v>43492</v>
      </c>
      <c r="D2115">
        <v>45618</v>
      </c>
      <c r="E2115">
        <v>13</v>
      </c>
      <c r="F2115">
        <v>100.89794999999999</v>
      </c>
      <c r="G2115">
        <v>36093</v>
      </c>
      <c r="H2115">
        <v>35044</v>
      </c>
      <c r="I2115">
        <v>29760</v>
      </c>
      <c r="J2115">
        <v>15</v>
      </c>
      <c r="K2115">
        <v>21</v>
      </c>
    </row>
    <row r="2116" spans="1:11" x14ac:dyDescent="0.25">
      <c r="A2116" t="s">
        <v>69</v>
      </c>
      <c r="B2116" t="str">
        <f t="shared" si="33"/>
        <v>12837930614967511104</v>
      </c>
      <c r="C2116">
        <v>45620</v>
      </c>
      <c r="D2116">
        <v>47755</v>
      </c>
      <c r="E2116">
        <v>13</v>
      </c>
      <c r="F2116">
        <v>101.60107000000001</v>
      </c>
      <c r="G2116">
        <v>35990</v>
      </c>
      <c r="H2116">
        <v>35054</v>
      </c>
      <c r="I2116">
        <v>30557</v>
      </c>
      <c r="J2116">
        <v>15</v>
      </c>
      <c r="K2116">
        <v>22</v>
      </c>
    </row>
    <row r="2117" spans="1:11" x14ac:dyDescent="0.25">
      <c r="A2117" t="s">
        <v>69</v>
      </c>
      <c r="B2117" t="str">
        <f t="shared" si="33"/>
        <v>12837930614967511104</v>
      </c>
      <c r="C2117">
        <v>47756</v>
      </c>
      <c r="D2117">
        <v>49947</v>
      </c>
      <c r="E2117">
        <v>13</v>
      </c>
      <c r="F2117">
        <v>101.02392999999999</v>
      </c>
      <c r="G2117">
        <v>36021</v>
      </c>
      <c r="H2117">
        <v>35119</v>
      </c>
      <c r="I2117">
        <v>29883</v>
      </c>
      <c r="J2117">
        <v>16</v>
      </c>
      <c r="K2117">
        <v>23</v>
      </c>
    </row>
    <row r="2118" spans="1:11" x14ac:dyDescent="0.25">
      <c r="A2118" t="s">
        <v>69</v>
      </c>
      <c r="B2118" t="str">
        <f t="shared" si="33"/>
        <v>12837930614967511104</v>
      </c>
      <c r="C2118">
        <v>49948</v>
      </c>
      <c r="D2118">
        <v>52075</v>
      </c>
      <c r="E2118">
        <v>13</v>
      </c>
      <c r="F2118">
        <v>101.41088999999999</v>
      </c>
      <c r="G2118">
        <v>35998</v>
      </c>
      <c r="H2118">
        <v>34876</v>
      </c>
      <c r="I2118">
        <v>30536</v>
      </c>
      <c r="J2118">
        <v>16</v>
      </c>
      <c r="K2118">
        <v>24</v>
      </c>
    </row>
    <row r="2119" spans="1:11" x14ac:dyDescent="0.25">
      <c r="A2119" t="s">
        <v>69</v>
      </c>
      <c r="B2119" t="str">
        <f t="shared" si="33"/>
        <v>12837930614967511104</v>
      </c>
      <c r="C2119">
        <v>52076</v>
      </c>
      <c r="D2119">
        <v>54216</v>
      </c>
      <c r="E2119">
        <v>13</v>
      </c>
      <c r="F2119">
        <v>100.85474000000001</v>
      </c>
      <c r="G2119">
        <v>36050</v>
      </c>
      <c r="H2119">
        <v>35008</v>
      </c>
      <c r="I2119">
        <v>29796</v>
      </c>
      <c r="J2119">
        <v>17</v>
      </c>
      <c r="K2119">
        <v>25</v>
      </c>
    </row>
    <row r="2120" spans="1:11" x14ac:dyDescent="0.25">
      <c r="A2120" t="s">
        <v>69</v>
      </c>
      <c r="B2120" t="str">
        <f t="shared" si="33"/>
        <v>12837930614967511104</v>
      </c>
      <c r="C2120">
        <v>54217</v>
      </c>
      <c r="D2120">
        <v>56315</v>
      </c>
      <c r="E2120">
        <v>13</v>
      </c>
      <c r="F2120">
        <v>100.39648</v>
      </c>
      <c r="G2120">
        <v>35922</v>
      </c>
      <c r="H2120">
        <v>34775</v>
      </c>
      <c r="I2120">
        <v>29699</v>
      </c>
      <c r="J2120">
        <v>17</v>
      </c>
      <c r="K2120">
        <v>26</v>
      </c>
    </row>
    <row r="2121" spans="1:11" x14ac:dyDescent="0.25">
      <c r="A2121" t="s">
        <v>69</v>
      </c>
      <c r="B2121" t="str">
        <f t="shared" si="33"/>
        <v>12837930614967511104</v>
      </c>
      <c r="C2121">
        <v>56316</v>
      </c>
      <c r="D2121">
        <v>56367</v>
      </c>
      <c r="E2121">
        <v>13</v>
      </c>
      <c r="F2121">
        <v>2.3973399999999998</v>
      </c>
      <c r="G2121">
        <v>0</v>
      </c>
      <c r="H2121">
        <v>0</v>
      </c>
      <c r="I2121">
        <v>2397</v>
      </c>
      <c r="J2121">
        <v>17</v>
      </c>
      <c r="K2121">
        <v>27</v>
      </c>
    </row>
    <row r="2122" spans="1:11" x14ac:dyDescent="0.25">
      <c r="A2122" t="s">
        <v>69</v>
      </c>
      <c r="B2122" t="str">
        <f t="shared" si="33"/>
        <v>12837930614967511104</v>
      </c>
      <c r="C2122">
        <v>0</v>
      </c>
      <c r="D2122">
        <v>2379</v>
      </c>
      <c r="E2122">
        <v>14</v>
      </c>
      <c r="F2122">
        <v>108.65112000000001</v>
      </c>
      <c r="G2122">
        <v>42056</v>
      </c>
      <c r="H2122">
        <v>36040</v>
      </c>
      <c r="I2122">
        <v>30555</v>
      </c>
      <c r="J2122">
        <v>19</v>
      </c>
      <c r="K2122">
        <v>1</v>
      </c>
    </row>
    <row r="2123" spans="1:11" x14ac:dyDescent="0.25">
      <c r="A2123" t="s">
        <v>69</v>
      </c>
      <c r="B2123" t="str">
        <f t="shared" si="33"/>
        <v>12837930614967511104</v>
      </c>
      <c r="C2123">
        <v>2380</v>
      </c>
      <c r="D2123">
        <v>4521</v>
      </c>
      <c r="E2123">
        <v>14</v>
      </c>
      <c r="F2123">
        <v>101.39306999999999</v>
      </c>
      <c r="G2123">
        <v>35985</v>
      </c>
      <c r="H2123">
        <v>35371</v>
      </c>
      <c r="I2123">
        <v>30037</v>
      </c>
      <c r="J2123">
        <v>20</v>
      </c>
      <c r="K2123">
        <v>2</v>
      </c>
    </row>
    <row r="2124" spans="1:11" x14ac:dyDescent="0.25">
      <c r="A2124" t="s">
        <v>69</v>
      </c>
      <c r="B2124" t="str">
        <f t="shared" si="33"/>
        <v>12837930614967511104</v>
      </c>
      <c r="C2124">
        <v>4522</v>
      </c>
      <c r="D2124">
        <v>6670</v>
      </c>
      <c r="E2124">
        <v>14</v>
      </c>
      <c r="F2124">
        <v>101.43994000000001</v>
      </c>
      <c r="G2124">
        <v>36037</v>
      </c>
      <c r="H2124">
        <v>35212</v>
      </c>
      <c r="I2124">
        <v>30190</v>
      </c>
      <c r="J2124">
        <v>20</v>
      </c>
      <c r="K2124">
        <v>3</v>
      </c>
    </row>
    <row r="2125" spans="1:11" x14ac:dyDescent="0.25">
      <c r="A2125" t="s">
        <v>69</v>
      </c>
      <c r="B2125" t="str">
        <f t="shared" si="33"/>
        <v>12837930614967511104</v>
      </c>
      <c r="C2125">
        <v>6672</v>
      </c>
      <c r="D2125">
        <v>8817</v>
      </c>
      <c r="E2125">
        <v>14</v>
      </c>
      <c r="F2125">
        <v>102.32375999999999</v>
      </c>
      <c r="G2125">
        <v>36341</v>
      </c>
      <c r="H2125">
        <v>35598</v>
      </c>
      <c r="I2125">
        <v>30384</v>
      </c>
      <c r="J2125">
        <v>20</v>
      </c>
      <c r="K2125">
        <v>4</v>
      </c>
    </row>
    <row r="2126" spans="1:11" x14ac:dyDescent="0.25">
      <c r="A2126" t="s">
        <v>69</v>
      </c>
      <c r="B2126" t="str">
        <f t="shared" si="33"/>
        <v>12837930614967511104</v>
      </c>
      <c r="C2126">
        <v>8818</v>
      </c>
      <c r="D2126">
        <v>10947</v>
      </c>
      <c r="E2126">
        <v>14</v>
      </c>
      <c r="F2126">
        <v>102.03194999999999</v>
      </c>
      <c r="G2126">
        <v>36179</v>
      </c>
      <c r="H2126">
        <v>35629</v>
      </c>
      <c r="I2126">
        <v>30223</v>
      </c>
      <c r="J2126">
        <v>20</v>
      </c>
      <c r="K2126">
        <v>5</v>
      </c>
    </row>
    <row r="2127" spans="1:11" x14ac:dyDescent="0.25">
      <c r="A2127" t="s">
        <v>69</v>
      </c>
      <c r="B2127" t="str">
        <f t="shared" si="33"/>
        <v>12837930614967511104</v>
      </c>
      <c r="C2127">
        <v>10949</v>
      </c>
      <c r="D2127">
        <v>13087</v>
      </c>
      <c r="E2127">
        <v>14</v>
      </c>
      <c r="F2127">
        <v>101.88788</v>
      </c>
      <c r="G2127">
        <v>36348</v>
      </c>
      <c r="H2127">
        <v>35453</v>
      </c>
      <c r="I2127">
        <v>30086</v>
      </c>
      <c r="J2127">
        <v>20</v>
      </c>
      <c r="K2127">
        <v>6</v>
      </c>
    </row>
    <row r="2128" spans="1:11" x14ac:dyDescent="0.25">
      <c r="A2128" t="s">
        <v>69</v>
      </c>
      <c r="B2128" t="str">
        <f t="shared" si="33"/>
        <v>12837930614967511104</v>
      </c>
      <c r="C2128">
        <v>13088</v>
      </c>
      <c r="D2128">
        <v>15269</v>
      </c>
      <c r="E2128">
        <v>14</v>
      </c>
      <c r="F2128">
        <v>102.11346</v>
      </c>
      <c r="G2128">
        <v>36389</v>
      </c>
      <c r="H2128">
        <v>35377</v>
      </c>
      <c r="I2128">
        <v>30347</v>
      </c>
      <c r="J2128">
        <v>19</v>
      </c>
      <c r="K2128">
        <v>7</v>
      </c>
    </row>
    <row r="2129" spans="1:11" x14ac:dyDescent="0.25">
      <c r="A2129" t="s">
        <v>69</v>
      </c>
      <c r="B2129" t="str">
        <f t="shared" si="33"/>
        <v>12837930614967511104</v>
      </c>
      <c r="C2129">
        <v>15270</v>
      </c>
      <c r="D2129">
        <v>17454</v>
      </c>
      <c r="E2129">
        <v>14</v>
      </c>
      <c r="F2129">
        <v>102.15619</v>
      </c>
      <c r="G2129">
        <v>36325</v>
      </c>
      <c r="H2129">
        <v>35462</v>
      </c>
      <c r="I2129">
        <v>30369</v>
      </c>
      <c r="J2129">
        <v>19</v>
      </c>
      <c r="K2129">
        <v>8</v>
      </c>
    </row>
    <row r="2130" spans="1:11" x14ac:dyDescent="0.25">
      <c r="A2130" t="s">
        <v>69</v>
      </c>
      <c r="B2130" t="str">
        <f t="shared" si="33"/>
        <v>12837930614967511104</v>
      </c>
      <c r="C2130">
        <v>17455</v>
      </c>
      <c r="D2130">
        <v>19602</v>
      </c>
      <c r="E2130">
        <v>14</v>
      </c>
      <c r="F2130">
        <v>102.33185</v>
      </c>
      <c r="G2130">
        <v>36416</v>
      </c>
      <c r="H2130">
        <v>35453</v>
      </c>
      <c r="I2130">
        <v>30462</v>
      </c>
      <c r="J2130">
        <v>19</v>
      </c>
      <c r="K2130">
        <v>9</v>
      </c>
    </row>
    <row r="2131" spans="1:11" x14ac:dyDescent="0.25">
      <c r="A2131" t="s">
        <v>69</v>
      </c>
      <c r="B2131" t="str">
        <f t="shared" si="33"/>
        <v>12837930614967511104</v>
      </c>
      <c r="C2131">
        <v>19603</v>
      </c>
      <c r="D2131">
        <v>22054</v>
      </c>
      <c r="E2131">
        <v>14</v>
      </c>
      <c r="F2131">
        <v>102.13721</v>
      </c>
      <c r="G2131">
        <v>36423</v>
      </c>
      <c r="H2131">
        <v>35471</v>
      </c>
      <c r="I2131">
        <v>30243</v>
      </c>
      <c r="J2131">
        <v>19</v>
      </c>
      <c r="K2131">
        <v>10</v>
      </c>
    </row>
    <row r="2132" spans="1:11" x14ac:dyDescent="0.25">
      <c r="A2132" t="s">
        <v>69</v>
      </c>
      <c r="B2132" t="str">
        <f t="shared" si="33"/>
        <v>12837930614967511104</v>
      </c>
      <c r="C2132">
        <v>22055</v>
      </c>
      <c r="D2132">
        <v>24196</v>
      </c>
      <c r="E2132">
        <v>14</v>
      </c>
      <c r="F2132">
        <v>102.19409</v>
      </c>
      <c r="G2132">
        <v>36383</v>
      </c>
      <c r="H2132">
        <v>35432</v>
      </c>
      <c r="I2132">
        <v>30379</v>
      </c>
      <c r="J2132">
        <v>19</v>
      </c>
      <c r="K2132">
        <v>11</v>
      </c>
    </row>
    <row r="2133" spans="1:11" x14ac:dyDescent="0.25">
      <c r="A2133" t="s">
        <v>69</v>
      </c>
      <c r="B2133" t="str">
        <f t="shared" si="33"/>
        <v>12837930614967511104</v>
      </c>
      <c r="C2133">
        <v>24197</v>
      </c>
      <c r="D2133">
        <v>26396</v>
      </c>
      <c r="E2133">
        <v>14</v>
      </c>
      <c r="F2133">
        <v>105.30701000000001</v>
      </c>
      <c r="G2133">
        <v>36547</v>
      </c>
      <c r="H2133">
        <v>35365</v>
      </c>
      <c r="I2133">
        <v>33395</v>
      </c>
      <c r="J2133">
        <v>18</v>
      </c>
      <c r="K2133">
        <v>12</v>
      </c>
    </row>
    <row r="2134" spans="1:11" x14ac:dyDescent="0.25">
      <c r="A2134" t="s">
        <v>69</v>
      </c>
      <c r="B2134" t="str">
        <f t="shared" si="33"/>
        <v>12837930614967511104</v>
      </c>
      <c r="C2134">
        <v>26397</v>
      </c>
      <c r="D2134">
        <v>28945</v>
      </c>
      <c r="E2134">
        <v>14</v>
      </c>
      <c r="F2134">
        <v>121.73096</v>
      </c>
      <c r="G2134">
        <v>56750</v>
      </c>
      <c r="H2134">
        <v>35196</v>
      </c>
      <c r="I2134">
        <v>29784</v>
      </c>
      <c r="J2134">
        <v>16</v>
      </c>
      <c r="K2134">
        <v>13</v>
      </c>
    </row>
    <row r="2135" spans="1:11" x14ac:dyDescent="0.25">
      <c r="A2135" t="s">
        <v>69</v>
      </c>
      <c r="B2135" t="str">
        <f t="shared" si="33"/>
        <v>12837930614967511104</v>
      </c>
      <c r="C2135">
        <v>28946</v>
      </c>
      <c r="D2135">
        <v>31068</v>
      </c>
      <c r="E2135">
        <v>14</v>
      </c>
      <c r="F2135">
        <v>101.25024000000001</v>
      </c>
      <c r="G2135">
        <v>36079</v>
      </c>
      <c r="H2135">
        <v>35315</v>
      </c>
      <c r="I2135">
        <v>29856</v>
      </c>
      <c r="J2135">
        <v>17</v>
      </c>
      <c r="K2135">
        <v>14</v>
      </c>
    </row>
    <row r="2136" spans="1:11" x14ac:dyDescent="0.25">
      <c r="A2136" t="s">
        <v>69</v>
      </c>
      <c r="B2136" t="str">
        <f t="shared" si="33"/>
        <v>12837930614967511104</v>
      </c>
      <c r="C2136">
        <v>31069</v>
      </c>
      <c r="D2136">
        <v>33199</v>
      </c>
      <c r="E2136">
        <v>14</v>
      </c>
      <c r="F2136">
        <v>101.65857</v>
      </c>
      <c r="G2136">
        <v>36408</v>
      </c>
      <c r="H2136">
        <v>35457</v>
      </c>
      <c r="I2136">
        <v>29793</v>
      </c>
      <c r="J2136">
        <v>17</v>
      </c>
      <c r="K2136">
        <v>15</v>
      </c>
    </row>
    <row r="2137" spans="1:11" x14ac:dyDescent="0.25">
      <c r="A2137" t="s">
        <v>69</v>
      </c>
      <c r="B2137" t="str">
        <f t="shared" si="33"/>
        <v>12837930614967511104</v>
      </c>
      <c r="C2137">
        <v>33200</v>
      </c>
      <c r="D2137">
        <v>35347</v>
      </c>
      <c r="E2137">
        <v>14</v>
      </c>
      <c r="F2137">
        <v>102.48914000000001</v>
      </c>
      <c r="G2137">
        <v>37199</v>
      </c>
      <c r="H2137">
        <v>35493</v>
      </c>
      <c r="I2137">
        <v>29797</v>
      </c>
      <c r="J2137">
        <v>18</v>
      </c>
      <c r="K2137">
        <v>16</v>
      </c>
    </row>
    <row r="2138" spans="1:11" x14ac:dyDescent="0.25">
      <c r="A2138" t="s">
        <v>69</v>
      </c>
      <c r="B2138" t="str">
        <f t="shared" si="33"/>
        <v>12837930614967511104</v>
      </c>
      <c r="C2138">
        <v>35348</v>
      </c>
      <c r="D2138">
        <v>37481</v>
      </c>
      <c r="E2138">
        <v>14</v>
      </c>
      <c r="F2138">
        <v>101.81384</v>
      </c>
      <c r="G2138">
        <v>36525</v>
      </c>
      <c r="H2138">
        <v>35481</v>
      </c>
      <c r="I2138">
        <v>29807</v>
      </c>
      <c r="J2138">
        <v>19</v>
      </c>
      <c r="K2138">
        <v>17</v>
      </c>
    </row>
    <row r="2139" spans="1:11" x14ac:dyDescent="0.25">
      <c r="A2139" t="s">
        <v>69</v>
      </c>
      <c r="B2139" t="str">
        <f t="shared" si="33"/>
        <v>12837930614967511104</v>
      </c>
      <c r="C2139">
        <v>37482</v>
      </c>
      <c r="D2139">
        <v>39612</v>
      </c>
      <c r="E2139">
        <v>14</v>
      </c>
      <c r="F2139">
        <v>101.66614</v>
      </c>
      <c r="G2139">
        <v>36410</v>
      </c>
      <c r="H2139">
        <v>35426</v>
      </c>
      <c r="I2139">
        <v>29830</v>
      </c>
      <c r="J2139">
        <v>19</v>
      </c>
      <c r="K2139">
        <v>18</v>
      </c>
    </row>
    <row r="2140" spans="1:11" x14ac:dyDescent="0.25">
      <c r="A2140" t="s">
        <v>69</v>
      </c>
      <c r="B2140" t="str">
        <f t="shared" si="33"/>
        <v>12837930614967511104</v>
      </c>
      <c r="C2140">
        <v>39613</v>
      </c>
      <c r="D2140">
        <v>41738</v>
      </c>
      <c r="E2140">
        <v>14</v>
      </c>
      <c r="F2140">
        <v>101.82299999999999</v>
      </c>
      <c r="G2140">
        <v>36468</v>
      </c>
      <c r="H2140">
        <v>35449</v>
      </c>
      <c r="I2140">
        <v>29905</v>
      </c>
      <c r="J2140">
        <v>19</v>
      </c>
      <c r="K2140">
        <v>19</v>
      </c>
    </row>
    <row r="2141" spans="1:11" x14ac:dyDescent="0.25">
      <c r="A2141" t="s">
        <v>69</v>
      </c>
      <c r="B2141" t="str">
        <f t="shared" si="33"/>
        <v>12837930614967511104</v>
      </c>
      <c r="C2141">
        <v>41739</v>
      </c>
      <c r="D2141">
        <v>43873</v>
      </c>
      <c r="E2141">
        <v>14</v>
      </c>
      <c r="F2141">
        <v>101.63500999999999</v>
      </c>
      <c r="G2141">
        <v>36374</v>
      </c>
      <c r="H2141">
        <v>35389</v>
      </c>
      <c r="I2141">
        <v>29872</v>
      </c>
      <c r="J2141">
        <v>19</v>
      </c>
      <c r="K2141">
        <v>20</v>
      </c>
    </row>
    <row r="2142" spans="1:11" x14ac:dyDescent="0.25">
      <c r="A2142" t="s">
        <v>69</v>
      </c>
      <c r="B2142" t="str">
        <f t="shared" si="33"/>
        <v>12837930614967511104</v>
      </c>
      <c r="C2142">
        <v>43874</v>
      </c>
      <c r="D2142">
        <v>46021</v>
      </c>
      <c r="E2142">
        <v>14</v>
      </c>
      <c r="F2142">
        <v>101.7251</v>
      </c>
      <c r="G2142">
        <v>36468</v>
      </c>
      <c r="H2142">
        <v>35462</v>
      </c>
      <c r="I2142">
        <v>29795</v>
      </c>
      <c r="J2142">
        <v>19</v>
      </c>
      <c r="K2142">
        <v>21</v>
      </c>
    </row>
    <row r="2143" spans="1:11" x14ac:dyDescent="0.25">
      <c r="A2143" t="s">
        <v>69</v>
      </c>
      <c r="B2143" t="str">
        <f t="shared" si="33"/>
        <v>12837930614967511104</v>
      </c>
      <c r="C2143">
        <v>46022</v>
      </c>
      <c r="D2143">
        <v>48186</v>
      </c>
      <c r="E2143">
        <v>14</v>
      </c>
      <c r="F2143">
        <v>101.63354</v>
      </c>
      <c r="G2143">
        <v>36509</v>
      </c>
      <c r="H2143">
        <v>35320</v>
      </c>
      <c r="I2143">
        <v>29804</v>
      </c>
      <c r="J2143">
        <v>19</v>
      </c>
      <c r="K2143">
        <v>22</v>
      </c>
    </row>
    <row r="2144" spans="1:11" x14ac:dyDescent="0.25">
      <c r="A2144" t="s">
        <v>69</v>
      </c>
      <c r="B2144" t="str">
        <f t="shared" si="33"/>
        <v>12837930614967511104</v>
      </c>
      <c r="C2144">
        <v>48187</v>
      </c>
      <c r="D2144">
        <v>50374</v>
      </c>
      <c r="E2144">
        <v>14</v>
      </c>
      <c r="F2144">
        <v>102.16992</v>
      </c>
      <c r="G2144">
        <v>36375</v>
      </c>
      <c r="H2144">
        <v>36029</v>
      </c>
      <c r="I2144">
        <v>29765</v>
      </c>
      <c r="J2144">
        <v>19</v>
      </c>
      <c r="K2144">
        <v>23</v>
      </c>
    </row>
    <row r="2145" spans="1:11" x14ac:dyDescent="0.25">
      <c r="A2145" t="s">
        <v>69</v>
      </c>
      <c r="B2145" t="str">
        <f t="shared" si="33"/>
        <v>12837930614967511104</v>
      </c>
      <c r="C2145">
        <v>50376</v>
      </c>
      <c r="D2145">
        <v>52495</v>
      </c>
      <c r="E2145">
        <v>14</v>
      </c>
      <c r="F2145">
        <v>101.48681999999999</v>
      </c>
      <c r="G2145">
        <v>36309</v>
      </c>
      <c r="H2145">
        <v>35440</v>
      </c>
      <c r="I2145">
        <v>29737</v>
      </c>
      <c r="J2145">
        <v>19</v>
      </c>
      <c r="K2145">
        <v>24</v>
      </c>
    </row>
    <row r="2146" spans="1:11" x14ac:dyDescent="0.25">
      <c r="A2146" t="s">
        <v>69</v>
      </c>
      <c r="B2146" t="str">
        <f t="shared" si="33"/>
        <v>12837930614967511104</v>
      </c>
      <c r="C2146">
        <v>52496</v>
      </c>
      <c r="D2146">
        <v>54652</v>
      </c>
      <c r="E2146">
        <v>14</v>
      </c>
      <c r="F2146">
        <v>101.3562</v>
      </c>
      <c r="G2146">
        <v>36345</v>
      </c>
      <c r="H2146">
        <v>35295</v>
      </c>
      <c r="I2146">
        <v>29716</v>
      </c>
      <c r="J2146">
        <v>19</v>
      </c>
      <c r="K2146">
        <v>25</v>
      </c>
    </row>
    <row r="2147" spans="1:11" x14ac:dyDescent="0.25">
      <c r="A2147" t="s">
        <v>69</v>
      </c>
      <c r="B2147" t="str">
        <f t="shared" si="33"/>
        <v>12837930614967511104</v>
      </c>
      <c r="C2147">
        <v>54654</v>
      </c>
      <c r="D2147">
        <v>56367</v>
      </c>
      <c r="E2147">
        <v>14</v>
      </c>
      <c r="F2147">
        <v>81.946079999999995</v>
      </c>
      <c r="G2147">
        <v>35773</v>
      </c>
      <c r="H2147">
        <v>35023</v>
      </c>
      <c r="I2147">
        <v>11150</v>
      </c>
      <c r="J2147">
        <v>19</v>
      </c>
      <c r="K2147">
        <v>26</v>
      </c>
    </row>
    <row r="2148" spans="1:11" x14ac:dyDescent="0.25">
      <c r="A2148" t="s">
        <v>69</v>
      </c>
      <c r="B2148" t="str">
        <f t="shared" si="33"/>
        <v>12837930614967511104</v>
      </c>
      <c r="C2148">
        <v>0</v>
      </c>
      <c r="D2148">
        <v>2322</v>
      </c>
      <c r="E2148">
        <v>15</v>
      </c>
      <c r="F2148">
        <v>105.93159</v>
      </c>
      <c r="G2148">
        <v>40044</v>
      </c>
      <c r="H2148">
        <v>35712</v>
      </c>
      <c r="I2148">
        <v>30175</v>
      </c>
      <c r="J2148">
        <v>13</v>
      </c>
      <c r="K2148">
        <v>1</v>
      </c>
    </row>
    <row r="2149" spans="1:11" x14ac:dyDescent="0.25">
      <c r="A2149" t="s">
        <v>69</v>
      </c>
      <c r="B2149" t="str">
        <f t="shared" si="33"/>
        <v>12837930614967511104</v>
      </c>
      <c r="C2149">
        <v>2323</v>
      </c>
      <c r="D2149">
        <v>4438</v>
      </c>
      <c r="E2149">
        <v>15</v>
      </c>
      <c r="F2149">
        <v>100.42773</v>
      </c>
      <c r="G2149">
        <v>35760</v>
      </c>
      <c r="H2149">
        <v>35139</v>
      </c>
      <c r="I2149">
        <v>29528</v>
      </c>
      <c r="J2149">
        <v>13</v>
      </c>
      <c r="K2149">
        <v>2</v>
      </c>
    </row>
    <row r="2150" spans="1:11" x14ac:dyDescent="0.25">
      <c r="A2150" t="s">
        <v>69</v>
      </c>
      <c r="B2150" t="str">
        <f t="shared" si="33"/>
        <v>12837930614967511104</v>
      </c>
      <c r="C2150">
        <v>4439</v>
      </c>
      <c r="D2150">
        <v>6575</v>
      </c>
      <c r="E2150">
        <v>15</v>
      </c>
      <c r="F2150">
        <v>100.59027</v>
      </c>
      <c r="G2150">
        <v>36202</v>
      </c>
      <c r="H2150">
        <v>34998</v>
      </c>
      <c r="I2150">
        <v>29390</v>
      </c>
      <c r="J2150">
        <v>13</v>
      </c>
      <c r="K2150">
        <v>3</v>
      </c>
    </row>
    <row r="2151" spans="1:11" x14ac:dyDescent="0.25">
      <c r="A2151" t="s">
        <v>69</v>
      </c>
      <c r="B2151" t="str">
        <f t="shared" si="33"/>
        <v>12837930614967511104</v>
      </c>
      <c r="C2151">
        <v>6576</v>
      </c>
      <c r="D2151">
        <v>8686</v>
      </c>
      <c r="E2151">
        <v>15</v>
      </c>
      <c r="F2151">
        <v>100.55893</v>
      </c>
      <c r="G2151">
        <v>36055</v>
      </c>
      <c r="H2151">
        <v>35077</v>
      </c>
      <c r="I2151">
        <v>29426</v>
      </c>
      <c r="J2151">
        <v>12</v>
      </c>
      <c r="K2151">
        <v>4</v>
      </c>
    </row>
    <row r="2152" spans="1:11" x14ac:dyDescent="0.25">
      <c r="A2152" t="s">
        <v>69</v>
      </c>
      <c r="B2152" t="str">
        <f t="shared" si="33"/>
        <v>12837930614967511104</v>
      </c>
      <c r="C2152">
        <v>8687</v>
      </c>
      <c r="D2152">
        <v>10793</v>
      </c>
      <c r="E2152">
        <v>15</v>
      </c>
      <c r="F2152">
        <v>100.84820999999999</v>
      </c>
      <c r="G2152">
        <v>36072</v>
      </c>
      <c r="H2152">
        <v>35185</v>
      </c>
      <c r="I2152">
        <v>29591</v>
      </c>
      <c r="J2152">
        <v>12</v>
      </c>
      <c r="K2152">
        <v>5</v>
      </c>
    </row>
    <row r="2153" spans="1:11" x14ac:dyDescent="0.25">
      <c r="A2153" t="s">
        <v>69</v>
      </c>
      <c r="B2153" t="str">
        <f t="shared" si="33"/>
        <v>12837930614967511104</v>
      </c>
      <c r="C2153">
        <v>10794</v>
      </c>
      <c r="D2153">
        <v>12910</v>
      </c>
      <c r="E2153">
        <v>15</v>
      </c>
      <c r="F2153">
        <v>100.90291999999999</v>
      </c>
      <c r="G2153">
        <v>36087</v>
      </c>
      <c r="H2153">
        <v>35207</v>
      </c>
      <c r="I2153">
        <v>29608</v>
      </c>
      <c r="J2153">
        <v>12</v>
      </c>
      <c r="K2153">
        <v>6</v>
      </c>
    </row>
    <row r="2154" spans="1:11" x14ac:dyDescent="0.25">
      <c r="A2154" t="s">
        <v>69</v>
      </c>
      <c r="B2154" t="str">
        <f t="shared" si="33"/>
        <v>12837930614967511104</v>
      </c>
      <c r="C2154">
        <v>12912</v>
      </c>
      <c r="D2154">
        <v>15048</v>
      </c>
      <c r="E2154">
        <v>15</v>
      </c>
      <c r="F2154">
        <v>100.78925</v>
      </c>
      <c r="G2154">
        <v>36053</v>
      </c>
      <c r="H2154">
        <v>34931</v>
      </c>
      <c r="I2154">
        <v>29805</v>
      </c>
      <c r="J2154">
        <v>12</v>
      </c>
      <c r="K2154">
        <v>7</v>
      </c>
    </row>
    <row r="2155" spans="1:11" x14ac:dyDescent="0.25">
      <c r="A2155" t="s">
        <v>69</v>
      </c>
      <c r="B2155" t="str">
        <f t="shared" si="33"/>
        <v>12837930614967511104</v>
      </c>
      <c r="C2155">
        <v>15049</v>
      </c>
      <c r="D2155">
        <v>17241</v>
      </c>
      <c r="E2155">
        <v>15</v>
      </c>
      <c r="F2155">
        <v>101.80615</v>
      </c>
      <c r="G2155">
        <v>36142</v>
      </c>
      <c r="H2155">
        <v>34959</v>
      </c>
      <c r="I2155">
        <v>30705</v>
      </c>
      <c r="J2155">
        <v>12</v>
      </c>
      <c r="K2155">
        <v>8</v>
      </c>
    </row>
    <row r="2156" spans="1:11" x14ac:dyDescent="0.25">
      <c r="A2156" t="s">
        <v>69</v>
      </c>
      <c r="B2156" t="str">
        <f t="shared" si="33"/>
        <v>12837930614967511104</v>
      </c>
      <c r="C2156">
        <v>17242</v>
      </c>
      <c r="D2156">
        <v>19349</v>
      </c>
      <c r="E2156">
        <v>15</v>
      </c>
      <c r="F2156">
        <v>100.32178</v>
      </c>
      <c r="G2156">
        <v>35818</v>
      </c>
      <c r="H2156">
        <v>35009</v>
      </c>
      <c r="I2156">
        <v>29494</v>
      </c>
      <c r="J2156">
        <v>11</v>
      </c>
      <c r="K2156">
        <v>9</v>
      </c>
    </row>
    <row r="2157" spans="1:11" x14ac:dyDescent="0.25">
      <c r="A2157" t="s">
        <v>69</v>
      </c>
      <c r="B2157" t="str">
        <f t="shared" si="33"/>
        <v>12837930614967511104</v>
      </c>
      <c r="C2157">
        <v>19350</v>
      </c>
      <c r="D2157">
        <v>21764</v>
      </c>
      <c r="E2157">
        <v>15</v>
      </c>
      <c r="F2157">
        <v>100.51343</v>
      </c>
      <c r="G2157">
        <v>36013</v>
      </c>
      <c r="H2157">
        <v>35004</v>
      </c>
      <c r="I2157">
        <v>29496</v>
      </c>
      <c r="J2157">
        <v>11</v>
      </c>
      <c r="K2157">
        <v>10</v>
      </c>
    </row>
    <row r="2158" spans="1:11" x14ac:dyDescent="0.25">
      <c r="A2158" t="s">
        <v>69</v>
      </c>
      <c r="B2158" t="str">
        <f t="shared" si="33"/>
        <v>12837930614967511104</v>
      </c>
      <c r="C2158">
        <v>21765</v>
      </c>
      <c r="D2158">
        <v>23870</v>
      </c>
      <c r="E2158">
        <v>15</v>
      </c>
      <c r="F2158">
        <v>100.39655</v>
      </c>
      <c r="G2158">
        <v>35970</v>
      </c>
      <c r="H2158">
        <v>34925</v>
      </c>
      <c r="I2158">
        <v>29501</v>
      </c>
      <c r="J2158">
        <v>11</v>
      </c>
      <c r="K2158">
        <v>11</v>
      </c>
    </row>
    <row r="2159" spans="1:11" x14ac:dyDescent="0.25">
      <c r="A2159" t="s">
        <v>69</v>
      </c>
      <c r="B2159" t="str">
        <f t="shared" si="33"/>
        <v>12837930614967511104</v>
      </c>
      <c r="C2159">
        <v>23871</v>
      </c>
      <c r="D2159">
        <v>26004</v>
      </c>
      <c r="E2159">
        <v>15</v>
      </c>
      <c r="F2159">
        <v>102.01318000000001</v>
      </c>
      <c r="G2159">
        <v>36352</v>
      </c>
      <c r="H2159">
        <v>35992</v>
      </c>
      <c r="I2159">
        <v>29669</v>
      </c>
      <c r="J2159">
        <v>11</v>
      </c>
      <c r="K2159">
        <v>12</v>
      </c>
    </row>
    <row r="2160" spans="1:11" x14ac:dyDescent="0.25">
      <c r="A2160" t="s">
        <v>69</v>
      </c>
      <c r="B2160" t="str">
        <f t="shared" si="33"/>
        <v>12837930614967511104</v>
      </c>
      <c r="C2160">
        <v>26005</v>
      </c>
      <c r="D2160">
        <v>28128</v>
      </c>
      <c r="E2160">
        <v>15</v>
      </c>
      <c r="F2160">
        <v>101.49817</v>
      </c>
      <c r="G2160">
        <v>36768</v>
      </c>
      <c r="H2160">
        <v>35023</v>
      </c>
      <c r="I2160">
        <v>29707</v>
      </c>
      <c r="J2160">
        <v>7</v>
      </c>
      <c r="K2160">
        <v>13</v>
      </c>
    </row>
    <row r="2161" spans="1:11" x14ac:dyDescent="0.25">
      <c r="A2161" t="s">
        <v>69</v>
      </c>
      <c r="B2161" t="str">
        <f t="shared" si="33"/>
        <v>12837930614967511104</v>
      </c>
      <c r="C2161">
        <v>28129</v>
      </c>
      <c r="D2161">
        <v>30244</v>
      </c>
      <c r="E2161">
        <v>15</v>
      </c>
      <c r="F2161">
        <v>101.06762999999999</v>
      </c>
      <c r="G2161">
        <v>36541</v>
      </c>
      <c r="H2161">
        <v>34992</v>
      </c>
      <c r="I2161">
        <v>29534</v>
      </c>
      <c r="J2161">
        <v>5</v>
      </c>
      <c r="K2161">
        <v>14</v>
      </c>
    </row>
    <row r="2162" spans="1:11" x14ac:dyDescent="0.25">
      <c r="A2162" t="s">
        <v>69</v>
      </c>
      <c r="B2162" t="str">
        <f t="shared" si="33"/>
        <v>12837930614967511104</v>
      </c>
      <c r="C2162">
        <v>30245</v>
      </c>
      <c r="D2162">
        <v>32344</v>
      </c>
      <c r="E2162">
        <v>15</v>
      </c>
      <c r="F2162">
        <v>100.35388</v>
      </c>
      <c r="G2162">
        <v>35898</v>
      </c>
      <c r="H2162">
        <v>34947</v>
      </c>
      <c r="I2162">
        <v>29508</v>
      </c>
      <c r="J2162">
        <v>5</v>
      </c>
      <c r="K2162">
        <v>15</v>
      </c>
    </row>
    <row r="2163" spans="1:11" x14ac:dyDescent="0.25">
      <c r="A2163" t="s">
        <v>69</v>
      </c>
      <c r="B2163" t="str">
        <f t="shared" si="33"/>
        <v>12837930614967511104</v>
      </c>
      <c r="C2163">
        <v>32345</v>
      </c>
      <c r="D2163">
        <v>34525</v>
      </c>
      <c r="E2163">
        <v>15</v>
      </c>
      <c r="F2163">
        <v>103.76403999999999</v>
      </c>
      <c r="G2163">
        <v>35986</v>
      </c>
      <c r="H2163">
        <v>34928</v>
      </c>
      <c r="I2163">
        <v>32850</v>
      </c>
      <c r="J2163">
        <v>5</v>
      </c>
      <c r="K2163">
        <v>16</v>
      </c>
    </row>
    <row r="2164" spans="1:11" x14ac:dyDescent="0.25">
      <c r="A2164" t="s">
        <v>69</v>
      </c>
      <c r="B2164" t="str">
        <f t="shared" si="33"/>
        <v>12837930614967511104</v>
      </c>
      <c r="C2164">
        <v>34526</v>
      </c>
      <c r="D2164">
        <v>37011</v>
      </c>
      <c r="E2164">
        <v>15</v>
      </c>
      <c r="F2164">
        <v>118.61682</v>
      </c>
      <c r="G2164">
        <v>56299</v>
      </c>
      <c r="H2164">
        <v>33991</v>
      </c>
      <c r="I2164">
        <v>28326</v>
      </c>
      <c r="J2164">
        <v>6</v>
      </c>
      <c r="K2164">
        <v>17</v>
      </c>
    </row>
    <row r="2165" spans="1:11" x14ac:dyDescent="0.25">
      <c r="A2165" t="s">
        <v>69</v>
      </c>
      <c r="B2165" t="str">
        <f t="shared" si="33"/>
        <v>12837930614967511104</v>
      </c>
      <c r="C2165">
        <v>37012</v>
      </c>
      <c r="D2165">
        <v>39062</v>
      </c>
      <c r="E2165">
        <v>15</v>
      </c>
      <c r="F2165">
        <v>97.953860000000006</v>
      </c>
      <c r="G2165">
        <v>35415</v>
      </c>
      <c r="H2165">
        <v>34103</v>
      </c>
      <c r="I2165">
        <v>28435</v>
      </c>
      <c r="J2165">
        <v>12</v>
      </c>
      <c r="K2165">
        <v>18</v>
      </c>
    </row>
    <row r="2166" spans="1:11" x14ac:dyDescent="0.25">
      <c r="A2166" t="s">
        <v>69</v>
      </c>
      <c r="B2166" t="str">
        <f t="shared" si="33"/>
        <v>12837930614967511104</v>
      </c>
      <c r="C2166">
        <v>39064</v>
      </c>
      <c r="D2166">
        <v>41112</v>
      </c>
      <c r="E2166">
        <v>15</v>
      </c>
      <c r="F2166">
        <v>98.074340000000007</v>
      </c>
      <c r="G2166">
        <v>35452</v>
      </c>
      <c r="H2166">
        <v>34159</v>
      </c>
      <c r="I2166">
        <v>28463</v>
      </c>
      <c r="J2166">
        <v>12</v>
      </c>
      <c r="K2166">
        <v>19</v>
      </c>
    </row>
    <row r="2167" spans="1:11" x14ac:dyDescent="0.25">
      <c r="A2167" t="s">
        <v>69</v>
      </c>
      <c r="B2167" t="str">
        <f t="shared" si="33"/>
        <v>12837930614967511104</v>
      </c>
      <c r="C2167">
        <v>41113</v>
      </c>
      <c r="D2167">
        <v>43171</v>
      </c>
      <c r="E2167">
        <v>15</v>
      </c>
      <c r="F2167">
        <v>98.106449999999995</v>
      </c>
      <c r="G2167">
        <v>35476</v>
      </c>
      <c r="H2167">
        <v>34131</v>
      </c>
      <c r="I2167">
        <v>28499</v>
      </c>
      <c r="J2167">
        <v>12</v>
      </c>
      <c r="K2167">
        <v>20</v>
      </c>
    </row>
    <row r="2168" spans="1:11" x14ac:dyDescent="0.25">
      <c r="A2168" t="s">
        <v>69</v>
      </c>
      <c r="B2168" t="str">
        <f t="shared" si="33"/>
        <v>12837930614967511104</v>
      </c>
      <c r="C2168">
        <v>43172</v>
      </c>
      <c r="D2168">
        <v>45236</v>
      </c>
      <c r="E2168">
        <v>15</v>
      </c>
      <c r="F2168">
        <v>98.218509999999995</v>
      </c>
      <c r="G2168">
        <v>35444</v>
      </c>
      <c r="H2168">
        <v>34198</v>
      </c>
      <c r="I2168">
        <v>28576</v>
      </c>
      <c r="J2168">
        <v>12</v>
      </c>
      <c r="K2168">
        <v>21</v>
      </c>
    </row>
    <row r="2169" spans="1:11" x14ac:dyDescent="0.25">
      <c r="A2169" t="s">
        <v>69</v>
      </c>
      <c r="B2169" t="str">
        <f t="shared" si="33"/>
        <v>12837930614967511104</v>
      </c>
      <c r="C2169">
        <v>45237</v>
      </c>
      <c r="D2169">
        <v>47312</v>
      </c>
      <c r="E2169">
        <v>15</v>
      </c>
      <c r="F2169">
        <v>98.513919999999999</v>
      </c>
      <c r="G2169">
        <v>35470</v>
      </c>
      <c r="H2169">
        <v>34319</v>
      </c>
      <c r="I2169">
        <v>28724</v>
      </c>
      <c r="J2169">
        <v>12</v>
      </c>
      <c r="K2169">
        <v>22</v>
      </c>
    </row>
    <row r="2170" spans="1:11" x14ac:dyDescent="0.25">
      <c r="A2170" t="s">
        <v>69</v>
      </c>
      <c r="B2170" t="str">
        <f t="shared" si="33"/>
        <v>12837930614967511104</v>
      </c>
      <c r="C2170">
        <v>47313</v>
      </c>
      <c r="D2170">
        <v>49458</v>
      </c>
      <c r="E2170">
        <v>15</v>
      </c>
      <c r="F2170">
        <v>98.835210000000004</v>
      </c>
      <c r="G2170">
        <v>35324</v>
      </c>
      <c r="H2170">
        <v>34175</v>
      </c>
      <c r="I2170">
        <v>29336</v>
      </c>
      <c r="J2170">
        <v>12</v>
      </c>
      <c r="K2170">
        <v>23</v>
      </c>
    </row>
    <row r="2171" spans="1:11" x14ac:dyDescent="0.25">
      <c r="A2171" t="s">
        <v>69</v>
      </c>
      <c r="B2171" t="str">
        <f t="shared" si="33"/>
        <v>12837930614967511104</v>
      </c>
      <c r="C2171">
        <v>49459</v>
      </c>
      <c r="D2171">
        <v>51548</v>
      </c>
      <c r="E2171">
        <v>15</v>
      </c>
      <c r="F2171">
        <v>99.395750000000007</v>
      </c>
      <c r="G2171">
        <v>35385</v>
      </c>
      <c r="H2171">
        <v>34631</v>
      </c>
      <c r="I2171">
        <v>29379</v>
      </c>
      <c r="J2171">
        <v>12</v>
      </c>
      <c r="K2171">
        <v>24</v>
      </c>
    </row>
    <row r="2172" spans="1:11" x14ac:dyDescent="0.25">
      <c r="A2172" t="s">
        <v>69</v>
      </c>
      <c r="B2172" t="str">
        <f t="shared" si="33"/>
        <v>12837930614967511104</v>
      </c>
      <c r="C2172">
        <v>51549</v>
      </c>
      <c r="D2172">
        <v>53655</v>
      </c>
      <c r="E2172">
        <v>15</v>
      </c>
      <c r="F2172">
        <v>99.333500000000001</v>
      </c>
      <c r="G2172">
        <v>35461</v>
      </c>
      <c r="H2172">
        <v>34326</v>
      </c>
      <c r="I2172">
        <v>29546</v>
      </c>
      <c r="J2172">
        <v>12</v>
      </c>
      <c r="K2172">
        <v>25</v>
      </c>
    </row>
    <row r="2173" spans="1:11" x14ac:dyDescent="0.25">
      <c r="A2173" t="s">
        <v>69</v>
      </c>
      <c r="B2173" t="str">
        <f t="shared" si="33"/>
        <v>12837930614967511104</v>
      </c>
      <c r="C2173">
        <v>53656</v>
      </c>
      <c r="D2173">
        <v>55726</v>
      </c>
      <c r="E2173">
        <v>15</v>
      </c>
      <c r="F2173">
        <v>99.095699999999994</v>
      </c>
      <c r="G2173">
        <v>35309</v>
      </c>
      <c r="H2173">
        <v>34474</v>
      </c>
      <c r="I2173">
        <v>29312</v>
      </c>
      <c r="J2173">
        <v>12</v>
      </c>
      <c r="K2173">
        <v>26</v>
      </c>
    </row>
    <row r="2174" spans="1:11" x14ac:dyDescent="0.25">
      <c r="A2174" t="s">
        <v>69</v>
      </c>
      <c r="B2174" t="str">
        <f t="shared" si="33"/>
        <v>12837930614967511104</v>
      </c>
      <c r="C2174">
        <v>55727</v>
      </c>
      <c r="D2174">
        <v>56367</v>
      </c>
      <c r="E2174">
        <v>15</v>
      </c>
      <c r="F2174">
        <v>30.42671</v>
      </c>
      <c r="G2174">
        <v>0</v>
      </c>
      <c r="H2174">
        <v>0</v>
      </c>
      <c r="I2174">
        <v>30426</v>
      </c>
      <c r="J2174">
        <v>12</v>
      </c>
      <c r="K2174">
        <v>27</v>
      </c>
    </row>
    <row r="2175" spans="1:11" x14ac:dyDescent="0.25">
      <c r="A2175" t="s">
        <v>69</v>
      </c>
      <c r="B2175" t="str">
        <f t="shared" si="33"/>
        <v>12837930614967511104</v>
      </c>
      <c r="C2175">
        <v>0</v>
      </c>
      <c r="D2175">
        <v>2365</v>
      </c>
      <c r="E2175">
        <v>16</v>
      </c>
      <c r="F2175">
        <v>107.94341</v>
      </c>
      <c r="G2175">
        <v>41535</v>
      </c>
      <c r="H2175">
        <v>35749</v>
      </c>
      <c r="I2175">
        <v>30659</v>
      </c>
      <c r="J2175">
        <v>20</v>
      </c>
      <c r="K2175">
        <v>1</v>
      </c>
    </row>
    <row r="2176" spans="1:11" x14ac:dyDescent="0.25">
      <c r="A2176" t="s">
        <v>69</v>
      </c>
      <c r="B2176" t="str">
        <f t="shared" si="33"/>
        <v>12837930614967511104</v>
      </c>
      <c r="C2176">
        <v>2366</v>
      </c>
      <c r="D2176">
        <v>4503</v>
      </c>
      <c r="E2176">
        <v>16</v>
      </c>
      <c r="F2176">
        <v>101.32088</v>
      </c>
      <c r="G2176">
        <v>35893</v>
      </c>
      <c r="H2176">
        <v>35230</v>
      </c>
      <c r="I2176">
        <v>30197</v>
      </c>
      <c r="J2176">
        <v>18</v>
      </c>
      <c r="K2176">
        <v>2</v>
      </c>
    </row>
    <row r="2177" spans="1:11" x14ac:dyDescent="0.25">
      <c r="A2177" t="s">
        <v>69</v>
      </c>
      <c r="B2177" t="str">
        <f t="shared" si="33"/>
        <v>12837930614967511104</v>
      </c>
      <c r="C2177">
        <v>4504</v>
      </c>
      <c r="D2177">
        <v>6654</v>
      </c>
      <c r="E2177">
        <v>16</v>
      </c>
      <c r="F2177">
        <v>101.46245</v>
      </c>
      <c r="G2177">
        <v>35920</v>
      </c>
      <c r="H2177">
        <v>35244</v>
      </c>
      <c r="I2177">
        <v>30298</v>
      </c>
      <c r="J2177">
        <v>18</v>
      </c>
      <c r="K2177">
        <v>3</v>
      </c>
    </row>
    <row r="2178" spans="1:11" x14ac:dyDescent="0.25">
      <c r="A2178" t="s">
        <v>69</v>
      </c>
      <c r="B2178" t="str">
        <f t="shared" ref="B2178:B2241" si="34">LEFT(SUBSTITUTE(A2178,"RaceTimeData_",""), LEN(SUBSTITUTE(A2178,"RaceTimeData_",""))-LEN(".csv"))</f>
        <v>12837930614967511104</v>
      </c>
      <c r="C2178">
        <v>6655</v>
      </c>
      <c r="D2178">
        <v>8787</v>
      </c>
      <c r="E2178">
        <v>16</v>
      </c>
      <c r="F2178">
        <v>101.73291</v>
      </c>
      <c r="G2178">
        <v>36309</v>
      </c>
      <c r="H2178">
        <v>35281</v>
      </c>
      <c r="I2178">
        <v>30142</v>
      </c>
      <c r="J2178">
        <v>18</v>
      </c>
      <c r="K2178">
        <v>4</v>
      </c>
    </row>
    <row r="2179" spans="1:11" x14ac:dyDescent="0.25">
      <c r="A2179" t="s">
        <v>69</v>
      </c>
      <c r="B2179" t="str">
        <f t="shared" si="34"/>
        <v>12837930614967511104</v>
      </c>
      <c r="C2179">
        <v>8789</v>
      </c>
      <c r="D2179">
        <v>10920</v>
      </c>
      <c r="E2179">
        <v>16</v>
      </c>
      <c r="F2179">
        <v>102.04889</v>
      </c>
      <c r="G2179">
        <v>36337</v>
      </c>
      <c r="H2179">
        <v>35443</v>
      </c>
      <c r="I2179">
        <v>30268</v>
      </c>
      <c r="J2179">
        <v>17</v>
      </c>
      <c r="K2179">
        <v>5</v>
      </c>
    </row>
    <row r="2180" spans="1:11" x14ac:dyDescent="0.25">
      <c r="A2180" t="s">
        <v>69</v>
      </c>
      <c r="B2180" t="str">
        <f t="shared" si="34"/>
        <v>12837930614967511104</v>
      </c>
      <c r="C2180">
        <v>10921</v>
      </c>
      <c r="D2180">
        <v>13046</v>
      </c>
      <c r="E2180">
        <v>16</v>
      </c>
      <c r="F2180">
        <v>101.27343999999999</v>
      </c>
      <c r="G2180">
        <v>36240</v>
      </c>
      <c r="H2180">
        <v>35302</v>
      </c>
      <c r="I2180">
        <v>29731</v>
      </c>
      <c r="J2180">
        <v>17</v>
      </c>
      <c r="K2180">
        <v>6</v>
      </c>
    </row>
    <row r="2181" spans="1:11" x14ac:dyDescent="0.25">
      <c r="A2181" t="s">
        <v>69</v>
      </c>
      <c r="B2181" t="str">
        <f t="shared" si="34"/>
        <v>12837930614967511104</v>
      </c>
      <c r="C2181">
        <v>13048</v>
      </c>
      <c r="D2181">
        <v>15215</v>
      </c>
      <c r="E2181">
        <v>16</v>
      </c>
      <c r="F2181">
        <v>101.69458</v>
      </c>
      <c r="G2181">
        <v>36167</v>
      </c>
      <c r="H2181">
        <v>35335</v>
      </c>
      <c r="I2181">
        <v>30192</v>
      </c>
      <c r="J2181">
        <v>16</v>
      </c>
      <c r="K2181">
        <v>7</v>
      </c>
    </row>
    <row r="2182" spans="1:11" x14ac:dyDescent="0.25">
      <c r="A2182" t="s">
        <v>69</v>
      </c>
      <c r="B2182" t="str">
        <f t="shared" si="34"/>
        <v>12837930614967511104</v>
      </c>
      <c r="C2182">
        <v>15216</v>
      </c>
      <c r="D2182">
        <v>17392</v>
      </c>
      <c r="E2182">
        <v>16</v>
      </c>
      <c r="F2182">
        <v>101.66907</v>
      </c>
      <c r="G2182">
        <v>36239</v>
      </c>
      <c r="H2182">
        <v>35490</v>
      </c>
      <c r="I2182">
        <v>29940</v>
      </c>
      <c r="J2182">
        <v>17</v>
      </c>
      <c r="K2182">
        <v>8</v>
      </c>
    </row>
    <row r="2183" spans="1:11" x14ac:dyDescent="0.25">
      <c r="A2183" t="s">
        <v>69</v>
      </c>
      <c r="B2183" t="str">
        <f t="shared" si="34"/>
        <v>12837930614967511104</v>
      </c>
      <c r="C2183">
        <v>17394</v>
      </c>
      <c r="D2183">
        <v>19530</v>
      </c>
      <c r="E2183">
        <v>16</v>
      </c>
      <c r="F2183">
        <v>101.79340000000001</v>
      </c>
      <c r="G2183">
        <v>36416</v>
      </c>
      <c r="H2183">
        <v>35497</v>
      </c>
      <c r="I2183">
        <v>29880</v>
      </c>
      <c r="J2183">
        <v>17</v>
      </c>
      <c r="K2183">
        <v>9</v>
      </c>
    </row>
    <row r="2184" spans="1:11" x14ac:dyDescent="0.25">
      <c r="A2184" t="s">
        <v>69</v>
      </c>
      <c r="B2184" t="str">
        <f t="shared" si="34"/>
        <v>12837930614967511104</v>
      </c>
      <c r="C2184">
        <v>19531</v>
      </c>
      <c r="D2184">
        <v>21972</v>
      </c>
      <c r="E2184">
        <v>16</v>
      </c>
      <c r="F2184">
        <v>101.65778</v>
      </c>
      <c r="G2184">
        <v>36322</v>
      </c>
      <c r="H2184">
        <v>35377</v>
      </c>
      <c r="I2184">
        <v>29958</v>
      </c>
      <c r="J2184">
        <v>17</v>
      </c>
      <c r="K2184">
        <v>10</v>
      </c>
    </row>
    <row r="2185" spans="1:11" x14ac:dyDescent="0.25">
      <c r="A2185" t="s">
        <v>69</v>
      </c>
      <c r="B2185" t="str">
        <f t="shared" si="34"/>
        <v>12837930614967511104</v>
      </c>
      <c r="C2185">
        <v>21973</v>
      </c>
      <c r="D2185">
        <v>24105</v>
      </c>
      <c r="E2185">
        <v>16</v>
      </c>
      <c r="F2185">
        <v>101.81408999999999</v>
      </c>
      <c r="G2185">
        <v>36326</v>
      </c>
      <c r="H2185">
        <v>35481</v>
      </c>
      <c r="I2185">
        <v>30007</v>
      </c>
      <c r="J2185">
        <v>17</v>
      </c>
      <c r="K2185">
        <v>11</v>
      </c>
    </row>
    <row r="2186" spans="1:11" x14ac:dyDescent="0.25">
      <c r="A2186" t="s">
        <v>69</v>
      </c>
      <c r="B2186" t="str">
        <f t="shared" si="34"/>
        <v>12837930614967511104</v>
      </c>
      <c r="C2186">
        <v>24106</v>
      </c>
      <c r="D2186">
        <v>26309</v>
      </c>
      <c r="E2186">
        <v>16</v>
      </c>
      <c r="F2186">
        <v>105.24963</v>
      </c>
      <c r="G2186">
        <v>36176</v>
      </c>
      <c r="H2186">
        <v>35084</v>
      </c>
      <c r="I2186">
        <v>33989</v>
      </c>
      <c r="J2186">
        <v>16</v>
      </c>
      <c r="K2186">
        <v>12</v>
      </c>
    </row>
    <row r="2187" spans="1:11" x14ac:dyDescent="0.25">
      <c r="A2187" t="s">
        <v>69</v>
      </c>
      <c r="B2187" t="str">
        <f t="shared" si="34"/>
        <v>12837930614967511104</v>
      </c>
      <c r="C2187">
        <v>26310</v>
      </c>
      <c r="D2187">
        <v>28967</v>
      </c>
      <c r="E2187">
        <v>16</v>
      </c>
      <c r="F2187">
        <v>127.09277</v>
      </c>
      <c r="G2187">
        <v>62685</v>
      </c>
      <c r="H2187">
        <v>34411</v>
      </c>
      <c r="I2187">
        <v>29996</v>
      </c>
      <c r="J2187">
        <v>14</v>
      </c>
      <c r="K2187">
        <v>13</v>
      </c>
    </row>
    <row r="2188" spans="1:11" x14ac:dyDescent="0.25">
      <c r="A2188" t="s">
        <v>69</v>
      </c>
      <c r="B2188" t="str">
        <f t="shared" si="34"/>
        <v>12837930614967511104</v>
      </c>
      <c r="C2188">
        <v>28968</v>
      </c>
      <c r="D2188">
        <v>31073</v>
      </c>
      <c r="E2188">
        <v>16</v>
      </c>
      <c r="F2188">
        <v>100.49207</v>
      </c>
      <c r="G2188">
        <v>35933</v>
      </c>
      <c r="H2188">
        <v>34564</v>
      </c>
      <c r="I2188">
        <v>29995</v>
      </c>
      <c r="J2188">
        <v>19</v>
      </c>
      <c r="K2188">
        <v>14</v>
      </c>
    </row>
    <row r="2189" spans="1:11" x14ac:dyDescent="0.25">
      <c r="A2189" t="s">
        <v>69</v>
      </c>
      <c r="B2189" t="str">
        <f t="shared" si="34"/>
        <v>12837930614967511104</v>
      </c>
      <c r="C2189">
        <v>31074</v>
      </c>
      <c r="D2189">
        <v>33148</v>
      </c>
      <c r="E2189">
        <v>16</v>
      </c>
      <c r="F2189">
        <v>99.012820000000005</v>
      </c>
      <c r="G2189">
        <v>35312</v>
      </c>
      <c r="H2189">
        <v>34554</v>
      </c>
      <c r="I2189">
        <v>29146</v>
      </c>
      <c r="J2189">
        <v>18</v>
      </c>
      <c r="K2189">
        <v>15</v>
      </c>
    </row>
    <row r="2190" spans="1:11" x14ac:dyDescent="0.25">
      <c r="A2190" t="s">
        <v>69</v>
      </c>
      <c r="B2190" t="str">
        <f t="shared" si="34"/>
        <v>12837930614967511104</v>
      </c>
      <c r="C2190">
        <v>33150</v>
      </c>
      <c r="D2190">
        <v>35240</v>
      </c>
      <c r="E2190">
        <v>16</v>
      </c>
      <c r="F2190">
        <v>99.663330000000002</v>
      </c>
      <c r="G2190">
        <v>35809</v>
      </c>
      <c r="H2190">
        <v>34730</v>
      </c>
      <c r="I2190">
        <v>29124</v>
      </c>
      <c r="J2190">
        <v>17</v>
      </c>
      <c r="K2190">
        <v>16</v>
      </c>
    </row>
    <row r="2191" spans="1:11" x14ac:dyDescent="0.25">
      <c r="A2191" t="s">
        <v>69</v>
      </c>
      <c r="B2191" t="str">
        <f t="shared" si="34"/>
        <v>12837930614967511104</v>
      </c>
      <c r="C2191">
        <v>35241</v>
      </c>
      <c r="D2191">
        <v>37329</v>
      </c>
      <c r="E2191">
        <v>16</v>
      </c>
      <c r="F2191">
        <v>99.821899999999999</v>
      </c>
      <c r="G2191">
        <v>35862</v>
      </c>
      <c r="H2191">
        <v>34782</v>
      </c>
      <c r="I2191">
        <v>29177</v>
      </c>
      <c r="J2191">
        <v>17</v>
      </c>
      <c r="K2191">
        <v>17</v>
      </c>
    </row>
    <row r="2192" spans="1:11" x14ac:dyDescent="0.25">
      <c r="A2192" t="s">
        <v>69</v>
      </c>
      <c r="B2192" t="str">
        <f t="shared" si="34"/>
        <v>12837930614967511104</v>
      </c>
      <c r="C2192">
        <v>37330</v>
      </c>
      <c r="D2192">
        <v>39424</v>
      </c>
      <c r="E2192">
        <v>16</v>
      </c>
      <c r="F2192">
        <v>99.886349999999993</v>
      </c>
      <c r="G2192">
        <v>35909</v>
      </c>
      <c r="H2192">
        <v>34765</v>
      </c>
      <c r="I2192">
        <v>29212</v>
      </c>
      <c r="J2192">
        <v>17</v>
      </c>
      <c r="K2192">
        <v>18</v>
      </c>
    </row>
    <row r="2193" spans="1:11" x14ac:dyDescent="0.25">
      <c r="A2193" t="s">
        <v>69</v>
      </c>
      <c r="B2193" t="str">
        <f t="shared" si="34"/>
        <v>12837930614967511104</v>
      </c>
      <c r="C2193">
        <v>39425</v>
      </c>
      <c r="D2193">
        <v>41509</v>
      </c>
      <c r="E2193">
        <v>16</v>
      </c>
      <c r="F2193">
        <v>99.877690000000001</v>
      </c>
      <c r="G2193">
        <v>35870</v>
      </c>
      <c r="H2193">
        <v>34808</v>
      </c>
      <c r="I2193">
        <v>29199</v>
      </c>
      <c r="J2193">
        <v>17</v>
      </c>
      <c r="K2193">
        <v>19</v>
      </c>
    </row>
    <row r="2194" spans="1:11" x14ac:dyDescent="0.25">
      <c r="A2194" t="s">
        <v>69</v>
      </c>
      <c r="B2194" t="str">
        <f t="shared" si="34"/>
        <v>12837930614967511104</v>
      </c>
      <c r="C2194">
        <v>41510</v>
      </c>
      <c r="D2194">
        <v>43608</v>
      </c>
      <c r="E2194">
        <v>16</v>
      </c>
      <c r="F2194">
        <v>99.916380000000004</v>
      </c>
      <c r="G2194">
        <v>35930</v>
      </c>
      <c r="H2194">
        <v>34803</v>
      </c>
      <c r="I2194">
        <v>29183</v>
      </c>
      <c r="J2194">
        <v>17</v>
      </c>
      <c r="K2194">
        <v>20</v>
      </c>
    </row>
    <row r="2195" spans="1:11" x14ac:dyDescent="0.25">
      <c r="A2195" t="s">
        <v>69</v>
      </c>
      <c r="B2195" t="str">
        <f t="shared" si="34"/>
        <v>12837930614967511104</v>
      </c>
      <c r="C2195">
        <v>43609</v>
      </c>
      <c r="D2195">
        <v>45709</v>
      </c>
      <c r="E2195">
        <v>16</v>
      </c>
      <c r="F2195">
        <v>99.604249999999993</v>
      </c>
      <c r="G2195">
        <v>35837</v>
      </c>
      <c r="H2195">
        <v>34616</v>
      </c>
      <c r="I2195">
        <v>29151</v>
      </c>
      <c r="J2195">
        <v>17</v>
      </c>
      <c r="K2195">
        <v>21</v>
      </c>
    </row>
    <row r="2196" spans="1:11" x14ac:dyDescent="0.25">
      <c r="A2196" t="s">
        <v>69</v>
      </c>
      <c r="B2196" t="str">
        <f t="shared" si="34"/>
        <v>12837930614967511104</v>
      </c>
      <c r="C2196">
        <v>45710</v>
      </c>
      <c r="D2196">
        <v>47797</v>
      </c>
      <c r="E2196">
        <v>16</v>
      </c>
      <c r="F2196">
        <v>99.170169999999999</v>
      </c>
      <c r="G2196">
        <v>35300</v>
      </c>
      <c r="H2196">
        <v>34683</v>
      </c>
      <c r="I2196">
        <v>29187</v>
      </c>
      <c r="J2196">
        <v>17</v>
      </c>
      <c r="K2196">
        <v>22</v>
      </c>
    </row>
    <row r="2197" spans="1:11" x14ac:dyDescent="0.25">
      <c r="A2197" t="s">
        <v>69</v>
      </c>
      <c r="B2197" t="str">
        <f t="shared" si="34"/>
        <v>12837930614967511104</v>
      </c>
      <c r="C2197">
        <v>47798</v>
      </c>
      <c r="D2197">
        <v>49961</v>
      </c>
      <c r="E2197">
        <v>16</v>
      </c>
      <c r="F2197">
        <v>99.708250000000007</v>
      </c>
      <c r="G2197">
        <v>35800</v>
      </c>
      <c r="H2197">
        <v>34711</v>
      </c>
      <c r="I2197">
        <v>29197</v>
      </c>
      <c r="J2197">
        <v>17</v>
      </c>
      <c r="K2197">
        <v>23</v>
      </c>
    </row>
    <row r="2198" spans="1:11" x14ac:dyDescent="0.25">
      <c r="A2198" t="s">
        <v>69</v>
      </c>
      <c r="B2198" t="str">
        <f t="shared" si="34"/>
        <v>12837930614967511104</v>
      </c>
      <c r="C2198">
        <v>49962</v>
      </c>
      <c r="D2198">
        <v>52066</v>
      </c>
      <c r="E2198">
        <v>16</v>
      </c>
      <c r="F2198">
        <v>100.35498</v>
      </c>
      <c r="G2198">
        <v>35687</v>
      </c>
      <c r="H2198">
        <v>34561</v>
      </c>
      <c r="I2198">
        <v>30106</v>
      </c>
      <c r="J2198">
        <v>17</v>
      </c>
      <c r="K2198">
        <v>24</v>
      </c>
    </row>
    <row r="2199" spans="1:11" x14ac:dyDescent="0.25">
      <c r="A2199" t="s">
        <v>69</v>
      </c>
      <c r="B2199" t="str">
        <f t="shared" si="34"/>
        <v>12837930614967511104</v>
      </c>
      <c r="C2199">
        <v>52067</v>
      </c>
      <c r="D2199">
        <v>54170</v>
      </c>
      <c r="E2199">
        <v>16</v>
      </c>
      <c r="F2199">
        <v>99.105710000000002</v>
      </c>
      <c r="G2199">
        <v>35143</v>
      </c>
      <c r="H2199">
        <v>34507</v>
      </c>
      <c r="I2199">
        <v>29455</v>
      </c>
      <c r="J2199">
        <v>16</v>
      </c>
      <c r="K2199">
        <v>25</v>
      </c>
    </row>
    <row r="2200" spans="1:11" x14ac:dyDescent="0.25">
      <c r="A2200" t="s">
        <v>69</v>
      </c>
      <c r="B2200" t="str">
        <f t="shared" si="34"/>
        <v>12837930614967511104</v>
      </c>
      <c r="C2200">
        <v>54171</v>
      </c>
      <c r="D2200">
        <v>56254</v>
      </c>
      <c r="E2200">
        <v>16</v>
      </c>
      <c r="F2200">
        <v>99.643550000000005</v>
      </c>
      <c r="G2200">
        <v>35723</v>
      </c>
      <c r="H2200">
        <v>34409</v>
      </c>
      <c r="I2200">
        <v>29511</v>
      </c>
      <c r="J2200">
        <v>15</v>
      </c>
      <c r="K2200">
        <v>26</v>
      </c>
    </row>
    <row r="2201" spans="1:11" x14ac:dyDescent="0.25">
      <c r="A2201" t="s">
        <v>69</v>
      </c>
      <c r="B2201" t="str">
        <f t="shared" si="34"/>
        <v>12837930614967511104</v>
      </c>
      <c r="C2201">
        <v>56255</v>
      </c>
      <c r="D2201">
        <v>56367</v>
      </c>
      <c r="E2201">
        <v>16</v>
      </c>
      <c r="F2201">
        <v>5.33765</v>
      </c>
      <c r="G2201">
        <v>0</v>
      </c>
      <c r="H2201">
        <v>0</v>
      </c>
      <c r="I2201">
        <v>5337</v>
      </c>
      <c r="J2201">
        <v>15</v>
      </c>
      <c r="K2201">
        <v>27</v>
      </c>
    </row>
    <row r="2202" spans="1:11" x14ac:dyDescent="0.25">
      <c r="A2202" t="s">
        <v>69</v>
      </c>
      <c r="B2202" t="str">
        <f t="shared" si="34"/>
        <v>12837930614967511104</v>
      </c>
      <c r="C2202">
        <v>0</v>
      </c>
      <c r="D2202">
        <v>2371</v>
      </c>
      <c r="E2202">
        <v>17</v>
      </c>
      <c r="F2202">
        <v>108.22829</v>
      </c>
      <c r="G2202">
        <v>41793</v>
      </c>
      <c r="H2202">
        <v>35772</v>
      </c>
      <c r="I2202">
        <v>30663</v>
      </c>
      <c r="J2202">
        <v>18</v>
      </c>
      <c r="K2202">
        <v>1</v>
      </c>
    </row>
    <row r="2203" spans="1:11" x14ac:dyDescent="0.25">
      <c r="A2203" t="s">
        <v>69</v>
      </c>
      <c r="B2203" t="str">
        <f t="shared" si="34"/>
        <v>12837930614967511104</v>
      </c>
      <c r="C2203">
        <v>2372</v>
      </c>
      <c r="D2203">
        <v>4508</v>
      </c>
      <c r="E2203">
        <v>17</v>
      </c>
      <c r="F2203">
        <v>101.32111</v>
      </c>
      <c r="G2203">
        <v>35788</v>
      </c>
      <c r="H2203">
        <v>35387</v>
      </c>
      <c r="I2203">
        <v>30146</v>
      </c>
      <c r="J2203">
        <v>19</v>
      </c>
      <c r="K2203">
        <v>2</v>
      </c>
    </row>
    <row r="2204" spans="1:11" x14ac:dyDescent="0.25">
      <c r="A2204" t="s">
        <v>69</v>
      </c>
      <c r="B2204" t="str">
        <f t="shared" si="34"/>
        <v>12837930614967511104</v>
      </c>
      <c r="C2204">
        <v>4509</v>
      </c>
      <c r="D2204">
        <v>6661</v>
      </c>
      <c r="E2204">
        <v>17</v>
      </c>
      <c r="F2204">
        <v>101.46875</v>
      </c>
      <c r="G2204">
        <v>35869</v>
      </c>
      <c r="H2204">
        <v>35202</v>
      </c>
      <c r="I2204">
        <v>30397</v>
      </c>
      <c r="J2204">
        <v>19</v>
      </c>
      <c r="K2204">
        <v>3</v>
      </c>
    </row>
    <row r="2205" spans="1:11" x14ac:dyDescent="0.25">
      <c r="A2205" t="s">
        <v>69</v>
      </c>
      <c r="B2205" t="str">
        <f t="shared" si="34"/>
        <v>12837930614967511104</v>
      </c>
      <c r="C2205">
        <v>6662</v>
      </c>
      <c r="D2205">
        <v>8807</v>
      </c>
      <c r="E2205">
        <v>17</v>
      </c>
      <c r="F2205">
        <v>102.34598</v>
      </c>
      <c r="G2205">
        <v>36386</v>
      </c>
      <c r="H2205">
        <v>35584</v>
      </c>
      <c r="I2205">
        <v>30375</v>
      </c>
      <c r="J2205">
        <v>19</v>
      </c>
      <c r="K2205">
        <v>4</v>
      </c>
    </row>
    <row r="2206" spans="1:11" x14ac:dyDescent="0.25">
      <c r="A2206" t="s">
        <v>69</v>
      </c>
      <c r="B2206" t="str">
        <f t="shared" si="34"/>
        <v>12837930614967511104</v>
      </c>
      <c r="C2206">
        <v>8808</v>
      </c>
      <c r="D2206">
        <v>10926</v>
      </c>
      <c r="E2206">
        <v>17</v>
      </c>
      <c r="F2206">
        <v>101.46686</v>
      </c>
      <c r="G2206">
        <v>35928</v>
      </c>
      <c r="H2206">
        <v>35313</v>
      </c>
      <c r="I2206">
        <v>30225</v>
      </c>
      <c r="J2206">
        <v>19</v>
      </c>
      <c r="K2206">
        <v>5</v>
      </c>
    </row>
    <row r="2207" spans="1:11" x14ac:dyDescent="0.25">
      <c r="A2207" t="s">
        <v>69</v>
      </c>
      <c r="B2207" t="str">
        <f t="shared" si="34"/>
        <v>12837930614967511104</v>
      </c>
      <c r="C2207">
        <v>10928</v>
      </c>
      <c r="D2207">
        <v>13062</v>
      </c>
      <c r="E2207">
        <v>17</v>
      </c>
      <c r="F2207">
        <v>101.6618</v>
      </c>
      <c r="G2207">
        <v>36554</v>
      </c>
      <c r="H2207">
        <v>35329</v>
      </c>
      <c r="I2207">
        <v>29778</v>
      </c>
      <c r="J2207">
        <v>18</v>
      </c>
      <c r="K2207">
        <v>6</v>
      </c>
    </row>
    <row r="2208" spans="1:11" x14ac:dyDescent="0.25">
      <c r="A2208" t="s">
        <v>69</v>
      </c>
      <c r="B2208" t="str">
        <f t="shared" si="34"/>
        <v>12837930614967511104</v>
      </c>
      <c r="C2208">
        <v>13063</v>
      </c>
      <c r="D2208">
        <v>15200</v>
      </c>
      <c r="E2208">
        <v>17</v>
      </c>
      <c r="F2208">
        <v>100.26922999999999</v>
      </c>
      <c r="G2208">
        <v>35828</v>
      </c>
      <c r="H2208">
        <v>34950</v>
      </c>
      <c r="I2208">
        <v>29491</v>
      </c>
      <c r="J2208">
        <v>17</v>
      </c>
      <c r="K2208">
        <v>7</v>
      </c>
    </row>
    <row r="2209" spans="1:11" x14ac:dyDescent="0.25">
      <c r="A2209" t="s">
        <v>69</v>
      </c>
      <c r="B2209" t="str">
        <f t="shared" si="34"/>
        <v>12837930614967511104</v>
      </c>
      <c r="C2209">
        <v>15201</v>
      </c>
      <c r="D2209">
        <v>17363</v>
      </c>
      <c r="E2209">
        <v>17</v>
      </c>
      <c r="F2209">
        <v>100.92175</v>
      </c>
      <c r="G2209">
        <v>36034</v>
      </c>
      <c r="H2209">
        <v>35302</v>
      </c>
      <c r="I2209">
        <v>29585</v>
      </c>
      <c r="J2209">
        <v>16</v>
      </c>
      <c r="K2209">
        <v>8</v>
      </c>
    </row>
    <row r="2210" spans="1:11" x14ac:dyDescent="0.25">
      <c r="A2210" t="s">
        <v>69</v>
      </c>
      <c r="B2210" t="str">
        <f t="shared" si="34"/>
        <v>12837930614967511104</v>
      </c>
      <c r="C2210">
        <v>17364</v>
      </c>
      <c r="D2210">
        <v>19477</v>
      </c>
      <c r="E2210">
        <v>17</v>
      </c>
      <c r="F2210">
        <v>100.7287</v>
      </c>
      <c r="G2210">
        <v>35779</v>
      </c>
      <c r="H2210">
        <v>34886</v>
      </c>
      <c r="I2210">
        <v>30063</v>
      </c>
      <c r="J2210">
        <v>16</v>
      </c>
      <c r="K2210">
        <v>9</v>
      </c>
    </row>
    <row r="2211" spans="1:11" x14ac:dyDescent="0.25">
      <c r="A2211" t="s">
        <v>69</v>
      </c>
      <c r="B2211" t="str">
        <f t="shared" si="34"/>
        <v>12837930614967511104</v>
      </c>
      <c r="C2211">
        <v>19478</v>
      </c>
      <c r="D2211">
        <v>21904</v>
      </c>
      <c r="E2211">
        <v>17</v>
      </c>
      <c r="F2211">
        <v>100.92474</v>
      </c>
      <c r="G2211">
        <v>36052</v>
      </c>
      <c r="H2211">
        <v>35236</v>
      </c>
      <c r="I2211">
        <v>29636</v>
      </c>
      <c r="J2211">
        <v>16</v>
      </c>
      <c r="K2211">
        <v>10</v>
      </c>
    </row>
    <row r="2212" spans="1:11" x14ac:dyDescent="0.25">
      <c r="A2212" t="s">
        <v>69</v>
      </c>
      <c r="B2212" t="str">
        <f t="shared" si="34"/>
        <v>12837930614967511104</v>
      </c>
      <c r="C2212">
        <v>21905</v>
      </c>
      <c r="D2212">
        <v>24024</v>
      </c>
      <c r="E2212">
        <v>17</v>
      </c>
      <c r="F2212">
        <v>101.18182</v>
      </c>
      <c r="G2212">
        <v>36107</v>
      </c>
      <c r="H2212">
        <v>35313</v>
      </c>
      <c r="I2212">
        <v>29761</v>
      </c>
      <c r="J2212">
        <v>15</v>
      </c>
      <c r="K2212">
        <v>11</v>
      </c>
    </row>
    <row r="2213" spans="1:11" x14ac:dyDescent="0.25">
      <c r="A2213" t="s">
        <v>69</v>
      </c>
      <c r="B2213" t="str">
        <f t="shared" si="34"/>
        <v>12837930614967511104</v>
      </c>
      <c r="C2213">
        <v>24025</v>
      </c>
      <c r="D2213">
        <v>26214</v>
      </c>
      <c r="E2213">
        <v>17</v>
      </c>
      <c r="F2213">
        <v>104.62732</v>
      </c>
      <c r="G2213">
        <v>36193</v>
      </c>
      <c r="H2213">
        <v>35298</v>
      </c>
      <c r="I2213">
        <v>33136</v>
      </c>
      <c r="J2213">
        <v>14</v>
      </c>
      <c r="K2213">
        <v>12</v>
      </c>
    </row>
    <row r="2214" spans="1:11" x14ac:dyDescent="0.25">
      <c r="A2214" t="s">
        <v>69</v>
      </c>
      <c r="B2214" t="str">
        <f t="shared" si="34"/>
        <v>12837930614967511104</v>
      </c>
      <c r="C2214">
        <v>26215</v>
      </c>
      <c r="D2214">
        <v>28735</v>
      </c>
      <c r="E2214">
        <v>17</v>
      </c>
      <c r="F2214">
        <v>120.48877</v>
      </c>
      <c r="G2214">
        <v>56381</v>
      </c>
      <c r="H2214">
        <v>34735</v>
      </c>
      <c r="I2214">
        <v>29372</v>
      </c>
      <c r="J2214">
        <v>11</v>
      </c>
      <c r="K2214">
        <v>13</v>
      </c>
    </row>
    <row r="2215" spans="1:11" x14ac:dyDescent="0.25">
      <c r="A2215" t="s">
        <v>69</v>
      </c>
      <c r="B2215" t="str">
        <f t="shared" si="34"/>
        <v>12837930614967511104</v>
      </c>
      <c r="C2215">
        <v>28736</v>
      </c>
      <c r="D2215">
        <v>30839</v>
      </c>
      <c r="E2215">
        <v>17</v>
      </c>
      <c r="F2215">
        <v>100.49402000000001</v>
      </c>
      <c r="G2215">
        <v>35921</v>
      </c>
      <c r="H2215">
        <v>34906</v>
      </c>
      <c r="I2215">
        <v>29667</v>
      </c>
      <c r="J2215">
        <v>15</v>
      </c>
      <c r="K2215">
        <v>14</v>
      </c>
    </row>
    <row r="2216" spans="1:11" x14ac:dyDescent="0.25">
      <c r="A2216" t="s">
        <v>69</v>
      </c>
      <c r="B2216" t="str">
        <f t="shared" si="34"/>
        <v>12837930614967511104</v>
      </c>
      <c r="C2216">
        <v>30840</v>
      </c>
      <c r="D2216">
        <v>32947</v>
      </c>
      <c r="E2216">
        <v>17</v>
      </c>
      <c r="F2216">
        <v>100.44226</v>
      </c>
      <c r="G2216">
        <v>35803</v>
      </c>
      <c r="H2216">
        <v>34738</v>
      </c>
      <c r="I2216">
        <v>29901</v>
      </c>
      <c r="J2216">
        <v>15</v>
      </c>
      <c r="K2216">
        <v>15</v>
      </c>
    </row>
    <row r="2217" spans="1:11" x14ac:dyDescent="0.25">
      <c r="A2217" t="s">
        <v>69</v>
      </c>
      <c r="B2217" t="str">
        <f t="shared" si="34"/>
        <v>12837930614967511104</v>
      </c>
      <c r="C2217">
        <v>32948</v>
      </c>
      <c r="D2217">
        <v>35048</v>
      </c>
      <c r="E2217">
        <v>17</v>
      </c>
      <c r="F2217">
        <v>100.23352</v>
      </c>
      <c r="G2217">
        <v>36067</v>
      </c>
      <c r="H2217">
        <v>34672</v>
      </c>
      <c r="I2217">
        <v>29494</v>
      </c>
      <c r="J2217">
        <v>15</v>
      </c>
      <c r="K2217">
        <v>16</v>
      </c>
    </row>
    <row r="2218" spans="1:11" x14ac:dyDescent="0.25">
      <c r="A2218" t="s">
        <v>69</v>
      </c>
      <c r="B2218" t="str">
        <f t="shared" si="34"/>
        <v>12837930614967511104</v>
      </c>
      <c r="C2218">
        <v>35049</v>
      </c>
      <c r="D2218">
        <v>37152</v>
      </c>
      <c r="E2218">
        <v>17</v>
      </c>
      <c r="F2218">
        <v>100.44519</v>
      </c>
      <c r="G2218">
        <v>35786</v>
      </c>
      <c r="H2218">
        <v>34781</v>
      </c>
      <c r="I2218">
        <v>29878</v>
      </c>
      <c r="J2218">
        <v>14</v>
      </c>
      <c r="K2218">
        <v>17</v>
      </c>
    </row>
    <row r="2219" spans="1:11" x14ac:dyDescent="0.25">
      <c r="A2219" t="s">
        <v>69</v>
      </c>
      <c r="B2219" t="str">
        <f t="shared" si="34"/>
        <v>12837930614967511104</v>
      </c>
      <c r="C2219">
        <v>37153</v>
      </c>
      <c r="D2219">
        <v>39263</v>
      </c>
      <c r="E2219">
        <v>17</v>
      </c>
      <c r="F2219">
        <v>100.63428</v>
      </c>
      <c r="G2219">
        <v>35951</v>
      </c>
      <c r="H2219">
        <v>34918</v>
      </c>
      <c r="I2219">
        <v>29765</v>
      </c>
      <c r="J2219">
        <v>14</v>
      </c>
      <c r="K2219">
        <v>18</v>
      </c>
    </row>
    <row r="2220" spans="1:11" x14ac:dyDescent="0.25">
      <c r="A2220" t="s">
        <v>69</v>
      </c>
      <c r="B2220" t="str">
        <f t="shared" si="34"/>
        <v>12837930614967511104</v>
      </c>
      <c r="C2220">
        <v>39264</v>
      </c>
      <c r="D2220">
        <v>41339</v>
      </c>
      <c r="E2220">
        <v>17</v>
      </c>
      <c r="F2220">
        <v>99.405150000000006</v>
      </c>
      <c r="G2220">
        <v>35123</v>
      </c>
      <c r="H2220">
        <v>34895</v>
      </c>
      <c r="I2220">
        <v>29387</v>
      </c>
      <c r="J2220">
        <v>14</v>
      </c>
      <c r="K2220">
        <v>19</v>
      </c>
    </row>
    <row r="2221" spans="1:11" x14ac:dyDescent="0.25">
      <c r="A2221" t="s">
        <v>69</v>
      </c>
      <c r="B2221" t="str">
        <f t="shared" si="34"/>
        <v>12837930614967511104</v>
      </c>
      <c r="C2221">
        <v>41341</v>
      </c>
      <c r="D2221">
        <v>43439</v>
      </c>
      <c r="E2221">
        <v>17</v>
      </c>
      <c r="F2221">
        <v>100.01123</v>
      </c>
      <c r="G2221">
        <v>35765</v>
      </c>
      <c r="H2221">
        <v>34832</v>
      </c>
      <c r="I2221">
        <v>29414</v>
      </c>
      <c r="J2221">
        <v>13</v>
      </c>
      <c r="K2221">
        <v>20</v>
      </c>
    </row>
    <row r="2222" spans="1:11" x14ac:dyDescent="0.25">
      <c r="A2222" t="s">
        <v>69</v>
      </c>
      <c r="B2222" t="str">
        <f t="shared" si="34"/>
        <v>12837930614967511104</v>
      </c>
      <c r="C2222">
        <v>43440</v>
      </c>
      <c r="D2222">
        <v>45557</v>
      </c>
      <c r="E2222">
        <v>17</v>
      </c>
      <c r="F2222">
        <v>100.37769</v>
      </c>
      <c r="G2222">
        <v>35804</v>
      </c>
      <c r="H2222">
        <v>35008</v>
      </c>
      <c r="I2222">
        <v>29565</v>
      </c>
      <c r="J2222">
        <v>13</v>
      </c>
      <c r="K2222">
        <v>21</v>
      </c>
    </row>
    <row r="2223" spans="1:11" x14ac:dyDescent="0.25">
      <c r="A2223" t="s">
        <v>69</v>
      </c>
      <c r="B2223" t="str">
        <f t="shared" si="34"/>
        <v>12837930614967511104</v>
      </c>
      <c r="C2223">
        <v>45558</v>
      </c>
      <c r="D2223">
        <v>47674</v>
      </c>
      <c r="E2223">
        <v>17</v>
      </c>
      <c r="F2223">
        <v>100.79883</v>
      </c>
      <c r="G2223">
        <v>36158</v>
      </c>
      <c r="H2223">
        <v>35087</v>
      </c>
      <c r="I2223">
        <v>29553</v>
      </c>
      <c r="J2223">
        <v>13</v>
      </c>
      <c r="K2223">
        <v>22</v>
      </c>
    </row>
    <row r="2224" spans="1:11" x14ac:dyDescent="0.25">
      <c r="A2224" t="s">
        <v>69</v>
      </c>
      <c r="B2224" t="str">
        <f t="shared" si="34"/>
        <v>12837930614967511104</v>
      </c>
      <c r="C2224">
        <v>47675</v>
      </c>
      <c r="D2224">
        <v>49861</v>
      </c>
      <c r="E2224">
        <v>17</v>
      </c>
      <c r="F2224">
        <v>100.67236</v>
      </c>
      <c r="G2224">
        <v>36162</v>
      </c>
      <c r="H2224">
        <v>34974</v>
      </c>
      <c r="I2224">
        <v>29536</v>
      </c>
      <c r="J2224">
        <v>13</v>
      </c>
      <c r="K2224">
        <v>23</v>
      </c>
    </row>
    <row r="2225" spans="1:11" x14ac:dyDescent="0.25">
      <c r="A2225" t="s">
        <v>69</v>
      </c>
      <c r="B2225" t="str">
        <f t="shared" si="34"/>
        <v>12837930614967511104</v>
      </c>
      <c r="C2225">
        <v>49862</v>
      </c>
      <c r="D2225">
        <v>51972</v>
      </c>
      <c r="E2225">
        <v>17</v>
      </c>
      <c r="F2225">
        <v>100.55200000000001</v>
      </c>
      <c r="G2225">
        <v>36032</v>
      </c>
      <c r="H2225">
        <v>35012</v>
      </c>
      <c r="I2225">
        <v>29508</v>
      </c>
      <c r="J2225">
        <v>13</v>
      </c>
      <c r="K2225">
        <v>24</v>
      </c>
    </row>
    <row r="2226" spans="1:11" x14ac:dyDescent="0.25">
      <c r="A2226" t="s">
        <v>69</v>
      </c>
      <c r="B2226" t="str">
        <f t="shared" si="34"/>
        <v>12837930614967511104</v>
      </c>
      <c r="C2226">
        <v>51973</v>
      </c>
      <c r="D2226">
        <v>54096</v>
      </c>
      <c r="E2226">
        <v>17</v>
      </c>
      <c r="F2226">
        <v>100.12549</v>
      </c>
      <c r="G2226">
        <v>35844</v>
      </c>
      <c r="H2226">
        <v>34864</v>
      </c>
      <c r="I2226">
        <v>29417</v>
      </c>
      <c r="J2226">
        <v>13</v>
      </c>
      <c r="K2226">
        <v>25</v>
      </c>
    </row>
    <row r="2227" spans="1:11" x14ac:dyDescent="0.25">
      <c r="A2227" t="s">
        <v>69</v>
      </c>
      <c r="B2227" t="str">
        <f t="shared" si="34"/>
        <v>12837930614967511104</v>
      </c>
      <c r="C2227">
        <v>54098</v>
      </c>
      <c r="D2227">
        <v>56178</v>
      </c>
      <c r="E2227">
        <v>17</v>
      </c>
      <c r="F2227">
        <v>99.556399999999996</v>
      </c>
      <c r="G2227">
        <v>35430</v>
      </c>
      <c r="H2227">
        <v>34717</v>
      </c>
      <c r="I2227">
        <v>29409</v>
      </c>
      <c r="J2227">
        <v>13</v>
      </c>
      <c r="K2227">
        <v>26</v>
      </c>
    </row>
    <row r="2228" spans="1:11" x14ac:dyDescent="0.25">
      <c r="A2228" t="s">
        <v>69</v>
      </c>
      <c r="B2228" t="str">
        <f t="shared" si="34"/>
        <v>12837930614967511104</v>
      </c>
      <c r="C2228">
        <v>56179</v>
      </c>
      <c r="D2228">
        <v>56367</v>
      </c>
      <c r="E2228">
        <v>17</v>
      </c>
      <c r="F2228">
        <v>8.9665700000000008</v>
      </c>
      <c r="G2228">
        <v>0</v>
      </c>
      <c r="H2228">
        <v>0</v>
      </c>
      <c r="I2228">
        <v>8966</v>
      </c>
      <c r="J2228">
        <v>13</v>
      </c>
      <c r="K2228">
        <v>27</v>
      </c>
    </row>
    <row r="2229" spans="1:11" x14ac:dyDescent="0.25">
      <c r="A2229" t="s">
        <v>69</v>
      </c>
      <c r="B2229" t="str">
        <f t="shared" si="34"/>
        <v>12837930614967511104</v>
      </c>
      <c r="C2229">
        <v>0</v>
      </c>
      <c r="D2229">
        <v>2294</v>
      </c>
      <c r="E2229">
        <v>18</v>
      </c>
      <c r="F2229">
        <v>104.63708</v>
      </c>
      <c r="G2229">
        <v>39107</v>
      </c>
      <c r="H2229">
        <v>35490</v>
      </c>
      <c r="I2229">
        <v>30040</v>
      </c>
      <c r="J2229">
        <v>11</v>
      </c>
      <c r="K2229">
        <v>1</v>
      </c>
    </row>
    <row r="2230" spans="1:11" x14ac:dyDescent="0.25">
      <c r="A2230" t="s">
        <v>69</v>
      </c>
      <c r="B2230" t="str">
        <f t="shared" si="34"/>
        <v>12837930614967511104</v>
      </c>
      <c r="C2230">
        <v>2295</v>
      </c>
      <c r="D2230">
        <v>4394</v>
      </c>
      <c r="E2230">
        <v>18</v>
      </c>
      <c r="F2230">
        <v>99.813749999999999</v>
      </c>
      <c r="G2230">
        <v>35665</v>
      </c>
      <c r="H2230">
        <v>34599</v>
      </c>
      <c r="I2230">
        <v>29549</v>
      </c>
      <c r="J2230">
        <v>10</v>
      </c>
      <c r="K2230">
        <v>2</v>
      </c>
    </row>
    <row r="2231" spans="1:11" x14ac:dyDescent="0.25">
      <c r="A2231" t="s">
        <v>69</v>
      </c>
      <c r="B2231" t="str">
        <f t="shared" si="34"/>
        <v>12837930614967511104</v>
      </c>
      <c r="C2231">
        <v>4395</v>
      </c>
      <c r="D2231">
        <v>6507</v>
      </c>
      <c r="E2231">
        <v>18</v>
      </c>
      <c r="F2231">
        <v>99.302859999999995</v>
      </c>
      <c r="G2231">
        <v>35236</v>
      </c>
      <c r="H2231">
        <v>34700</v>
      </c>
      <c r="I2231">
        <v>29366</v>
      </c>
      <c r="J2231">
        <v>10</v>
      </c>
      <c r="K2231">
        <v>3</v>
      </c>
    </row>
    <row r="2232" spans="1:11" x14ac:dyDescent="0.25">
      <c r="A2232" t="s">
        <v>69</v>
      </c>
      <c r="B2232" t="str">
        <f t="shared" si="34"/>
        <v>12837930614967511104</v>
      </c>
      <c r="C2232">
        <v>6508</v>
      </c>
      <c r="D2232">
        <v>8606</v>
      </c>
      <c r="E2232">
        <v>18</v>
      </c>
      <c r="F2232">
        <v>99.909549999999996</v>
      </c>
      <c r="G2232">
        <v>35849</v>
      </c>
      <c r="H2232">
        <v>34906</v>
      </c>
      <c r="I2232">
        <v>29154</v>
      </c>
      <c r="J2232">
        <v>9</v>
      </c>
      <c r="K2232">
        <v>4</v>
      </c>
    </row>
    <row r="2233" spans="1:11" x14ac:dyDescent="0.25">
      <c r="A2233" t="s">
        <v>69</v>
      </c>
      <c r="B2233" t="str">
        <f t="shared" si="34"/>
        <v>12837930614967511104</v>
      </c>
      <c r="C2233">
        <v>8607</v>
      </c>
      <c r="D2233">
        <v>10696</v>
      </c>
      <c r="E2233">
        <v>18</v>
      </c>
      <c r="F2233">
        <v>100.09729</v>
      </c>
      <c r="G2233">
        <v>35853</v>
      </c>
      <c r="H2233">
        <v>34934</v>
      </c>
      <c r="I2233">
        <v>29310</v>
      </c>
      <c r="J2233">
        <v>8</v>
      </c>
      <c r="K2233">
        <v>5</v>
      </c>
    </row>
    <row r="2234" spans="1:11" x14ac:dyDescent="0.25">
      <c r="A2234" t="s">
        <v>69</v>
      </c>
      <c r="B2234" t="str">
        <f t="shared" si="34"/>
        <v>12837930614967511104</v>
      </c>
      <c r="C2234">
        <v>10697</v>
      </c>
      <c r="D2234">
        <v>12797</v>
      </c>
      <c r="E2234">
        <v>18</v>
      </c>
      <c r="F2234">
        <v>100.10275</v>
      </c>
      <c r="G2234">
        <v>36030</v>
      </c>
      <c r="H2234">
        <v>34794</v>
      </c>
      <c r="I2234">
        <v>29278</v>
      </c>
      <c r="J2234">
        <v>8</v>
      </c>
      <c r="K2234">
        <v>6</v>
      </c>
    </row>
    <row r="2235" spans="1:11" x14ac:dyDescent="0.25">
      <c r="A2235" t="s">
        <v>69</v>
      </c>
      <c r="B2235" t="str">
        <f t="shared" si="34"/>
        <v>12837930614967511104</v>
      </c>
      <c r="C2235">
        <v>12798</v>
      </c>
      <c r="D2235">
        <v>14920</v>
      </c>
      <c r="E2235">
        <v>18</v>
      </c>
      <c r="F2235">
        <v>100.4903</v>
      </c>
      <c r="G2235">
        <v>35793</v>
      </c>
      <c r="H2235">
        <v>34947</v>
      </c>
      <c r="I2235">
        <v>29750</v>
      </c>
      <c r="J2235">
        <v>8</v>
      </c>
      <c r="K2235">
        <v>7</v>
      </c>
    </row>
    <row r="2236" spans="1:11" x14ac:dyDescent="0.25">
      <c r="A2236" t="s">
        <v>69</v>
      </c>
      <c r="B2236" t="str">
        <f t="shared" si="34"/>
        <v>12837930614967511104</v>
      </c>
      <c r="C2236">
        <v>14921</v>
      </c>
      <c r="D2236">
        <v>17090</v>
      </c>
      <c r="E2236">
        <v>18</v>
      </c>
      <c r="F2236">
        <v>100.29413</v>
      </c>
      <c r="G2236">
        <v>35950</v>
      </c>
      <c r="H2236">
        <v>34890</v>
      </c>
      <c r="I2236">
        <v>29454</v>
      </c>
      <c r="J2236">
        <v>9</v>
      </c>
      <c r="K2236">
        <v>8</v>
      </c>
    </row>
    <row r="2237" spans="1:11" x14ac:dyDescent="0.25">
      <c r="A2237" t="s">
        <v>69</v>
      </c>
      <c r="B2237" t="str">
        <f t="shared" si="34"/>
        <v>12837930614967511104</v>
      </c>
      <c r="C2237">
        <v>17091</v>
      </c>
      <c r="D2237">
        <v>19194</v>
      </c>
      <c r="E2237">
        <v>18</v>
      </c>
      <c r="F2237">
        <v>100.1272</v>
      </c>
      <c r="G2237">
        <v>35743</v>
      </c>
      <c r="H2237">
        <v>34845</v>
      </c>
      <c r="I2237">
        <v>29539</v>
      </c>
      <c r="J2237">
        <v>9</v>
      </c>
      <c r="K2237">
        <v>9</v>
      </c>
    </row>
    <row r="2238" spans="1:11" x14ac:dyDescent="0.25">
      <c r="A2238" t="s">
        <v>69</v>
      </c>
      <c r="B2238" t="str">
        <f t="shared" si="34"/>
        <v>12837930614967511104</v>
      </c>
      <c r="C2238">
        <v>19195</v>
      </c>
      <c r="D2238">
        <v>21597</v>
      </c>
      <c r="E2238">
        <v>18</v>
      </c>
      <c r="F2238">
        <v>99.921509999999998</v>
      </c>
      <c r="G2238">
        <v>35729</v>
      </c>
      <c r="H2238">
        <v>34601</v>
      </c>
      <c r="I2238">
        <v>29591</v>
      </c>
      <c r="J2238">
        <v>9</v>
      </c>
      <c r="K2238">
        <v>10</v>
      </c>
    </row>
    <row r="2239" spans="1:11" x14ac:dyDescent="0.25">
      <c r="A2239" t="s">
        <v>69</v>
      </c>
      <c r="B2239" t="str">
        <f t="shared" si="34"/>
        <v>12837930614967511104</v>
      </c>
      <c r="C2239">
        <v>21598</v>
      </c>
      <c r="D2239">
        <v>23696</v>
      </c>
      <c r="E2239">
        <v>18</v>
      </c>
      <c r="F2239">
        <v>100.12390000000001</v>
      </c>
      <c r="G2239">
        <v>35824</v>
      </c>
      <c r="H2239">
        <v>34710</v>
      </c>
      <c r="I2239">
        <v>29589</v>
      </c>
      <c r="J2239">
        <v>9</v>
      </c>
      <c r="K2239">
        <v>11</v>
      </c>
    </row>
    <row r="2240" spans="1:11" x14ac:dyDescent="0.25">
      <c r="A2240" t="s">
        <v>69</v>
      </c>
      <c r="B2240" t="str">
        <f t="shared" si="34"/>
        <v>12837930614967511104</v>
      </c>
      <c r="C2240">
        <v>23697</v>
      </c>
      <c r="D2240">
        <v>25872</v>
      </c>
      <c r="E2240">
        <v>18</v>
      </c>
      <c r="F2240">
        <v>103.99377</v>
      </c>
      <c r="G2240">
        <v>35947</v>
      </c>
      <c r="H2240">
        <v>35030</v>
      </c>
      <c r="I2240">
        <v>33016</v>
      </c>
      <c r="J2240">
        <v>8</v>
      </c>
      <c r="K2240">
        <v>12</v>
      </c>
    </row>
    <row r="2241" spans="1:11" x14ac:dyDescent="0.25">
      <c r="A2241" t="s">
        <v>69</v>
      </c>
      <c r="B2241" t="str">
        <f t="shared" si="34"/>
        <v>12837930614967511104</v>
      </c>
      <c r="C2241">
        <v>25874</v>
      </c>
      <c r="D2241">
        <v>28397</v>
      </c>
      <c r="E2241">
        <v>18</v>
      </c>
      <c r="F2241">
        <v>120.67615000000001</v>
      </c>
      <c r="G2241">
        <v>56434</v>
      </c>
      <c r="H2241">
        <v>34820</v>
      </c>
      <c r="I2241">
        <v>29422</v>
      </c>
      <c r="J2241">
        <v>5</v>
      </c>
      <c r="K2241">
        <v>13</v>
      </c>
    </row>
    <row r="2242" spans="1:11" x14ac:dyDescent="0.25">
      <c r="A2242" t="s">
        <v>69</v>
      </c>
      <c r="B2242" t="str">
        <f t="shared" ref="B2242:B2305" si="35">LEFT(SUBSTITUTE(A2242,"RaceTimeData_",""), LEN(SUBSTITUTE(A2242,"RaceTimeData_",""))-LEN(".csv"))</f>
        <v>12837930614967511104</v>
      </c>
      <c r="C2242">
        <v>28398</v>
      </c>
      <c r="D2242">
        <v>30512</v>
      </c>
      <c r="E2242">
        <v>18</v>
      </c>
      <c r="F2242">
        <v>101.02197</v>
      </c>
      <c r="G2242">
        <v>36614</v>
      </c>
      <c r="H2242">
        <v>35030</v>
      </c>
      <c r="I2242">
        <v>29377</v>
      </c>
      <c r="J2242">
        <v>11</v>
      </c>
      <c r="K2242">
        <v>14</v>
      </c>
    </row>
    <row r="2243" spans="1:11" x14ac:dyDescent="0.25">
      <c r="A2243" t="s">
        <v>69</v>
      </c>
      <c r="B2243" t="str">
        <f t="shared" si="35"/>
        <v>12837930614967511104</v>
      </c>
      <c r="C2243">
        <v>30513</v>
      </c>
      <c r="D2243">
        <v>32613</v>
      </c>
      <c r="E2243">
        <v>18</v>
      </c>
      <c r="F2243">
        <v>100.37427</v>
      </c>
      <c r="G2243">
        <v>36029</v>
      </c>
      <c r="H2243">
        <v>34984</v>
      </c>
      <c r="I2243">
        <v>29361</v>
      </c>
      <c r="J2243">
        <v>12</v>
      </c>
      <c r="K2243">
        <v>15</v>
      </c>
    </row>
    <row r="2244" spans="1:11" x14ac:dyDescent="0.25">
      <c r="A2244" t="s">
        <v>69</v>
      </c>
      <c r="B2244" t="str">
        <f t="shared" si="35"/>
        <v>12837930614967511104</v>
      </c>
      <c r="C2244">
        <v>32614</v>
      </c>
      <c r="D2244">
        <v>34719</v>
      </c>
      <c r="E2244">
        <v>18</v>
      </c>
      <c r="F2244">
        <v>100.13696</v>
      </c>
      <c r="G2244">
        <v>35911</v>
      </c>
      <c r="H2244">
        <v>34897</v>
      </c>
      <c r="I2244">
        <v>29328</v>
      </c>
      <c r="J2244">
        <v>12</v>
      </c>
      <c r="K2244">
        <v>16</v>
      </c>
    </row>
    <row r="2245" spans="1:11" x14ac:dyDescent="0.25">
      <c r="A2245" t="s">
        <v>69</v>
      </c>
      <c r="B2245" t="str">
        <f t="shared" si="35"/>
        <v>12837930614967511104</v>
      </c>
      <c r="C2245">
        <v>34721</v>
      </c>
      <c r="D2245">
        <v>36816</v>
      </c>
      <c r="E2245">
        <v>18</v>
      </c>
      <c r="F2245">
        <v>100.15173</v>
      </c>
      <c r="G2245">
        <v>35873</v>
      </c>
      <c r="H2245">
        <v>34871</v>
      </c>
      <c r="I2245">
        <v>29407</v>
      </c>
      <c r="J2245">
        <v>11</v>
      </c>
      <c r="K2245">
        <v>17</v>
      </c>
    </row>
    <row r="2246" spans="1:11" x14ac:dyDescent="0.25">
      <c r="A2246" t="s">
        <v>69</v>
      </c>
      <c r="B2246" t="str">
        <f t="shared" si="35"/>
        <v>12837930614967511104</v>
      </c>
      <c r="C2246">
        <v>36817</v>
      </c>
      <c r="D2246">
        <v>38913</v>
      </c>
      <c r="E2246">
        <v>18</v>
      </c>
      <c r="F2246">
        <v>100.10339</v>
      </c>
      <c r="G2246">
        <v>35939</v>
      </c>
      <c r="H2246">
        <v>34873</v>
      </c>
      <c r="I2246">
        <v>29291</v>
      </c>
      <c r="J2246">
        <v>10</v>
      </c>
      <c r="K2246">
        <v>18</v>
      </c>
    </row>
    <row r="2247" spans="1:11" x14ac:dyDescent="0.25">
      <c r="A2247" t="s">
        <v>69</v>
      </c>
      <c r="B2247" t="str">
        <f t="shared" si="35"/>
        <v>12837930614967511104</v>
      </c>
      <c r="C2247">
        <v>38914</v>
      </c>
      <c r="D2247">
        <v>41008</v>
      </c>
      <c r="E2247">
        <v>18</v>
      </c>
      <c r="F2247">
        <v>100.15416999999999</v>
      </c>
      <c r="G2247">
        <v>35869</v>
      </c>
      <c r="H2247">
        <v>34929</v>
      </c>
      <c r="I2247">
        <v>29356</v>
      </c>
      <c r="J2247">
        <v>10</v>
      </c>
      <c r="K2247">
        <v>19</v>
      </c>
    </row>
    <row r="2248" spans="1:11" x14ac:dyDescent="0.25">
      <c r="A2248" t="s">
        <v>69</v>
      </c>
      <c r="B2248" t="str">
        <f t="shared" si="35"/>
        <v>12837930614967511104</v>
      </c>
      <c r="C2248">
        <v>41009</v>
      </c>
      <c r="D2248">
        <v>43098</v>
      </c>
      <c r="E2248">
        <v>18</v>
      </c>
      <c r="F2248">
        <v>99.652829999999994</v>
      </c>
      <c r="G2248">
        <v>35657</v>
      </c>
      <c r="H2248">
        <v>34747</v>
      </c>
      <c r="I2248">
        <v>29248</v>
      </c>
      <c r="J2248">
        <v>10</v>
      </c>
      <c r="K2248">
        <v>20</v>
      </c>
    </row>
    <row r="2249" spans="1:11" x14ac:dyDescent="0.25">
      <c r="A2249" t="s">
        <v>69</v>
      </c>
      <c r="B2249" t="str">
        <f t="shared" si="35"/>
        <v>12837930614967511104</v>
      </c>
      <c r="C2249">
        <v>43099</v>
      </c>
      <c r="D2249">
        <v>45190</v>
      </c>
      <c r="E2249">
        <v>18</v>
      </c>
      <c r="F2249">
        <v>99.587280000000007</v>
      </c>
      <c r="G2249">
        <v>35703</v>
      </c>
      <c r="H2249">
        <v>34693</v>
      </c>
      <c r="I2249">
        <v>29191</v>
      </c>
      <c r="J2249">
        <v>10</v>
      </c>
      <c r="K2249">
        <v>21</v>
      </c>
    </row>
    <row r="2250" spans="1:11" x14ac:dyDescent="0.25">
      <c r="A2250" t="s">
        <v>69</v>
      </c>
      <c r="B2250" t="str">
        <f t="shared" si="35"/>
        <v>12837930614967511104</v>
      </c>
      <c r="C2250">
        <v>45191</v>
      </c>
      <c r="D2250">
        <v>47290</v>
      </c>
      <c r="E2250">
        <v>18</v>
      </c>
      <c r="F2250">
        <v>99.479249999999993</v>
      </c>
      <c r="G2250">
        <v>35580</v>
      </c>
      <c r="H2250">
        <v>34603</v>
      </c>
      <c r="I2250">
        <v>29296</v>
      </c>
      <c r="J2250">
        <v>10</v>
      </c>
      <c r="K2250">
        <v>22</v>
      </c>
    </row>
    <row r="2251" spans="1:11" x14ac:dyDescent="0.25">
      <c r="A2251" t="s">
        <v>69</v>
      </c>
      <c r="B2251" t="str">
        <f t="shared" si="35"/>
        <v>12837930614967511104</v>
      </c>
      <c r="C2251">
        <v>47291</v>
      </c>
      <c r="D2251">
        <v>49443</v>
      </c>
      <c r="E2251">
        <v>18</v>
      </c>
      <c r="F2251">
        <v>99.265619999999998</v>
      </c>
      <c r="G2251">
        <v>35545</v>
      </c>
      <c r="H2251">
        <v>34519</v>
      </c>
      <c r="I2251">
        <v>29201</v>
      </c>
      <c r="J2251">
        <v>10</v>
      </c>
      <c r="K2251">
        <v>23</v>
      </c>
    </row>
    <row r="2252" spans="1:11" x14ac:dyDescent="0.25">
      <c r="A2252" t="s">
        <v>69</v>
      </c>
      <c r="B2252" t="str">
        <f t="shared" si="35"/>
        <v>12837930614967511104</v>
      </c>
      <c r="C2252">
        <v>49444</v>
      </c>
      <c r="D2252">
        <v>51534</v>
      </c>
      <c r="E2252">
        <v>18</v>
      </c>
      <c r="F2252">
        <v>99.389160000000004</v>
      </c>
      <c r="G2252">
        <v>35495</v>
      </c>
      <c r="H2252">
        <v>34589</v>
      </c>
      <c r="I2252">
        <v>29305</v>
      </c>
      <c r="J2252">
        <v>10</v>
      </c>
      <c r="K2252">
        <v>24</v>
      </c>
    </row>
    <row r="2253" spans="1:11" x14ac:dyDescent="0.25">
      <c r="A2253" t="s">
        <v>69</v>
      </c>
      <c r="B2253" t="str">
        <f t="shared" si="35"/>
        <v>12837930614967511104</v>
      </c>
      <c r="C2253">
        <v>51535</v>
      </c>
      <c r="D2253">
        <v>53638</v>
      </c>
      <c r="E2253">
        <v>18</v>
      </c>
      <c r="F2253">
        <v>99.272459999999995</v>
      </c>
      <c r="G2253">
        <v>35446</v>
      </c>
      <c r="H2253">
        <v>34557</v>
      </c>
      <c r="I2253">
        <v>29269</v>
      </c>
      <c r="J2253">
        <v>10</v>
      </c>
      <c r="K2253">
        <v>25</v>
      </c>
    </row>
    <row r="2254" spans="1:11" x14ac:dyDescent="0.25">
      <c r="A2254" t="s">
        <v>69</v>
      </c>
      <c r="B2254" t="str">
        <f t="shared" si="35"/>
        <v>12837930614967511104</v>
      </c>
      <c r="C2254">
        <v>53639</v>
      </c>
      <c r="D2254">
        <v>55711</v>
      </c>
      <c r="E2254">
        <v>18</v>
      </c>
      <c r="F2254">
        <v>99.094480000000004</v>
      </c>
      <c r="G2254">
        <v>35366</v>
      </c>
      <c r="H2254">
        <v>34501</v>
      </c>
      <c r="I2254">
        <v>29227</v>
      </c>
      <c r="J2254">
        <v>10</v>
      </c>
      <c r="K2254">
        <v>26</v>
      </c>
    </row>
    <row r="2255" spans="1:11" x14ac:dyDescent="0.25">
      <c r="A2255" t="s">
        <v>69</v>
      </c>
      <c r="B2255" t="str">
        <f t="shared" si="35"/>
        <v>12837930614967511104</v>
      </c>
      <c r="C2255">
        <v>55712</v>
      </c>
      <c r="D2255">
        <v>56367</v>
      </c>
      <c r="E2255">
        <v>18</v>
      </c>
      <c r="F2255">
        <v>31.173079999999999</v>
      </c>
      <c r="G2255">
        <v>0</v>
      </c>
      <c r="H2255">
        <v>0</v>
      </c>
      <c r="I2255">
        <v>31173</v>
      </c>
      <c r="J2255">
        <v>10</v>
      </c>
      <c r="K2255">
        <v>27</v>
      </c>
    </row>
    <row r="2256" spans="1:11" x14ac:dyDescent="0.25">
      <c r="A2256" t="s">
        <v>69</v>
      </c>
      <c r="B2256" t="str">
        <f t="shared" si="35"/>
        <v>12837930614967511104</v>
      </c>
      <c r="C2256">
        <v>0</v>
      </c>
      <c r="D2256">
        <v>2205</v>
      </c>
      <c r="E2256">
        <v>19</v>
      </c>
      <c r="F2256">
        <v>100.33654</v>
      </c>
      <c r="G2256">
        <v>37027</v>
      </c>
      <c r="H2256">
        <v>34191</v>
      </c>
      <c r="I2256">
        <v>29118</v>
      </c>
      <c r="J2256">
        <v>4</v>
      </c>
      <c r="K2256">
        <v>1</v>
      </c>
    </row>
    <row r="2257" spans="1:11" x14ac:dyDescent="0.25">
      <c r="A2257" t="s">
        <v>69</v>
      </c>
      <c r="B2257" t="str">
        <f t="shared" si="35"/>
        <v>12837930614967511104</v>
      </c>
      <c r="C2257">
        <v>2206</v>
      </c>
      <c r="D2257">
        <v>4258</v>
      </c>
      <c r="E2257">
        <v>19</v>
      </c>
      <c r="F2257">
        <v>97.899709999999999</v>
      </c>
      <c r="G2257">
        <v>35313</v>
      </c>
      <c r="H2257">
        <v>33880</v>
      </c>
      <c r="I2257">
        <v>28706</v>
      </c>
      <c r="J2257">
        <v>1</v>
      </c>
      <c r="K2257">
        <v>2</v>
      </c>
    </row>
    <row r="2258" spans="1:11" x14ac:dyDescent="0.25">
      <c r="A2258" t="s">
        <v>69</v>
      </c>
      <c r="B2258" t="str">
        <f t="shared" si="35"/>
        <v>12837930614967511104</v>
      </c>
      <c r="C2258">
        <v>4259</v>
      </c>
      <c r="D2258">
        <v>6344</v>
      </c>
      <c r="E2258">
        <v>19</v>
      </c>
      <c r="F2258">
        <v>97.757000000000005</v>
      </c>
      <c r="G2258">
        <v>34848</v>
      </c>
      <c r="H2258">
        <v>34144</v>
      </c>
      <c r="I2258">
        <v>28765</v>
      </c>
      <c r="J2258">
        <v>1</v>
      </c>
      <c r="K2258">
        <v>3</v>
      </c>
    </row>
    <row r="2259" spans="1:11" x14ac:dyDescent="0.25">
      <c r="A2259" t="s">
        <v>69</v>
      </c>
      <c r="B2259" t="str">
        <f t="shared" si="35"/>
        <v>12837930614967511104</v>
      </c>
      <c r="C2259">
        <v>6345</v>
      </c>
      <c r="D2259">
        <v>8403</v>
      </c>
      <c r="E2259">
        <v>19</v>
      </c>
      <c r="F2259">
        <v>97.95532</v>
      </c>
      <c r="G2259">
        <v>34963</v>
      </c>
      <c r="H2259">
        <v>34129</v>
      </c>
      <c r="I2259">
        <v>28863</v>
      </c>
      <c r="J2259">
        <v>1</v>
      </c>
      <c r="K2259">
        <v>4</v>
      </c>
    </row>
    <row r="2260" spans="1:11" x14ac:dyDescent="0.25">
      <c r="A2260" t="s">
        <v>69</v>
      </c>
      <c r="B2260" t="str">
        <f t="shared" si="35"/>
        <v>12837930614967511104</v>
      </c>
      <c r="C2260">
        <v>8404</v>
      </c>
      <c r="D2260">
        <v>10453</v>
      </c>
      <c r="E2260">
        <v>19</v>
      </c>
      <c r="F2260">
        <v>98.106290000000001</v>
      </c>
      <c r="G2260">
        <v>35100</v>
      </c>
      <c r="H2260">
        <v>34154</v>
      </c>
      <c r="I2260">
        <v>28852</v>
      </c>
      <c r="J2260">
        <v>1</v>
      </c>
      <c r="K2260">
        <v>5</v>
      </c>
    </row>
    <row r="2261" spans="1:11" x14ac:dyDescent="0.25">
      <c r="A2261" t="s">
        <v>69</v>
      </c>
      <c r="B2261" t="str">
        <f t="shared" si="35"/>
        <v>12837930614967511104</v>
      </c>
      <c r="C2261">
        <v>10454</v>
      </c>
      <c r="D2261">
        <v>12521</v>
      </c>
      <c r="E2261">
        <v>19</v>
      </c>
      <c r="F2261">
        <v>98.669560000000004</v>
      </c>
      <c r="G2261">
        <v>35524</v>
      </c>
      <c r="H2261">
        <v>34349</v>
      </c>
      <c r="I2261">
        <v>28796</v>
      </c>
      <c r="J2261">
        <v>1</v>
      </c>
      <c r="K2261">
        <v>6</v>
      </c>
    </row>
    <row r="2262" spans="1:11" x14ac:dyDescent="0.25">
      <c r="A2262" t="s">
        <v>69</v>
      </c>
      <c r="B2262" t="str">
        <f t="shared" si="35"/>
        <v>12837930614967511104</v>
      </c>
      <c r="C2262">
        <v>12522</v>
      </c>
      <c r="D2262">
        <v>14602</v>
      </c>
      <c r="E2262">
        <v>19</v>
      </c>
      <c r="F2262">
        <v>99.011719999999997</v>
      </c>
      <c r="G2262">
        <v>35491</v>
      </c>
      <c r="H2262">
        <v>34530</v>
      </c>
      <c r="I2262">
        <v>28990</v>
      </c>
      <c r="J2262">
        <v>1</v>
      </c>
      <c r="K2262">
        <v>7</v>
      </c>
    </row>
    <row r="2263" spans="1:11" x14ac:dyDescent="0.25">
      <c r="A2263" t="s">
        <v>69</v>
      </c>
      <c r="B2263" t="str">
        <f t="shared" si="35"/>
        <v>12837930614967511104</v>
      </c>
      <c r="C2263">
        <v>14603</v>
      </c>
      <c r="D2263">
        <v>16758</v>
      </c>
      <c r="E2263">
        <v>19</v>
      </c>
      <c r="F2263">
        <v>99.108639999999994</v>
      </c>
      <c r="G2263">
        <v>35754</v>
      </c>
      <c r="H2263">
        <v>34475</v>
      </c>
      <c r="I2263">
        <v>28879</v>
      </c>
      <c r="J2263">
        <v>1</v>
      </c>
      <c r="K2263">
        <v>8</v>
      </c>
    </row>
    <row r="2264" spans="1:11" x14ac:dyDescent="0.25">
      <c r="A2264" t="s">
        <v>69</v>
      </c>
      <c r="B2264" t="str">
        <f t="shared" si="35"/>
        <v>12837930614967511104</v>
      </c>
      <c r="C2264">
        <v>16759</v>
      </c>
      <c r="D2264">
        <v>18828</v>
      </c>
      <c r="E2264">
        <v>19</v>
      </c>
      <c r="F2264">
        <v>98.537540000000007</v>
      </c>
      <c r="G2264">
        <v>35275</v>
      </c>
      <c r="H2264">
        <v>34312</v>
      </c>
      <c r="I2264">
        <v>28950</v>
      </c>
      <c r="J2264">
        <v>1</v>
      </c>
      <c r="K2264">
        <v>9</v>
      </c>
    </row>
    <row r="2265" spans="1:11" x14ac:dyDescent="0.25">
      <c r="A2265" t="s">
        <v>69</v>
      </c>
      <c r="B2265" t="str">
        <f t="shared" si="35"/>
        <v>12837930614967511104</v>
      </c>
      <c r="C2265">
        <v>18830</v>
      </c>
      <c r="D2265">
        <v>21188</v>
      </c>
      <c r="E2265">
        <v>19</v>
      </c>
      <c r="F2265">
        <v>98.54083</v>
      </c>
      <c r="G2265">
        <v>35089</v>
      </c>
      <c r="H2265">
        <v>34141</v>
      </c>
      <c r="I2265">
        <v>29310</v>
      </c>
      <c r="J2265">
        <v>1</v>
      </c>
      <c r="K2265">
        <v>10</v>
      </c>
    </row>
    <row r="2266" spans="1:11" x14ac:dyDescent="0.25">
      <c r="A2266" t="s">
        <v>69</v>
      </c>
      <c r="B2266" t="str">
        <f t="shared" si="35"/>
        <v>12837930614967511104</v>
      </c>
      <c r="C2266">
        <v>21189</v>
      </c>
      <c r="D2266">
        <v>23277</v>
      </c>
      <c r="E2266">
        <v>19</v>
      </c>
      <c r="F2266">
        <v>98.921940000000006</v>
      </c>
      <c r="G2266">
        <v>35356</v>
      </c>
      <c r="H2266">
        <v>34587</v>
      </c>
      <c r="I2266">
        <v>28978</v>
      </c>
      <c r="J2266">
        <v>1</v>
      </c>
      <c r="K2266">
        <v>11</v>
      </c>
    </row>
    <row r="2267" spans="1:11" x14ac:dyDescent="0.25">
      <c r="A2267" t="s">
        <v>69</v>
      </c>
      <c r="B2267" t="str">
        <f t="shared" si="35"/>
        <v>12837930614967511104</v>
      </c>
      <c r="C2267">
        <v>23278</v>
      </c>
      <c r="D2267">
        <v>25320</v>
      </c>
      <c r="E2267">
        <v>19</v>
      </c>
      <c r="F2267">
        <v>97.365229999999997</v>
      </c>
      <c r="G2267">
        <v>34860</v>
      </c>
      <c r="H2267">
        <v>33929</v>
      </c>
      <c r="I2267">
        <v>28576</v>
      </c>
      <c r="J2267">
        <v>1</v>
      </c>
      <c r="K2267">
        <v>12</v>
      </c>
    </row>
    <row r="2268" spans="1:11" x14ac:dyDescent="0.25">
      <c r="A2268" t="s">
        <v>69</v>
      </c>
      <c r="B2268" t="str">
        <f t="shared" si="35"/>
        <v>12837930614967511104</v>
      </c>
      <c r="C2268">
        <v>25321</v>
      </c>
      <c r="D2268">
        <v>27385</v>
      </c>
      <c r="E2268">
        <v>19</v>
      </c>
      <c r="F2268">
        <v>98.851929999999996</v>
      </c>
      <c r="G2268">
        <v>35527</v>
      </c>
      <c r="H2268">
        <v>34325</v>
      </c>
      <c r="I2268">
        <v>28999</v>
      </c>
      <c r="J2268">
        <v>1</v>
      </c>
      <c r="K2268">
        <v>13</v>
      </c>
    </row>
    <row r="2269" spans="1:11" x14ac:dyDescent="0.25">
      <c r="A2269" t="s">
        <v>69</v>
      </c>
      <c r="B2269" t="str">
        <f t="shared" si="35"/>
        <v>12837930614967511104</v>
      </c>
      <c r="C2269">
        <v>27387</v>
      </c>
      <c r="D2269">
        <v>29469</v>
      </c>
      <c r="E2269">
        <v>19</v>
      </c>
      <c r="F2269">
        <v>99.555909999999997</v>
      </c>
      <c r="G2269">
        <v>35615</v>
      </c>
      <c r="H2269">
        <v>34781</v>
      </c>
      <c r="I2269">
        <v>29159</v>
      </c>
      <c r="J2269">
        <v>1</v>
      </c>
      <c r="K2269">
        <v>14</v>
      </c>
    </row>
    <row r="2270" spans="1:11" x14ac:dyDescent="0.25">
      <c r="A2270" t="s">
        <v>69</v>
      </c>
      <c r="B2270" t="str">
        <f t="shared" si="35"/>
        <v>12837930614967511104</v>
      </c>
      <c r="C2270">
        <v>29470</v>
      </c>
      <c r="D2270">
        <v>31610</v>
      </c>
      <c r="E2270">
        <v>19</v>
      </c>
      <c r="F2270">
        <v>102.10132</v>
      </c>
      <c r="G2270">
        <v>35316</v>
      </c>
      <c r="H2270">
        <v>34173</v>
      </c>
      <c r="I2270">
        <v>32612</v>
      </c>
      <c r="J2270">
        <v>1</v>
      </c>
      <c r="K2270">
        <v>15</v>
      </c>
    </row>
    <row r="2271" spans="1:11" x14ac:dyDescent="0.25">
      <c r="A2271" t="s">
        <v>69</v>
      </c>
      <c r="B2271" t="str">
        <f t="shared" si="35"/>
        <v>12837930614967511104</v>
      </c>
      <c r="C2271">
        <v>31611</v>
      </c>
      <c r="D2271">
        <v>34088</v>
      </c>
      <c r="E2271">
        <v>19</v>
      </c>
      <c r="F2271">
        <v>118.18895999999999</v>
      </c>
      <c r="G2271">
        <v>55777</v>
      </c>
      <c r="H2271">
        <v>33975</v>
      </c>
      <c r="I2271">
        <v>28436</v>
      </c>
      <c r="J2271">
        <v>1</v>
      </c>
      <c r="K2271">
        <v>16</v>
      </c>
    </row>
    <row r="2272" spans="1:11" x14ac:dyDescent="0.25">
      <c r="A2272" t="s">
        <v>69</v>
      </c>
      <c r="B2272" t="str">
        <f t="shared" si="35"/>
        <v>12837930614967511104</v>
      </c>
      <c r="C2272">
        <v>34090</v>
      </c>
      <c r="D2272">
        <v>36089</v>
      </c>
      <c r="E2272">
        <v>19</v>
      </c>
      <c r="F2272">
        <v>95.230099999999993</v>
      </c>
      <c r="G2272">
        <v>34387</v>
      </c>
      <c r="H2272">
        <v>32938</v>
      </c>
      <c r="I2272">
        <v>27905</v>
      </c>
      <c r="J2272">
        <v>1</v>
      </c>
      <c r="K2272">
        <v>17</v>
      </c>
    </row>
    <row r="2273" spans="1:11" x14ac:dyDescent="0.25">
      <c r="A2273" t="s">
        <v>69</v>
      </c>
      <c r="B2273" t="str">
        <f t="shared" si="35"/>
        <v>12837930614967511104</v>
      </c>
      <c r="C2273">
        <v>36090</v>
      </c>
      <c r="D2273">
        <v>38113</v>
      </c>
      <c r="E2273">
        <v>19</v>
      </c>
      <c r="F2273">
        <v>96.929320000000004</v>
      </c>
      <c r="G2273">
        <v>35073</v>
      </c>
      <c r="H2273">
        <v>33424</v>
      </c>
      <c r="I2273">
        <v>28432</v>
      </c>
      <c r="J2273">
        <v>1</v>
      </c>
      <c r="K2273">
        <v>18</v>
      </c>
    </row>
    <row r="2274" spans="1:11" x14ac:dyDescent="0.25">
      <c r="A2274" t="s">
        <v>69</v>
      </c>
      <c r="B2274" t="str">
        <f t="shared" si="35"/>
        <v>12837930614967511104</v>
      </c>
      <c r="C2274">
        <v>38114</v>
      </c>
      <c r="D2274">
        <v>40119</v>
      </c>
      <c r="E2274">
        <v>19</v>
      </c>
      <c r="F2274">
        <v>95.825680000000006</v>
      </c>
      <c r="G2274">
        <v>34432</v>
      </c>
      <c r="H2274">
        <v>32927</v>
      </c>
      <c r="I2274">
        <v>28466</v>
      </c>
      <c r="J2274">
        <v>1</v>
      </c>
      <c r="K2274">
        <v>19</v>
      </c>
    </row>
    <row r="2275" spans="1:11" x14ac:dyDescent="0.25">
      <c r="A2275" t="s">
        <v>69</v>
      </c>
      <c r="B2275" t="str">
        <f t="shared" si="35"/>
        <v>12837930614967511104</v>
      </c>
      <c r="C2275">
        <v>40120</v>
      </c>
      <c r="D2275">
        <v>42156</v>
      </c>
      <c r="E2275">
        <v>19</v>
      </c>
      <c r="F2275">
        <v>97.312129999999996</v>
      </c>
      <c r="G2275">
        <v>35006</v>
      </c>
      <c r="H2275">
        <v>33764</v>
      </c>
      <c r="I2275">
        <v>28542</v>
      </c>
      <c r="J2275">
        <v>1</v>
      </c>
      <c r="K2275">
        <v>20</v>
      </c>
    </row>
    <row r="2276" spans="1:11" x14ac:dyDescent="0.25">
      <c r="A2276" t="s">
        <v>69</v>
      </c>
      <c r="B2276" t="str">
        <f t="shared" si="35"/>
        <v>12837930614967511104</v>
      </c>
      <c r="C2276">
        <v>42157</v>
      </c>
      <c r="D2276">
        <v>44183</v>
      </c>
      <c r="E2276">
        <v>19</v>
      </c>
      <c r="F2276">
        <v>96.590450000000004</v>
      </c>
      <c r="G2276">
        <v>34955</v>
      </c>
      <c r="H2276">
        <v>33438</v>
      </c>
      <c r="I2276">
        <v>28197</v>
      </c>
      <c r="J2276">
        <v>1</v>
      </c>
      <c r="K2276">
        <v>21</v>
      </c>
    </row>
    <row r="2277" spans="1:11" x14ac:dyDescent="0.25">
      <c r="A2277" t="s">
        <v>69</v>
      </c>
      <c r="B2277" t="str">
        <f t="shared" si="35"/>
        <v>12837930614967511104</v>
      </c>
      <c r="C2277">
        <v>44184</v>
      </c>
      <c r="D2277">
        <v>46211</v>
      </c>
      <c r="E2277">
        <v>19</v>
      </c>
      <c r="F2277">
        <v>96.041020000000003</v>
      </c>
      <c r="G2277">
        <v>34622</v>
      </c>
      <c r="H2277">
        <v>32966</v>
      </c>
      <c r="I2277">
        <v>28453</v>
      </c>
      <c r="J2277">
        <v>1</v>
      </c>
      <c r="K2277">
        <v>22</v>
      </c>
    </row>
    <row r="2278" spans="1:11" x14ac:dyDescent="0.25">
      <c r="A2278" t="s">
        <v>69</v>
      </c>
      <c r="B2278" t="str">
        <f t="shared" si="35"/>
        <v>12837930614967511104</v>
      </c>
      <c r="C2278">
        <v>46212</v>
      </c>
      <c r="D2278">
        <v>48257</v>
      </c>
      <c r="E2278">
        <v>19</v>
      </c>
      <c r="F2278">
        <v>95.66968</v>
      </c>
      <c r="G2278">
        <v>34100</v>
      </c>
      <c r="H2278">
        <v>33032</v>
      </c>
      <c r="I2278">
        <v>28537</v>
      </c>
      <c r="J2278">
        <v>1</v>
      </c>
      <c r="K2278">
        <v>23</v>
      </c>
    </row>
    <row r="2279" spans="1:11" x14ac:dyDescent="0.25">
      <c r="A2279" t="s">
        <v>69</v>
      </c>
      <c r="B2279" t="str">
        <f t="shared" si="35"/>
        <v>12837930614967511104</v>
      </c>
      <c r="C2279">
        <v>48258</v>
      </c>
      <c r="D2279">
        <v>50330</v>
      </c>
      <c r="E2279">
        <v>19</v>
      </c>
      <c r="F2279">
        <v>97.010249999999999</v>
      </c>
      <c r="G2279">
        <v>34676</v>
      </c>
      <c r="H2279">
        <v>33761</v>
      </c>
      <c r="I2279">
        <v>28573</v>
      </c>
      <c r="J2279">
        <v>1</v>
      </c>
      <c r="K2279">
        <v>24</v>
      </c>
    </row>
    <row r="2280" spans="1:11" x14ac:dyDescent="0.25">
      <c r="A2280" t="s">
        <v>69</v>
      </c>
      <c r="B2280" t="str">
        <f t="shared" si="35"/>
        <v>12837930614967511104</v>
      </c>
      <c r="C2280">
        <v>50332</v>
      </c>
      <c r="D2280">
        <v>52321</v>
      </c>
      <c r="E2280">
        <v>19</v>
      </c>
      <c r="F2280">
        <v>95.062259999999995</v>
      </c>
      <c r="G2280">
        <v>33986</v>
      </c>
      <c r="H2280">
        <v>33127</v>
      </c>
      <c r="I2280">
        <v>27949</v>
      </c>
      <c r="J2280">
        <v>1</v>
      </c>
      <c r="K2280">
        <v>25</v>
      </c>
    </row>
    <row r="2281" spans="1:11" x14ac:dyDescent="0.25">
      <c r="A2281" t="s">
        <v>69</v>
      </c>
      <c r="B2281" t="str">
        <f t="shared" si="35"/>
        <v>12837930614967511104</v>
      </c>
      <c r="C2281">
        <v>52322</v>
      </c>
      <c r="D2281">
        <v>54376</v>
      </c>
      <c r="E2281">
        <v>19</v>
      </c>
      <c r="F2281">
        <v>96.737790000000004</v>
      </c>
      <c r="G2281">
        <v>34536</v>
      </c>
      <c r="H2281">
        <v>33756</v>
      </c>
      <c r="I2281">
        <v>28445</v>
      </c>
      <c r="J2281">
        <v>1</v>
      </c>
      <c r="K2281">
        <v>26</v>
      </c>
    </row>
    <row r="2282" spans="1:11" x14ac:dyDescent="0.25">
      <c r="A2282" t="s">
        <v>69</v>
      </c>
      <c r="B2282" t="str">
        <f t="shared" si="35"/>
        <v>12837930614967511104</v>
      </c>
      <c r="C2282">
        <v>54377</v>
      </c>
      <c r="D2282">
        <v>56367</v>
      </c>
      <c r="E2282">
        <v>19</v>
      </c>
      <c r="F2282">
        <v>95.033619999999999</v>
      </c>
      <c r="G2282">
        <v>34189</v>
      </c>
      <c r="H2282">
        <v>32875</v>
      </c>
      <c r="I2282">
        <v>27969</v>
      </c>
      <c r="J2282">
        <v>1</v>
      </c>
      <c r="K2282">
        <v>27</v>
      </c>
    </row>
    <row r="2283" spans="1:11" x14ac:dyDescent="0.25">
      <c r="A2283" t="s">
        <v>70</v>
      </c>
      <c r="B2283" t="str">
        <f t="shared" si="35"/>
        <v>14577742557187250604</v>
      </c>
      <c r="C2283">
        <v>0</v>
      </c>
      <c r="D2283">
        <v>1983</v>
      </c>
      <c r="E2283">
        <v>0</v>
      </c>
      <c r="F2283">
        <v>88.286469999999994</v>
      </c>
      <c r="G2283">
        <v>31107</v>
      </c>
      <c r="H2283">
        <v>24601</v>
      </c>
      <c r="I2283">
        <v>32578</v>
      </c>
      <c r="J2283">
        <v>18</v>
      </c>
      <c r="K2283">
        <v>1</v>
      </c>
    </row>
    <row r="2284" spans="1:11" x14ac:dyDescent="0.25">
      <c r="A2284" t="s">
        <v>70</v>
      </c>
      <c r="B2284" t="str">
        <f t="shared" si="35"/>
        <v>14577742557187250604</v>
      </c>
      <c r="C2284">
        <v>1984</v>
      </c>
      <c r="D2284">
        <v>3802</v>
      </c>
      <c r="E2284">
        <v>0</v>
      </c>
      <c r="F2284">
        <v>77.397980000000004</v>
      </c>
      <c r="G2284">
        <v>21754</v>
      </c>
      <c r="H2284">
        <v>24056</v>
      </c>
      <c r="I2284">
        <v>31587</v>
      </c>
      <c r="J2284">
        <v>19</v>
      </c>
      <c r="K2284">
        <v>2</v>
      </c>
    </row>
    <row r="2285" spans="1:11" x14ac:dyDescent="0.25">
      <c r="A2285" t="s">
        <v>70</v>
      </c>
      <c r="B2285" t="str">
        <f t="shared" si="35"/>
        <v>14577742557187250604</v>
      </c>
      <c r="C2285">
        <v>3803</v>
      </c>
      <c r="D2285">
        <v>5893</v>
      </c>
      <c r="E2285">
        <v>0</v>
      </c>
      <c r="F2285">
        <v>76.666179999999997</v>
      </c>
      <c r="G2285">
        <v>21719</v>
      </c>
      <c r="H2285">
        <v>23925</v>
      </c>
      <c r="I2285">
        <v>31022</v>
      </c>
      <c r="J2285">
        <v>19</v>
      </c>
      <c r="K2285">
        <v>3</v>
      </c>
    </row>
    <row r="2286" spans="1:11" x14ac:dyDescent="0.25">
      <c r="A2286" t="s">
        <v>70</v>
      </c>
      <c r="B2286" t="str">
        <f t="shared" si="35"/>
        <v>14577742557187250604</v>
      </c>
      <c r="C2286">
        <v>5894</v>
      </c>
      <c r="D2286">
        <v>7545</v>
      </c>
      <c r="E2286">
        <v>0</v>
      </c>
      <c r="F2286">
        <v>76.425089999999997</v>
      </c>
      <c r="G2286">
        <v>21544</v>
      </c>
      <c r="H2286">
        <v>23825</v>
      </c>
      <c r="I2286">
        <v>31056</v>
      </c>
      <c r="J2286">
        <v>19</v>
      </c>
      <c r="K2286">
        <v>4</v>
      </c>
    </row>
    <row r="2287" spans="1:11" x14ac:dyDescent="0.25">
      <c r="A2287" t="s">
        <v>70</v>
      </c>
      <c r="B2287" t="str">
        <f t="shared" si="35"/>
        <v>14577742557187250604</v>
      </c>
      <c r="C2287">
        <v>7546</v>
      </c>
      <c r="D2287">
        <v>9251</v>
      </c>
      <c r="E2287">
        <v>0</v>
      </c>
      <c r="F2287">
        <v>76.62424</v>
      </c>
      <c r="G2287">
        <v>21614</v>
      </c>
      <c r="H2287">
        <v>23908</v>
      </c>
      <c r="I2287">
        <v>31102</v>
      </c>
      <c r="J2287">
        <v>19</v>
      </c>
      <c r="K2287">
        <v>5</v>
      </c>
    </row>
    <row r="2288" spans="1:11" x14ac:dyDescent="0.25">
      <c r="A2288" t="s">
        <v>70</v>
      </c>
      <c r="B2288" t="str">
        <f t="shared" si="35"/>
        <v>14577742557187250604</v>
      </c>
      <c r="C2288">
        <v>9253</v>
      </c>
      <c r="D2288">
        <v>10848</v>
      </c>
      <c r="E2288">
        <v>0</v>
      </c>
      <c r="F2288">
        <v>76.708010000000002</v>
      </c>
      <c r="G2288">
        <v>21660</v>
      </c>
      <c r="H2288">
        <v>23921</v>
      </c>
      <c r="I2288">
        <v>31127</v>
      </c>
      <c r="J2288">
        <v>19</v>
      </c>
      <c r="K2288">
        <v>6</v>
      </c>
    </row>
    <row r="2289" spans="1:11" x14ac:dyDescent="0.25">
      <c r="A2289" t="s">
        <v>70</v>
      </c>
      <c r="B2289" t="str">
        <f t="shared" si="35"/>
        <v>14577742557187250604</v>
      </c>
      <c r="C2289">
        <v>10849</v>
      </c>
      <c r="D2289">
        <v>12444</v>
      </c>
      <c r="E2289">
        <v>0</v>
      </c>
      <c r="F2289">
        <v>76.894469999999998</v>
      </c>
      <c r="G2289">
        <v>21821</v>
      </c>
      <c r="H2289">
        <v>23937</v>
      </c>
      <c r="I2289">
        <v>31136</v>
      </c>
      <c r="J2289">
        <v>19</v>
      </c>
      <c r="K2289">
        <v>7</v>
      </c>
    </row>
    <row r="2290" spans="1:11" x14ac:dyDescent="0.25">
      <c r="A2290" t="s">
        <v>70</v>
      </c>
      <c r="B2290" t="str">
        <f t="shared" si="35"/>
        <v>14577742557187250604</v>
      </c>
      <c r="C2290">
        <v>12445</v>
      </c>
      <c r="D2290">
        <v>14043</v>
      </c>
      <c r="E2290">
        <v>0</v>
      </c>
      <c r="F2290">
        <v>77.16968</v>
      </c>
      <c r="G2290">
        <v>21842</v>
      </c>
      <c r="H2290">
        <v>24154</v>
      </c>
      <c r="I2290">
        <v>31173</v>
      </c>
      <c r="J2290">
        <v>18</v>
      </c>
      <c r="K2290">
        <v>8</v>
      </c>
    </row>
    <row r="2291" spans="1:11" x14ac:dyDescent="0.25">
      <c r="A2291" t="s">
        <v>70</v>
      </c>
      <c r="B2291" t="str">
        <f t="shared" si="35"/>
        <v>14577742557187250604</v>
      </c>
      <c r="C2291">
        <v>14044</v>
      </c>
      <c r="D2291">
        <v>15640</v>
      </c>
      <c r="E2291">
        <v>0</v>
      </c>
      <c r="F2291">
        <v>77.221130000000002</v>
      </c>
      <c r="G2291">
        <v>21905</v>
      </c>
      <c r="H2291">
        <v>24116</v>
      </c>
      <c r="I2291">
        <v>31200</v>
      </c>
      <c r="J2291">
        <v>18</v>
      </c>
      <c r="K2291">
        <v>9</v>
      </c>
    </row>
    <row r="2292" spans="1:11" x14ac:dyDescent="0.25">
      <c r="A2292" t="s">
        <v>70</v>
      </c>
      <c r="B2292" t="str">
        <f t="shared" si="35"/>
        <v>14577742557187250604</v>
      </c>
      <c r="C2292">
        <v>15641</v>
      </c>
      <c r="D2292">
        <v>17655</v>
      </c>
      <c r="E2292">
        <v>0</v>
      </c>
      <c r="F2292">
        <v>92.402469999999994</v>
      </c>
      <c r="G2292">
        <v>21923</v>
      </c>
      <c r="H2292">
        <v>23902</v>
      </c>
      <c r="I2292">
        <v>46577</v>
      </c>
      <c r="J2292">
        <v>12</v>
      </c>
      <c r="K2292">
        <v>10</v>
      </c>
    </row>
    <row r="2293" spans="1:11" x14ac:dyDescent="0.25">
      <c r="A2293" t="s">
        <v>70</v>
      </c>
      <c r="B2293" t="str">
        <f t="shared" si="35"/>
        <v>14577742557187250604</v>
      </c>
      <c r="C2293">
        <v>17656</v>
      </c>
      <c r="D2293">
        <v>19308</v>
      </c>
      <c r="E2293">
        <v>0</v>
      </c>
      <c r="F2293">
        <v>76.153630000000007</v>
      </c>
      <c r="G2293">
        <v>22115</v>
      </c>
      <c r="H2293">
        <v>23539</v>
      </c>
      <c r="I2293">
        <v>30499</v>
      </c>
      <c r="J2293">
        <v>19</v>
      </c>
      <c r="K2293">
        <v>11</v>
      </c>
    </row>
    <row r="2294" spans="1:11" x14ac:dyDescent="0.25">
      <c r="A2294" t="s">
        <v>70</v>
      </c>
      <c r="B2294" t="str">
        <f t="shared" si="35"/>
        <v>14577742557187250604</v>
      </c>
      <c r="C2294">
        <v>19309</v>
      </c>
      <c r="D2294">
        <v>20900</v>
      </c>
      <c r="E2294">
        <v>0</v>
      </c>
      <c r="F2294">
        <v>76.558589999999995</v>
      </c>
      <c r="G2294">
        <v>21640</v>
      </c>
      <c r="H2294">
        <v>23865</v>
      </c>
      <c r="I2294">
        <v>31053</v>
      </c>
      <c r="J2294">
        <v>19</v>
      </c>
      <c r="K2294">
        <v>12</v>
      </c>
    </row>
    <row r="2295" spans="1:11" x14ac:dyDescent="0.25">
      <c r="A2295" t="s">
        <v>70</v>
      </c>
      <c r="B2295" t="str">
        <f t="shared" si="35"/>
        <v>14577742557187250604</v>
      </c>
      <c r="C2295">
        <v>20901</v>
      </c>
      <c r="D2295">
        <v>22475</v>
      </c>
      <c r="E2295">
        <v>0</v>
      </c>
      <c r="F2295">
        <v>76.077879999999993</v>
      </c>
      <c r="G2295">
        <v>21489</v>
      </c>
      <c r="H2295">
        <v>23700</v>
      </c>
      <c r="I2295">
        <v>30888</v>
      </c>
      <c r="J2295">
        <v>19</v>
      </c>
      <c r="K2295">
        <v>13</v>
      </c>
    </row>
    <row r="2296" spans="1:11" x14ac:dyDescent="0.25">
      <c r="A2296" t="s">
        <v>70</v>
      </c>
      <c r="B2296" t="str">
        <f t="shared" si="35"/>
        <v>14577742557187250604</v>
      </c>
      <c r="C2296">
        <v>22476</v>
      </c>
      <c r="D2296">
        <v>24056</v>
      </c>
      <c r="E2296">
        <v>0</v>
      </c>
      <c r="F2296">
        <v>76.193730000000002</v>
      </c>
      <c r="G2296">
        <v>21513</v>
      </c>
      <c r="H2296">
        <v>23809</v>
      </c>
      <c r="I2296">
        <v>30871</v>
      </c>
      <c r="J2296">
        <v>19</v>
      </c>
      <c r="K2296">
        <v>14</v>
      </c>
    </row>
    <row r="2297" spans="1:11" x14ac:dyDescent="0.25">
      <c r="A2297" t="s">
        <v>70</v>
      </c>
      <c r="B2297" t="str">
        <f t="shared" si="35"/>
        <v>14577742557187250604</v>
      </c>
      <c r="C2297">
        <v>24057</v>
      </c>
      <c r="D2297">
        <v>25638</v>
      </c>
      <c r="E2297">
        <v>0</v>
      </c>
      <c r="F2297">
        <v>76.530029999999996</v>
      </c>
      <c r="G2297">
        <v>21676</v>
      </c>
      <c r="H2297">
        <v>23956</v>
      </c>
      <c r="I2297">
        <v>30898</v>
      </c>
      <c r="J2297">
        <v>19</v>
      </c>
      <c r="K2297">
        <v>15</v>
      </c>
    </row>
    <row r="2298" spans="1:11" x14ac:dyDescent="0.25">
      <c r="A2298" t="s">
        <v>70</v>
      </c>
      <c r="B2298" t="str">
        <f t="shared" si="35"/>
        <v>14577742557187250604</v>
      </c>
      <c r="C2298">
        <v>25639</v>
      </c>
      <c r="D2298">
        <v>27274</v>
      </c>
      <c r="E2298">
        <v>0</v>
      </c>
      <c r="F2298">
        <v>76.666259999999994</v>
      </c>
      <c r="G2298">
        <v>21799</v>
      </c>
      <c r="H2298">
        <v>23911</v>
      </c>
      <c r="I2298">
        <v>30956</v>
      </c>
      <c r="J2298">
        <v>19</v>
      </c>
      <c r="K2298">
        <v>16</v>
      </c>
    </row>
    <row r="2299" spans="1:11" x14ac:dyDescent="0.25">
      <c r="A2299" t="s">
        <v>70</v>
      </c>
      <c r="B2299" t="str">
        <f t="shared" si="35"/>
        <v>14577742557187250604</v>
      </c>
      <c r="C2299">
        <v>27275</v>
      </c>
      <c r="D2299">
        <v>28869</v>
      </c>
      <c r="E2299">
        <v>0</v>
      </c>
      <c r="F2299">
        <v>76.930179999999993</v>
      </c>
      <c r="G2299">
        <v>21841</v>
      </c>
      <c r="H2299">
        <v>23909</v>
      </c>
      <c r="I2299">
        <v>31180</v>
      </c>
      <c r="J2299">
        <v>19</v>
      </c>
      <c r="K2299">
        <v>17</v>
      </c>
    </row>
    <row r="2300" spans="1:11" x14ac:dyDescent="0.25">
      <c r="A2300" t="s">
        <v>70</v>
      </c>
      <c r="B2300" t="str">
        <f t="shared" si="35"/>
        <v>14577742557187250604</v>
      </c>
      <c r="C2300">
        <v>28870</v>
      </c>
      <c r="D2300">
        <v>30899</v>
      </c>
      <c r="E2300">
        <v>0</v>
      </c>
      <c r="F2300">
        <v>78.088620000000006</v>
      </c>
      <c r="G2300">
        <v>22645</v>
      </c>
      <c r="H2300">
        <v>24263</v>
      </c>
      <c r="I2300">
        <v>31180</v>
      </c>
      <c r="J2300">
        <v>19</v>
      </c>
      <c r="K2300">
        <v>18</v>
      </c>
    </row>
    <row r="2301" spans="1:11" x14ac:dyDescent="0.25">
      <c r="A2301" t="s">
        <v>70</v>
      </c>
      <c r="B2301" t="str">
        <f t="shared" si="35"/>
        <v>14577742557187250604</v>
      </c>
      <c r="C2301">
        <v>30900</v>
      </c>
      <c r="D2301">
        <v>32571</v>
      </c>
      <c r="E2301">
        <v>0</v>
      </c>
      <c r="F2301">
        <v>76.76343</v>
      </c>
      <c r="G2301">
        <v>21801</v>
      </c>
      <c r="H2301">
        <v>23917</v>
      </c>
      <c r="I2301">
        <v>31045</v>
      </c>
      <c r="J2301">
        <v>19</v>
      </c>
      <c r="K2301">
        <v>19</v>
      </c>
    </row>
    <row r="2302" spans="1:11" x14ac:dyDescent="0.25">
      <c r="A2302" t="s">
        <v>70</v>
      </c>
      <c r="B2302" t="str">
        <f t="shared" si="35"/>
        <v>14577742557187250604</v>
      </c>
      <c r="C2302">
        <v>32572</v>
      </c>
      <c r="D2302">
        <v>34645</v>
      </c>
      <c r="E2302">
        <v>0</v>
      </c>
      <c r="F2302">
        <v>92.688839999999999</v>
      </c>
      <c r="G2302">
        <v>21882</v>
      </c>
      <c r="H2302">
        <v>23788</v>
      </c>
      <c r="I2302">
        <v>47018</v>
      </c>
      <c r="J2302">
        <v>19</v>
      </c>
      <c r="K2302">
        <v>20</v>
      </c>
    </row>
    <row r="2303" spans="1:11" x14ac:dyDescent="0.25">
      <c r="A2303" t="s">
        <v>70</v>
      </c>
      <c r="B2303" t="str">
        <f t="shared" si="35"/>
        <v>14577742557187250604</v>
      </c>
      <c r="C2303">
        <v>34646</v>
      </c>
      <c r="D2303">
        <v>36312</v>
      </c>
      <c r="E2303">
        <v>0</v>
      </c>
      <c r="F2303">
        <v>75.133300000000006</v>
      </c>
      <c r="G2303">
        <v>21896</v>
      </c>
      <c r="H2303">
        <v>23170</v>
      </c>
      <c r="I2303">
        <v>30067</v>
      </c>
      <c r="J2303">
        <v>19</v>
      </c>
      <c r="K2303">
        <v>21</v>
      </c>
    </row>
    <row r="2304" spans="1:11" x14ac:dyDescent="0.25">
      <c r="A2304" t="s">
        <v>70</v>
      </c>
      <c r="B2304" t="str">
        <f t="shared" si="35"/>
        <v>14577742557187250604</v>
      </c>
      <c r="C2304">
        <v>36313</v>
      </c>
      <c r="D2304">
        <v>37983</v>
      </c>
      <c r="E2304">
        <v>0</v>
      </c>
      <c r="F2304">
        <v>74.583979999999997</v>
      </c>
      <c r="G2304">
        <v>21094</v>
      </c>
      <c r="H2304">
        <v>23246</v>
      </c>
      <c r="I2304">
        <v>30243</v>
      </c>
      <c r="J2304">
        <v>19</v>
      </c>
      <c r="K2304">
        <v>22</v>
      </c>
    </row>
    <row r="2305" spans="1:11" x14ac:dyDescent="0.25">
      <c r="A2305" t="s">
        <v>70</v>
      </c>
      <c r="B2305" t="str">
        <f t="shared" si="35"/>
        <v>14577742557187250604</v>
      </c>
      <c r="C2305">
        <v>37984</v>
      </c>
      <c r="D2305">
        <v>39917</v>
      </c>
      <c r="E2305">
        <v>0</v>
      </c>
      <c r="F2305">
        <v>74.719120000000004</v>
      </c>
      <c r="G2305">
        <v>21135</v>
      </c>
      <c r="H2305">
        <v>23414</v>
      </c>
      <c r="I2305">
        <v>30170</v>
      </c>
      <c r="J2305">
        <v>18</v>
      </c>
      <c r="K2305">
        <v>23</v>
      </c>
    </row>
    <row r="2306" spans="1:11" x14ac:dyDescent="0.25">
      <c r="A2306" t="s">
        <v>70</v>
      </c>
      <c r="B2306" t="str">
        <f t="shared" ref="B2306:B2369" si="36">LEFT(SUBSTITUTE(A2306,"RaceTimeData_",""), LEN(SUBSTITUTE(A2306,"RaceTimeData_",""))-LEN(".csv"))</f>
        <v>14577742557187250604</v>
      </c>
      <c r="C2306">
        <v>39647</v>
      </c>
      <c r="D2306">
        <v>41467</v>
      </c>
      <c r="E2306">
        <v>0</v>
      </c>
      <c r="F2306">
        <v>74.810299999999998</v>
      </c>
      <c r="G2306">
        <v>21175</v>
      </c>
      <c r="H2306">
        <v>23367</v>
      </c>
      <c r="I2306">
        <v>30268</v>
      </c>
      <c r="J2306">
        <v>16</v>
      </c>
      <c r="K2306">
        <v>24</v>
      </c>
    </row>
    <row r="2307" spans="1:11" x14ac:dyDescent="0.25">
      <c r="A2307" t="s">
        <v>70</v>
      </c>
      <c r="B2307" t="str">
        <f t="shared" si="36"/>
        <v>14577742557187250604</v>
      </c>
      <c r="C2307">
        <v>41468</v>
      </c>
      <c r="D2307">
        <v>43030</v>
      </c>
      <c r="E2307">
        <v>0</v>
      </c>
      <c r="F2307">
        <v>74.845699999999994</v>
      </c>
      <c r="G2307">
        <v>21257</v>
      </c>
      <c r="H2307">
        <v>23390</v>
      </c>
      <c r="I2307">
        <v>30198</v>
      </c>
      <c r="J2307">
        <v>16</v>
      </c>
      <c r="K2307">
        <v>25</v>
      </c>
    </row>
    <row r="2308" spans="1:11" x14ac:dyDescent="0.25">
      <c r="A2308" t="s">
        <v>70</v>
      </c>
      <c r="B2308" t="str">
        <f t="shared" si="36"/>
        <v>14577742557187250604</v>
      </c>
      <c r="C2308">
        <v>43031</v>
      </c>
      <c r="D2308">
        <v>44603</v>
      </c>
      <c r="E2308">
        <v>0</v>
      </c>
      <c r="F2308">
        <v>75.142939999999996</v>
      </c>
      <c r="G2308">
        <v>21285</v>
      </c>
      <c r="H2308">
        <v>23333</v>
      </c>
      <c r="I2308">
        <v>30524</v>
      </c>
      <c r="J2308">
        <v>16</v>
      </c>
      <c r="K2308">
        <v>26</v>
      </c>
    </row>
    <row r="2309" spans="1:11" x14ac:dyDescent="0.25">
      <c r="A2309" t="s">
        <v>70</v>
      </c>
      <c r="B2309" t="str">
        <f t="shared" si="36"/>
        <v>14577742557187250604</v>
      </c>
      <c r="C2309">
        <v>44604</v>
      </c>
      <c r="D2309">
        <v>46177</v>
      </c>
      <c r="E2309">
        <v>0</v>
      </c>
      <c r="F2309">
        <v>76.031620000000004</v>
      </c>
      <c r="G2309">
        <v>21726</v>
      </c>
      <c r="H2309">
        <v>23711</v>
      </c>
      <c r="I2309">
        <v>30594</v>
      </c>
      <c r="J2309">
        <v>16</v>
      </c>
      <c r="K2309">
        <v>27</v>
      </c>
    </row>
    <row r="2310" spans="1:11" x14ac:dyDescent="0.25">
      <c r="A2310" t="s">
        <v>70</v>
      </c>
      <c r="B2310" t="str">
        <f t="shared" si="36"/>
        <v>14577742557187250604</v>
      </c>
      <c r="C2310">
        <v>46178</v>
      </c>
      <c r="D2310">
        <v>48031</v>
      </c>
      <c r="E2310">
        <v>0</v>
      </c>
      <c r="F2310">
        <v>77.391850000000005</v>
      </c>
      <c r="G2310">
        <v>22359</v>
      </c>
      <c r="H2310">
        <v>24112</v>
      </c>
      <c r="I2310">
        <v>30920</v>
      </c>
      <c r="J2310">
        <v>16</v>
      </c>
      <c r="K2310">
        <v>28</v>
      </c>
    </row>
    <row r="2311" spans="1:11" x14ac:dyDescent="0.25">
      <c r="A2311" t="s">
        <v>70</v>
      </c>
      <c r="B2311" t="str">
        <f t="shared" si="36"/>
        <v>14577742557187250604</v>
      </c>
      <c r="C2311">
        <v>48032</v>
      </c>
      <c r="D2311">
        <v>49664</v>
      </c>
      <c r="E2311">
        <v>0</v>
      </c>
      <c r="F2311">
        <v>76.655029999999996</v>
      </c>
      <c r="G2311">
        <v>21808</v>
      </c>
      <c r="H2311">
        <v>23930</v>
      </c>
      <c r="I2311">
        <v>30917</v>
      </c>
      <c r="J2311">
        <v>16</v>
      </c>
      <c r="K2311">
        <v>29</v>
      </c>
    </row>
    <row r="2312" spans="1:11" x14ac:dyDescent="0.25">
      <c r="A2312" t="s">
        <v>70</v>
      </c>
      <c r="B2312" t="str">
        <f t="shared" si="36"/>
        <v>14577742557187250604</v>
      </c>
      <c r="C2312">
        <v>49665</v>
      </c>
      <c r="D2312">
        <v>51477</v>
      </c>
      <c r="E2312">
        <v>0</v>
      </c>
      <c r="F2312">
        <v>76.168210000000002</v>
      </c>
      <c r="G2312">
        <v>21728</v>
      </c>
      <c r="H2312">
        <v>23767</v>
      </c>
      <c r="I2312">
        <v>30673</v>
      </c>
      <c r="J2312">
        <v>16</v>
      </c>
      <c r="K2312">
        <v>30</v>
      </c>
    </row>
    <row r="2313" spans="1:11" x14ac:dyDescent="0.25">
      <c r="A2313" t="s">
        <v>70</v>
      </c>
      <c r="B2313" t="str">
        <f t="shared" si="36"/>
        <v>14577742557187250604</v>
      </c>
      <c r="C2313">
        <v>51478</v>
      </c>
      <c r="D2313">
        <v>53250</v>
      </c>
      <c r="E2313">
        <v>0</v>
      </c>
      <c r="F2313">
        <v>76.291989999999998</v>
      </c>
      <c r="G2313">
        <v>21749</v>
      </c>
      <c r="H2313">
        <v>23779</v>
      </c>
      <c r="I2313">
        <v>30763</v>
      </c>
      <c r="J2313">
        <v>16</v>
      </c>
      <c r="K2313">
        <v>31</v>
      </c>
    </row>
    <row r="2314" spans="1:11" x14ac:dyDescent="0.25">
      <c r="A2314" t="s">
        <v>70</v>
      </c>
      <c r="B2314" t="str">
        <f t="shared" si="36"/>
        <v>14577742557187250604</v>
      </c>
      <c r="C2314">
        <v>53251</v>
      </c>
      <c r="D2314">
        <v>54916</v>
      </c>
      <c r="E2314">
        <v>0</v>
      </c>
      <c r="F2314">
        <v>79.93262</v>
      </c>
      <c r="G2314">
        <v>24244</v>
      </c>
      <c r="H2314">
        <v>24642</v>
      </c>
      <c r="I2314">
        <v>31046</v>
      </c>
      <c r="J2314">
        <v>16</v>
      </c>
      <c r="K2314">
        <v>32</v>
      </c>
    </row>
    <row r="2315" spans="1:11" x14ac:dyDescent="0.25">
      <c r="A2315" t="s">
        <v>70</v>
      </c>
      <c r="B2315" t="str">
        <f t="shared" si="36"/>
        <v>14577742557187250604</v>
      </c>
      <c r="C2315">
        <v>54917</v>
      </c>
      <c r="D2315">
        <v>56688</v>
      </c>
      <c r="E2315">
        <v>0</v>
      </c>
      <c r="F2315">
        <v>77.314210000000003</v>
      </c>
      <c r="G2315">
        <v>21983</v>
      </c>
      <c r="H2315">
        <v>24276</v>
      </c>
      <c r="I2315">
        <v>31055</v>
      </c>
      <c r="J2315">
        <v>17</v>
      </c>
      <c r="K2315">
        <v>33</v>
      </c>
    </row>
    <row r="2316" spans="1:11" x14ac:dyDescent="0.25">
      <c r="A2316" t="s">
        <v>70</v>
      </c>
      <c r="B2316" t="str">
        <f t="shared" si="36"/>
        <v>14577742557187250604</v>
      </c>
      <c r="C2316">
        <v>56689</v>
      </c>
      <c r="D2316">
        <v>58271</v>
      </c>
      <c r="E2316">
        <v>0</v>
      </c>
      <c r="F2316">
        <v>67.492149999999995</v>
      </c>
      <c r="G2316">
        <v>21868</v>
      </c>
      <c r="H2316">
        <v>23941</v>
      </c>
      <c r="I2316">
        <v>21683</v>
      </c>
      <c r="J2316">
        <v>17</v>
      </c>
      <c r="K2316">
        <v>34</v>
      </c>
    </row>
    <row r="2317" spans="1:11" x14ac:dyDescent="0.25">
      <c r="A2317" t="s">
        <v>70</v>
      </c>
      <c r="B2317" t="str">
        <f t="shared" si="36"/>
        <v>14577742557187250604</v>
      </c>
      <c r="C2317">
        <v>0</v>
      </c>
      <c r="D2317">
        <v>1817</v>
      </c>
      <c r="E2317">
        <v>1</v>
      </c>
      <c r="F2317">
        <v>80.212069999999997</v>
      </c>
      <c r="G2317">
        <v>26725</v>
      </c>
      <c r="H2317">
        <v>23052</v>
      </c>
      <c r="I2317">
        <v>30435</v>
      </c>
      <c r="J2317">
        <v>3</v>
      </c>
      <c r="K2317">
        <v>1</v>
      </c>
    </row>
    <row r="2318" spans="1:11" x14ac:dyDescent="0.25">
      <c r="A2318" t="s">
        <v>70</v>
      </c>
      <c r="B2318" t="str">
        <f t="shared" si="36"/>
        <v>14577742557187250604</v>
      </c>
      <c r="C2318">
        <v>1818</v>
      </c>
      <c r="D2318">
        <v>3568</v>
      </c>
      <c r="E2318">
        <v>1</v>
      </c>
      <c r="F2318">
        <v>74.277670000000001</v>
      </c>
      <c r="G2318">
        <v>20936</v>
      </c>
      <c r="H2318">
        <v>23277</v>
      </c>
      <c r="I2318">
        <v>30064</v>
      </c>
      <c r="J2318">
        <v>3</v>
      </c>
      <c r="K2318">
        <v>2</v>
      </c>
    </row>
    <row r="2319" spans="1:11" x14ac:dyDescent="0.25">
      <c r="A2319" t="s">
        <v>70</v>
      </c>
      <c r="B2319" t="str">
        <f t="shared" si="36"/>
        <v>14577742557187250604</v>
      </c>
      <c r="C2319">
        <v>3569</v>
      </c>
      <c r="D2319">
        <v>5613</v>
      </c>
      <c r="E2319">
        <v>1</v>
      </c>
      <c r="F2319">
        <v>74.587680000000006</v>
      </c>
      <c r="G2319">
        <v>21140</v>
      </c>
      <c r="H2319">
        <v>23391</v>
      </c>
      <c r="I2319">
        <v>30056</v>
      </c>
      <c r="J2319">
        <v>3</v>
      </c>
      <c r="K2319">
        <v>3</v>
      </c>
    </row>
    <row r="2320" spans="1:11" x14ac:dyDescent="0.25">
      <c r="A2320" t="s">
        <v>70</v>
      </c>
      <c r="B2320" t="str">
        <f t="shared" si="36"/>
        <v>14577742557187250604</v>
      </c>
      <c r="C2320">
        <v>5326</v>
      </c>
      <c r="D2320">
        <v>7211</v>
      </c>
      <c r="E2320">
        <v>1</v>
      </c>
      <c r="F2320">
        <v>74.713710000000006</v>
      </c>
      <c r="G2320">
        <v>21135</v>
      </c>
      <c r="H2320">
        <v>23464</v>
      </c>
      <c r="I2320">
        <v>30114</v>
      </c>
      <c r="J2320">
        <v>3</v>
      </c>
      <c r="K2320">
        <v>4</v>
      </c>
    </row>
    <row r="2321" spans="1:11" x14ac:dyDescent="0.25">
      <c r="A2321" t="s">
        <v>70</v>
      </c>
      <c r="B2321" t="str">
        <f t="shared" si="36"/>
        <v>14577742557187250604</v>
      </c>
      <c r="C2321">
        <v>7212</v>
      </c>
      <c r="D2321">
        <v>8908</v>
      </c>
      <c r="E2321">
        <v>1</v>
      </c>
      <c r="F2321">
        <v>76.475459999999998</v>
      </c>
      <c r="G2321">
        <v>21626</v>
      </c>
      <c r="H2321">
        <v>23507</v>
      </c>
      <c r="I2321">
        <v>31342</v>
      </c>
      <c r="J2321">
        <v>3</v>
      </c>
      <c r="K2321">
        <v>5</v>
      </c>
    </row>
    <row r="2322" spans="1:11" x14ac:dyDescent="0.25">
      <c r="A2322" t="s">
        <v>70</v>
      </c>
      <c r="B2322" t="str">
        <f t="shared" si="36"/>
        <v>14577742557187250604</v>
      </c>
      <c r="C2322">
        <v>8909</v>
      </c>
      <c r="D2322">
        <v>10523</v>
      </c>
      <c r="E2322">
        <v>1</v>
      </c>
      <c r="F2322">
        <v>76.237369999999999</v>
      </c>
      <c r="G2322">
        <v>21817</v>
      </c>
      <c r="H2322">
        <v>23667</v>
      </c>
      <c r="I2322">
        <v>30753</v>
      </c>
      <c r="J2322">
        <v>4</v>
      </c>
      <c r="K2322">
        <v>6</v>
      </c>
    </row>
    <row r="2323" spans="1:11" x14ac:dyDescent="0.25">
      <c r="A2323" t="s">
        <v>70</v>
      </c>
      <c r="B2323" t="str">
        <f t="shared" si="36"/>
        <v>14577742557187250604</v>
      </c>
      <c r="C2323">
        <v>10524</v>
      </c>
      <c r="D2323">
        <v>12113</v>
      </c>
      <c r="E2323">
        <v>1</v>
      </c>
      <c r="F2323">
        <v>76.654790000000006</v>
      </c>
      <c r="G2323">
        <v>21621</v>
      </c>
      <c r="H2323">
        <v>23684</v>
      </c>
      <c r="I2323">
        <v>31349</v>
      </c>
      <c r="J2323">
        <v>4</v>
      </c>
      <c r="K2323">
        <v>7</v>
      </c>
    </row>
    <row r="2324" spans="1:11" x14ac:dyDescent="0.25">
      <c r="A2324" t="s">
        <v>70</v>
      </c>
      <c r="B2324" t="str">
        <f t="shared" si="36"/>
        <v>14577742557187250604</v>
      </c>
      <c r="C2324">
        <v>12114</v>
      </c>
      <c r="D2324">
        <v>13680</v>
      </c>
      <c r="E2324">
        <v>1</v>
      </c>
      <c r="F2324">
        <v>75.723269999999999</v>
      </c>
      <c r="G2324">
        <v>21627</v>
      </c>
      <c r="H2324">
        <v>23566</v>
      </c>
      <c r="I2324">
        <v>30530</v>
      </c>
      <c r="J2324">
        <v>3</v>
      </c>
      <c r="K2324">
        <v>8</v>
      </c>
    </row>
    <row r="2325" spans="1:11" x14ac:dyDescent="0.25">
      <c r="A2325" t="s">
        <v>70</v>
      </c>
      <c r="B2325" t="str">
        <f t="shared" si="36"/>
        <v>14577742557187250604</v>
      </c>
      <c r="C2325">
        <v>13681</v>
      </c>
      <c r="D2325">
        <v>15251</v>
      </c>
      <c r="E2325">
        <v>1</v>
      </c>
      <c r="F2325">
        <v>75.698549999999997</v>
      </c>
      <c r="G2325">
        <v>21526</v>
      </c>
      <c r="H2325">
        <v>23622</v>
      </c>
      <c r="I2325">
        <v>30550</v>
      </c>
      <c r="J2325">
        <v>3</v>
      </c>
      <c r="K2325">
        <v>9</v>
      </c>
    </row>
    <row r="2326" spans="1:11" x14ac:dyDescent="0.25">
      <c r="A2326" t="s">
        <v>70</v>
      </c>
      <c r="B2326" t="str">
        <f t="shared" si="36"/>
        <v>14577742557187250604</v>
      </c>
      <c r="C2326">
        <v>15252</v>
      </c>
      <c r="D2326">
        <v>17209</v>
      </c>
      <c r="E2326">
        <v>1</v>
      </c>
      <c r="F2326">
        <v>91.108890000000002</v>
      </c>
      <c r="G2326">
        <v>21525</v>
      </c>
      <c r="H2326">
        <v>23518</v>
      </c>
      <c r="I2326">
        <v>46065</v>
      </c>
      <c r="J2326">
        <v>2</v>
      </c>
      <c r="K2326">
        <v>10</v>
      </c>
    </row>
    <row r="2327" spans="1:11" x14ac:dyDescent="0.25">
      <c r="A2327" t="s">
        <v>70</v>
      </c>
      <c r="B2327" t="str">
        <f t="shared" si="36"/>
        <v>14577742557187250604</v>
      </c>
      <c r="C2327">
        <v>17210</v>
      </c>
      <c r="D2327">
        <v>18860</v>
      </c>
      <c r="E2327">
        <v>1</v>
      </c>
      <c r="F2327">
        <v>74.57629</v>
      </c>
      <c r="G2327">
        <v>21631</v>
      </c>
      <c r="H2327">
        <v>22963</v>
      </c>
      <c r="I2327">
        <v>29982</v>
      </c>
      <c r="J2327">
        <v>5</v>
      </c>
      <c r="K2327">
        <v>11</v>
      </c>
    </row>
    <row r="2328" spans="1:11" x14ac:dyDescent="0.25">
      <c r="A2328" t="s">
        <v>70</v>
      </c>
      <c r="B2328" t="str">
        <f t="shared" si="36"/>
        <v>14577742557187250604</v>
      </c>
      <c r="C2328">
        <v>18861</v>
      </c>
      <c r="D2328">
        <v>20399</v>
      </c>
      <c r="E2328">
        <v>1</v>
      </c>
      <c r="F2328">
        <v>74.024230000000003</v>
      </c>
      <c r="G2328">
        <v>20806</v>
      </c>
      <c r="H2328">
        <v>23154</v>
      </c>
      <c r="I2328">
        <v>30064</v>
      </c>
      <c r="J2328">
        <v>3</v>
      </c>
      <c r="K2328">
        <v>12</v>
      </c>
    </row>
    <row r="2329" spans="1:11" x14ac:dyDescent="0.25">
      <c r="A2329" t="s">
        <v>70</v>
      </c>
      <c r="B2329" t="str">
        <f t="shared" si="36"/>
        <v>14577742557187250604</v>
      </c>
      <c r="C2329">
        <v>20400</v>
      </c>
      <c r="D2329">
        <v>21934</v>
      </c>
      <c r="E2329">
        <v>1</v>
      </c>
      <c r="F2329">
        <v>74.127560000000003</v>
      </c>
      <c r="G2329">
        <v>20878</v>
      </c>
      <c r="H2329">
        <v>23120</v>
      </c>
      <c r="I2329">
        <v>30129</v>
      </c>
      <c r="J2329">
        <v>3</v>
      </c>
      <c r="K2329">
        <v>13</v>
      </c>
    </row>
    <row r="2330" spans="1:11" x14ac:dyDescent="0.25">
      <c r="A2330" t="s">
        <v>70</v>
      </c>
      <c r="B2330" t="str">
        <f t="shared" si="36"/>
        <v>14577742557187250604</v>
      </c>
      <c r="C2330">
        <v>21935</v>
      </c>
      <c r="D2330">
        <v>23470</v>
      </c>
      <c r="E2330">
        <v>1</v>
      </c>
      <c r="F2330">
        <v>74.320130000000006</v>
      </c>
      <c r="G2330">
        <v>20938</v>
      </c>
      <c r="H2330">
        <v>23227</v>
      </c>
      <c r="I2330">
        <v>30155</v>
      </c>
      <c r="J2330">
        <v>3</v>
      </c>
      <c r="K2330">
        <v>14</v>
      </c>
    </row>
    <row r="2331" spans="1:11" x14ac:dyDescent="0.25">
      <c r="A2331" t="s">
        <v>70</v>
      </c>
      <c r="B2331" t="str">
        <f t="shared" si="36"/>
        <v>14577742557187250604</v>
      </c>
      <c r="C2331">
        <v>23472</v>
      </c>
      <c r="D2331">
        <v>25018</v>
      </c>
      <c r="E2331">
        <v>1</v>
      </c>
      <c r="F2331">
        <v>74.556150000000002</v>
      </c>
      <c r="G2331">
        <v>21004</v>
      </c>
      <c r="H2331">
        <v>23266</v>
      </c>
      <c r="I2331">
        <v>30286</v>
      </c>
      <c r="J2331">
        <v>3</v>
      </c>
      <c r="K2331">
        <v>15</v>
      </c>
    </row>
    <row r="2332" spans="1:11" x14ac:dyDescent="0.25">
      <c r="A2332" t="s">
        <v>70</v>
      </c>
      <c r="B2332" t="str">
        <f t="shared" si="36"/>
        <v>14577742557187250604</v>
      </c>
      <c r="C2332">
        <v>25019</v>
      </c>
      <c r="D2332">
        <v>26607</v>
      </c>
      <c r="E2332">
        <v>1</v>
      </c>
      <c r="F2332">
        <v>74.68347</v>
      </c>
      <c r="G2332">
        <v>21078</v>
      </c>
      <c r="H2332">
        <v>23285</v>
      </c>
      <c r="I2332">
        <v>30320</v>
      </c>
      <c r="J2332">
        <v>2</v>
      </c>
      <c r="K2332">
        <v>16</v>
      </c>
    </row>
    <row r="2333" spans="1:11" x14ac:dyDescent="0.25">
      <c r="A2333" t="s">
        <v>70</v>
      </c>
      <c r="B2333" t="str">
        <f t="shared" si="36"/>
        <v>14577742557187250604</v>
      </c>
      <c r="C2333">
        <v>26609</v>
      </c>
      <c r="D2333">
        <v>28150</v>
      </c>
      <c r="E2333">
        <v>1</v>
      </c>
      <c r="F2333">
        <v>74.095460000000003</v>
      </c>
      <c r="G2333">
        <v>20996</v>
      </c>
      <c r="H2333">
        <v>22990</v>
      </c>
      <c r="I2333">
        <v>30109</v>
      </c>
      <c r="J2333">
        <v>2</v>
      </c>
      <c r="K2333">
        <v>17</v>
      </c>
    </row>
    <row r="2334" spans="1:11" x14ac:dyDescent="0.25">
      <c r="A2334" t="s">
        <v>70</v>
      </c>
      <c r="B2334" t="str">
        <f t="shared" si="36"/>
        <v>14577742557187250604</v>
      </c>
      <c r="C2334">
        <v>28151</v>
      </c>
      <c r="D2334">
        <v>29700</v>
      </c>
      <c r="E2334">
        <v>1</v>
      </c>
      <c r="F2334">
        <v>74.682249999999996</v>
      </c>
      <c r="G2334">
        <v>20997</v>
      </c>
      <c r="H2334">
        <v>23496</v>
      </c>
      <c r="I2334">
        <v>30189</v>
      </c>
      <c r="J2334">
        <v>2</v>
      </c>
      <c r="K2334">
        <v>18</v>
      </c>
    </row>
    <row r="2335" spans="1:11" x14ac:dyDescent="0.25">
      <c r="A2335" t="s">
        <v>70</v>
      </c>
      <c r="B2335" t="str">
        <f t="shared" si="36"/>
        <v>14577742557187250604</v>
      </c>
      <c r="C2335">
        <v>29701</v>
      </c>
      <c r="D2335">
        <v>31669</v>
      </c>
      <c r="E2335">
        <v>1</v>
      </c>
      <c r="F2335">
        <v>74.577029999999993</v>
      </c>
      <c r="G2335">
        <v>21251</v>
      </c>
      <c r="H2335">
        <v>23305</v>
      </c>
      <c r="I2335">
        <v>30021</v>
      </c>
      <c r="J2335">
        <v>2</v>
      </c>
      <c r="K2335">
        <v>19</v>
      </c>
    </row>
    <row r="2336" spans="1:11" x14ac:dyDescent="0.25">
      <c r="A2336" t="s">
        <v>70</v>
      </c>
      <c r="B2336" t="str">
        <f t="shared" si="36"/>
        <v>14577742557187250604</v>
      </c>
      <c r="C2336">
        <v>31670</v>
      </c>
      <c r="D2336">
        <v>33709</v>
      </c>
      <c r="E2336">
        <v>1</v>
      </c>
      <c r="F2336">
        <v>91.122190000000003</v>
      </c>
      <c r="G2336">
        <v>22266</v>
      </c>
      <c r="H2336">
        <v>23443</v>
      </c>
      <c r="I2336">
        <v>45413</v>
      </c>
      <c r="J2336">
        <v>2</v>
      </c>
      <c r="K2336">
        <v>20</v>
      </c>
    </row>
    <row r="2337" spans="1:11" x14ac:dyDescent="0.25">
      <c r="A2337" t="s">
        <v>70</v>
      </c>
      <c r="B2337" t="str">
        <f t="shared" si="36"/>
        <v>14577742557187250604</v>
      </c>
      <c r="C2337">
        <v>33710</v>
      </c>
      <c r="D2337">
        <v>35387</v>
      </c>
      <c r="E2337">
        <v>1</v>
      </c>
      <c r="F2337">
        <v>75.242429999999999</v>
      </c>
      <c r="G2337">
        <v>21673</v>
      </c>
      <c r="H2337">
        <v>23125</v>
      </c>
      <c r="I2337">
        <v>30444</v>
      </c>
      <c r="J2337">
        <v>8</v>
      </c>
      <c r="K2337">
        <v>21</v>
      </c>
    </row>
    <row r="2338" spans="1:11" x14ac:dyDescent="0.25">
      <c r="A2338" t="s">
        <v>70</v>
      </c>
      <c r="B2338" t="str">
        <f t="shared" si="36"/>
        <v>14577742557187250604</v>
      </c>
      <c r="C2338">
        <v>35388</v>
      </c>
      <c r="D2338">
        <v>37041</v>
      </c>
      <c r="E2338">
        <v>1</v>
      </c>
      <c r="F2338">
        <v>74.309939999999997</v>
      </c>
      <c r="G2338">
        <v>20882</v>
      </c>
      <c r="H2338">
        <v>23374</v>
      </c>
      <c r="I2338">
        <v>30053</v>
      </c>
      <c r="J2338">
        <v>6</v>
      </c>
      <c r="K2338">
        <v>22</v>
      </c>
    </row>
    <row r="2339" spans="1:11" x14ac:dyDescent="0.25">
      <c r="A2339" t="s">
        <v>70</v>
      </c>
      <c r="B2339" t="str">
        <f t="shared" si="36"/>
        <v>14577742557187250604</v>
      </c>
      <c r="C2339">
        <v>37042</v>
      </c>
      <c r="D2339">
        <v>38681</v>
      </c>
      <c r="E2339">
        <v>1</v>
      </c>
      <c r="F2339">
        <v>73.779169999999993</v>
      </c>
      <c r="G2339">
        <v>20719</v>
      </c>
      <c r="H2339">
        <v>22977</v>
      </c>
      <c r="I2339">
        <v>30083</v>
      </c>
      <c r="J2339">
        <v>3</v>
      </c>
      <c r="K2339">
        <v>23</v>
      </c>
    </row>
    <row r="2340" spans="1:11" x14ac:dyDescent="0.25">
      <c r="A2340" t="s">
        <v>70</v>
      </c>
      <c r="B2340" t="str">
        <f t="shared" si="36"/>
        <v>14577742557187250604</v>
      </c>
      <c r="C2340">
        <v>38682</v>
      </c>
      <c r="D2340">
        <v>40549</v>
      </c>
      <c r="E2340">
        <v>1</v>
      </c>
      <c r="F2340">
        <v>73.660399999999996</v>
      </c>
      <c r="G2340">
        <v>20679</v>
      </c>
      <c r="H2340">
        <v>23042</v>
      </c>
      <c r="I2340">
        <v>29939</v>
      </c>
      <c r="J2340">
        <v>3</v>
      </c>
      <c r="K2340">
        <v>24</v>
      </c>
    </row>
    <row r="2341" spans="1:11" x14ac:dyDescent="0.25">
      <c r="A2341" t="s">
        <v>70</v>
      </c>
      <c r="B2341" t="str">
        <f t="shared" si="36"/>
        <v>14577742557187250604</v>
      </c>
      <c r="C2341">
        <v>40550</v>
      </c>
      <c r="D2341">
        <v>42089</v>
      </c>
      <c r="E2341">
        <v>1</v>
      </c>
      <c r="F2341">
        <v>73.873660000000001</v>
      </c>
      <c r="G2341">
        <v>20805</v>
      </c>
      <c r="H2341">
        <v>23036</v>
      </c>
      <c r="I2341">
        <v>30032</v>
      </c>
      <c r="J2341">
        <v>3</v>
      </c>
      <c r="K2341">
        <v>25</v>
      </c>
    </row>
    <row r="2342" spans="1:11" x14ac:dyDescent="0.25">
      <c r="A2342" t="s">
        <v>70</v>
      </c>
      <c r="B2342" t="str">
        <f t="shared" si="36"/>
        <v>14577742557187250604</v>
      </c>
      <c r="C2342">
        <v>42090</v>
      </c>
      <c r="D2342">
        <v>43639</v>
      </c>
      <c r="E2342">
        <v>1</v>
      </c>
      <c r="F2342">
        <v>74.128420000000006</v>
      </c>
      <c r="G2342">
        <v>21017</v>
      </c>
      <c r="H2342">
        <v>23061</v>
      </c>
      <c r="I2342">
        <v>30050</v>
      </c>
      <c r="J2342">
        <v>3</v>
      </c>
      <c r="K2342">
        <v>26</v>
      </c>
    </row>
    <row r="2343" spans="1:11" x14ac:dyDescent="0.25">
      <c r="A2343" t="s">
        <v>70</v>
      </c>
      <c r="B2343" t="str">
        <f t="shared" si="36"/>
        <v>14577742557187250604</v>
      </c>
      <c r="C2343">
        <v>43640</v>
      </c>
      <c r="D2343">
        <v>45187</v>
      </c>
      <c r="E2343">
        <v>1</v>
      </c>
      <c r="F2343">
        <v>74.298829999999995</v>
      </c>
      <c r="G2343">
        <v>20929</v>
      </c>
      <c r="H2343">
        <v>23215</v>
      </c>
      <c r="I2343">
        <v>30154</v>
      </c>
      <c r="J2343">
        <v>3</v>
      </c>
      <c r="K2343">
        <v>27</v>
      </c>
    </row>
    <row r="2344" spans="1:11" x14ac:dyDescent="0.25">
      <c r="A2344" t="s">
        <v>70</v>
      </c>
      <c r="B2344" t="str">
        <f t="shared" si="36"/>
        <v>14577742557187250604</v>
      </c>
      <c r="C2344">
        <v>45188</v>
      </c>
      <c r="D2344">
        <v>46724</v>
      </c>
      <c r="E2344">
        <v>1</v>
      </c>
      <c r="F2344">
        <v>74.277339999999995</v>
      </c>
      <c r="G2344">
        <v>21003</v>
      </c>
      <c r="H2344">
        <v>23098</v>
      </c>
      <c r="I2344">
        <v>30176</v>
      </c>
      <c r="J2344">
        <v>3</v>
      </c>
      <c r="K2344">
        <v>28</v>
      </c>
    </row>
    <row r="2345" spans="1:11" x14ac:dyDescent="0.25">
      <c r="A2345" t="s">
        <v>70</v>
      </c>
      <c r="B2345" t="str">
        <f t="shared" si="36"/>
        <v>14577742557187250604</v>
      </c>
      <c r="C2345">
        <v>46726</v>
      </c>
      <c r="D2345">
        <v>48523</v>
      </c>
      <c r="E2345">
        <v>1</v>
      </c>
      <c r="F2345">
        <v>74.36157</v>
      </c>
      <c r="G2345">
        <v>20985</v>
      </c>
      <c r="H2345">
        <v>23179</v>
      </c>
      <c r="I2345">
        <v>30197</v>
      </c>
      <c r="J2345">
        <v>3</v>
      </c>
      <c r="K2345">
        <v>29</v>
      </c>
    </row>
    <row r="2346" spans="1:11" x14ac:dyDescent="0.25">
      <c r="A2346" t="s">
        <v>70</v>
      </c>
      <c r="B2346" t="str">
        <f t="shared" si="36"/>
        <v>14577742557187250604</v>
      </c>
      <c r="C2346">
        <v>48524</v>
      </c>
      <c r="D2346">
        <v>50108</v>
      </c>
      <c r="E2346">
        <v>1</v>
      </c>
      <c r="F2346">
        <v>74.486080000000001</v>
      </c>
      <c r="G2346">
        <v>21053</v>
      </c>
      <c r="H2346">
        <v>23179</v>
      </c>
      <c r="I2346">
        <v>30254</v>
      </c>
      <c r="J2346">
        <v>3</v>
      </c>
      <c r="K2346">
        <v>30</v>
      </c>
    </row>
    <row r="2347" spans="1:11" x14ac:dyDescent="0.25">
      <c r="A2347" t="s">
        <v>70</v>
      </c>
      <c r="B2347" t="str">
        <f t="shared" si="36"/>
        <v>14577742557187250604</v>
      </c>
      <c r="C2347">
        <v>50109</v>
      </c>
      <c r="D2347">
        <v>52071</v>
      </c>
      <c r="E2347">
        <v>1</v>
      </c>
      <c r="F2347">
        <v>74.150880000000001</v>
      </c>
      <c r="G2347">
        <v>21010</v>
      </c>
      <c r="H2347">
        <v>23069</v>
      </c>
      <c r="I2347">
        <v>30071</v>
      </c>
      <c r="J2347">
        <v>3</v>
      </c>
      <c r="K2347">
        <v>31</v>
      </c>
    </row>
    <row r="2348" spans="1:11" x14ac:dyDescent="0.25">
      <c r="A2348" t="s">
        <v>70</v>
      </c>
      <c r="B2348" t="str">
        <f t="shared" si="36"/>
        <v>14577742557187250604</v>
      </c>
      <c r="C2348">
        <v>52072</v>
      </c>
      <c r="D2348">
        <v>53612</v>
      </c>
      <c r="E2348">
        <v>1</v>
      </c>
      <c r="F2348">
        <v>74.485349999999997</v>
      </c>
      <c r="G2348">
        <v>21260</v>
      </c>
      <c r="H2348">
        <v>23133</v>
      </c>
      <c r="I2348">
        <v>30092</v>
      </c>
      <c r="J2348">
        <v>3</v>
      </c>
      <c r="K2348">
        <v>32</v>
      </c>
    </row>
    <row r="2349" spans="1:11" x14ac:dyDescent="0.25">
      <c r="A2349" t="s">
        <v>70</v>
      </c>
      <c r="B2349" t="str">
        <f t="shared" si="36"/>
        <v>14577742557187250604</v>
      </c>
      <c r="C2349">
        <v>53613</v>
      </c>
      <c r="D2349">
        <v>55162</v>
      </c>
      <c r="E2349">
        <v>1</v>
      </c>
      <c r="F2349">
        <v>74.537109999999998</v>
      </c>
      <c r="G2349">
        <v>21027</v>
      </c>
      <c r="H2349">
        <v>23164</v>
      </c>
      <c r="I2349">
        <v>30346</v>
      </c>
      <c r="J2349">
        <v>3</v>
      </c>
      <c r="K2349">
        <v>33</v>
      </c>
    </row>
    <row r="2350" spans="1:11" x14ac:dyDescent="0.25">
      <c r="A2350" t="s">
        <v>70</v>
      </c>
      <c r="B2350" t="str">
        <f t="shared" si="36"/>
        <v>14577742557187250604</v>
      </c>
      <c r="C2350">
        <v>55163</v>
      </c>
      <c r="D2350">
        <v>56875</v>
      </c>
      <c r="E2350">
        <v>1</v>
      </c>
      <c r="F2350">
        <v>74.492679999999993</v>
      </c>
      <c r="G2350">
        <v>21095</v>
      </c>
      <c r="H2350">
        <v>23170</v>
      </c>
      <c r="I2350">
        <v>30227</v>
      </c>
      <c r="J2350">
        <v>3</v>
      </c>
      <c r="K2350">
        <v>34</v>
      </c>
    </row>
    <row r="2351" spans="1:11" x14ac:dyDescent="0.25">
      <c r="A2351" t="s">
        <v>70</v>
      </c>
      <c r="B2351" t="str">
        <f t="shared" si="36"/>
        <v>14577742557187250604</v>
      </c>
      <c r="C2351">
        <v>56876</v>
      </c>
      <c r="D2351">
        <v>58271</v>
      </c>
      <c r="E2351">
        <v>1</v>
      </c>
      <c r="F2351">
        <v>58.411709999999999</v>
      </c>
      <c r="G2351">
        <v>21093</v>
      </c>
      <c r="H2351">
        <v>23131</v>
      </c>
      <c r="I2351">
        <v>14187</v>
      </c>
      <c r="J2351">
        <v>3</v>
      </c>
      <c r="K2351">
        <v>35</v>
      </c>
    </row>
    <row r="2352" spans="1:11" x14ac:dyDescent="0.25">
      <c r="A2352" t="s">
        <v>70</v>
      </c>
      <c r="B2352" t="str">
        <f t="shared" si="36"/>
        <v>14577742557187250604</v>
      </c>
      <c r="C2352">
        <v>0</v>
      </c>
      <c r="D2352">
        <v>1870</v>
      </c>
      <c r="E2352">
        <v>2</v>
      </c>
      <c r="F2352">
        <v>82.734089999999995</v>
      </c>
      <c r="G2352">
        <v>27377</v>
      </c>
      <c r="H2352">
        <v>24388</v>
      </c>
      <c r="I2352">
        <v>30969</v>
      </c>
      <c r="J2352">
        <v>5</v>
      </c>
      <c r="K2352">
        <v>1</v>
      </c>
    </row>
    <row r="2353" spans="1:11" x14ac:dyDescent="0.25">
      <c r="A2353" t="s">
        <v>70</v>
      </c>
      <c r="B2353" t="str">
        <f t="shared" si="36"/>
        <v>14577742557187250604</v>
      </c>
      <c r="C2353">
        <v>1871</v>
      </c>
      <c r="D2353">
        <v>3616</v>
      </c>
      <c r="E2353">
        <v>2</v>
      </c>
      <c r="F2353">
        <v>74.107349999999997</v>
      </c>
      <c r="G2353">
        <v>20703</v>
      </c>
      <c r="H2353">
        <v>23233</v>
      </c>
      <c r="I2353">
        <v>30171</v>
      </c>
      <c r="J2353">
        <v>5</v>
      </c>
      <c r="K2353">
        <v>2</v>
      </c>
    </row>
    <row r="2354" spans="1:11" x14ac:dyDescent="0.25">
      <c r="A2354" t="s">
        <v>70</v>
      </c>
      <c r="B2354" t="str">
        <f t="shared" si="36"/>
        <v>14577742557187250604</v>
      </c>
      <c r="C2354">
        <v>3618</v>
      </c>
      <c r="D2354">
        <v>5661</v>
      </c>
      <c r="E2354">
        <v>2</v>
      </c>
      <c r="F2354">
        <v>74.459879999999998</v>
      </c>
      <c r="G2354">
        <v>20945</v>
      </c>
      <c r="H2354">
        <v>23356</v>
      </c>
      <c r="I2354">
        <v>30158</v>
      </c>
      <c r="J2354">
        <v>5</v>
      </c>
      <c r="K2354">
        <v>3</v>
      </c>
    </row>
    <row r="2355" spans="1:11" x14ac:dyDescent="0.25">
      <c r="A2355" t="s">
        <v>70</v>
      </c>
      <c r="B2355" t="str">
        <f t="shared" si="36"/>
        <v>14577742557187250604</v>
      </c>
      <c r="C2355">
        <v>5372</v>
      </c>
      <c r="D2355">
        <v>7263</v>
      </c>
      <c r="E2355">
        <v>2</v>
      </c>
      <c r="F2355">
        <v>74.712770000000006</v>
      </c>
      <c r="G2355">
        <v>21008</v>
      </c>
      <c r="H2355">
        <v>23385</v>
      </c>
      <c r="I2355">
        <v>30319</v>
      </c>
      <c r="J2355">
        <v>5</v>
      </c>
      <c r="K2355">
        <v>4</v>
      </c>
    </row>
    <row r="2356" spans="1:11" x14ac:dyDescent="0.25">
      <c r="A2356" t="s">
        <v>70</v>
      </c>
      <c r="B2356" t="str">
        <f t="shared" si="36"/>
        <v>14577742557187250604</v>
      </c>
      <c r="C2356">
        <v>7264</v>
      </c>
      <c r="D2356">
        <v>8915</v>
      </c>
      <c r="E2356">
        <v>2</v>
      </c>
      <c r="F2356">
        <v>74.523380000000003</v>
      </c>
      <c r="G2356">
        <v>21068</v>
      </c>
      <c r="H2356">
        <v>23417</v>
      </c>
      <c r="I2356">
        <v>30038</v>
      </c>
      <c r="J2356">
        <v>5</v>
      </c>
      <c r="K2356">
        <v>5</v>
      </c>
    </row>
    <row r="2357" spans="1:11" x14ac:dyDescent="0.25">
      <c r="A2357" t="s">
        <v>70</v>
      </c>
      <c r="B2357" t="str">
        <f t="shared" si="36"/>
        <v>14577742557187250604</v>
      </c>
      <c r="C2357">
        <v>8916</v>
      </c>
      <c r="D2357">
        <v>10532</v>
      </c>
      <c r="E2357">
        <v>2</v>
      </c>
      <c r="F2357">
        <v>76.389740000000003</v>
      </c>
      <c r="G2357">
        <v>21872</v>
      </c>
      <c r="H2357">
        <v>23768</v>
      </c>
      <c r="I2357">
        <v>30749</v>
      </c>
      <c r="J2357">
        <v>5</v>
      </c>
      <c r="K2357">
        <v>6</v>
      </c>
    </row>
    <row r="2358" spans="1:11" x14ac:dyDescent="0.25">
      <c r="A2358" t="s">
        <v>70</v>
      </c>
      <c r="B2358" t="str">
        <f t="shared" si="36"/>
        <v>14577742557187250604</v>
      </c>
      <c r="C2358">
        <v>10533</v>
      </c>
      <c r="D2358">
        <v>12118</v>
      </c>
      <c r="E2358">
        <v>2</v>
      </c>
      <c r="F2358">
        <v>76.452669999999998</v>
      </c>
      <c r="G2358">
        <v>21606</v>
      </c>
      <c r="H2358">
        <v>23697</v>
      </c>
      <c r="I2358">
        <v>31149</v>
      </c>
      <c r="J2358">
        <v>5</v>
      </c>
      <c r="K2358">
        <v>7</v>
      </c>
    </row>
    <row r="2359" spans="1:11" x14ac:dyDescent="0.25">
      <c r="A2359" t="s">
        <v>70</v>
      </c>
      <c r="B2359" t="str">
        <f t="shared" si="36"/>
        <v>14577742557187250604</v>
      </c>
      <c r="C2359">
        <v>12119</v>
      </c>
      <c r="D2359">
        <v>13707</v>
      </c>
      <c r="E2359">
        <v>2</v>
      </c>
      <c r="F2359">
        <v>76.746769999999998</v>
      </c>
      <c r="G2359">
        <v>22295</v>
      </c>
      <c r="H2359">
        <v>23750</v>
      </c>
      <c r="I2359">
        <v>30701</v>
      </c>
      <c r="J2359">
        <v>5</v>
      </c>
      <c r="K2359">
        <v>8</v>
      </c>
    </row>
    <row r="2360" spans="1:11" x14ac:dyDescent="0.25">
      <c r="A2360" t="s">
        <v>70</v>
      </c>
      <c r="B2360" t="str">
        <f t="shared" si="36"/>
        <v>14577742557187250604</v>
      </c>
      <c r="C2360">
        <v>13708</v>
      </c>
      <c r="D2360">
        <v>15618</v>
      </c>
      <c r="E2360">
        <v>2</v>
      </c>
      <c r="F2360">
        <v>92.159670000000006</v>
      </c>
      <c r="G2360">
        <v>21626</v>
      </c>
      <c r="H2360">
        <v>23718</v>
      </c>
      <c r="I2360">
        <v>46815</v>
      </c>
      <c r="J2360">
        <v>5</v>
      </c>
      <c r="K2360">
        <v>9</v>
      </c>
    </row>
    <row r="2361" spans="1:11" x14ac:dyDescent="0.25">
      <c r="A2361" t="s">
        <v>70</v>
      </c>
      <c r="B2361" t="str">
        <f t="shared" si="36"/>
        <v>14577742557187250604</v>
      </c>
      <c r="C2361">
        <v>15619</v>
      </c>
      <c r="D2361">
        <v>17271</v>
      </c>
      <c r="E2361">
        <v>2</v>
      </c>
      <c r="F2361">
        <v>76.303529999999995</v>
      </c>
      <c r="G2361">
        <v>21965</v>
      </c>
      <c r="H2361">
        <v>24275</v>
      </c>
      <c r="I2361">
        <v>30063</v>
      </c>
      <c r="J2361">
        <v>11</v>
      </c>
      <c r="K2361">
        <v>10</v>
      </c>
    </row>
    <row r="2362" spans="1:11" x14ac:dyDescent="0.25">
      <c r="A2362" t="s">
        <v>70</v>
      </c>
      <c r="B2362" t="str">
        <f t="shared" si="36"/>
        <v>14577742557187250604</v>
      </c>
      <c r="C2362">
        <v>17272</v>
      </c>
      <c r="D2362">
        <v>18913</v>
      </c>
      <c r="E2362">
        <v>2</v>
      </c>
      <c r="F2362">
        <v>74.243960000000001</v>
      </c>
      <c r="G2362">
        <v>20862</v>
      </c>
      <c r="H2362">
        <v>23242</v>
      </c>
      <c r="I2362">
        <v>30139</v>
      </c>
      <c r="J2362">
        <v>7</v>
      </c>
      <c r="K2362">
        <v>11</v>
      </c>
    </row>
    <row r="2363" spans="1:11" x14ac:dyDescent="0.25">
      <c r="A2363" t="s">
        <v>70</v>
      </c>
      <c r="B2363" t="str">
        <f t="shared" si="36"/>
        <v>14577742557187250604</v>
      </c>
      <c r="C2363">
        <v>18914</v>
      </c>
      <c r="D2363">
        <v>20457</v>
      </c>
      <c r="E2363">
        <v>2</v>
      </c>
      <c r="F2363">
        <v>74.240300000000005</v>
      </c>
      <c r="G2363">
        <v>20911</v>
      </c>
      <c r="H2363">
        <v>23193</v>
      </c>
      <c r="I2363">
        <v>30136</v>
      </c>
      <c r="J2363">
        <v>4</v>
      </c>
      <c r="K2363">
        <v>12</v>
      </c>
    </row>
    <row r="2364" spans="1:11" x14ac:dyDescent="0.25">
      <c r="A2364" t="s">
        <v>70</v>
      </c>
      <c r="B2364" t="str">
        <f t="shared" si="36"/>
        <v>14577742557187250604</v>
      </c>
      <c r="C2364">
        <v>20458</v>
      </c>
      <c r="D2364">
        <v>21997</v>
      </c>
      <c r="E2364">
        <v>2</v>
      </c>
      <c r="F2364">
        <v>74.360290000000006</v>
      </c>
      <c r="G2364">
        <v>20912</v>
      </c>
      <c r="H2364">
        <v>23226</v>
      </c>
      <c r="I2364">
        <v>30222</v>
      </c>
      <c r="J2364">
        <v>4</v>
      </c>
      <c r="K2364">
        <v>13</v>
      </c>
    </row>
    <row r="2365" spans="1:11" x14ac:dyDescent="0.25">
      <c r="A2365" t="s">
        <v>70</v>
      </c>
      <c r="B2365" t="str">
        <f t="shared" si="36"/>
        <v>14577742557187250604</v>
      </c>
      <c r="C2365">
        <v>21998</v>
      </c>
      <c r="D2365">
        <v>23535</v>
      </c>
      <c r="E2365">
        <v>2</v>
      </c>
      <c r="F2365">
        <v>74.388120000000001</v>
      </c>
      <c r="G2365">
        <v>20966</v>
      </c>
      <c r="H2365">
        <v>23209</v>
      </c>
      <c r="I2365">
        <v>30213</v>
      </c>
      <c r="J2365">
        <v>4</v>
      </c>
      <c r="K2365">
        <v>14</v>
      </c>
    </row>
    <row r="2366" spans="1:11" x14ac:dyDescent="0.25">
      <c r="A2366" t="s">
        <v>70</v>
      </c>
      <c r="B2366" t="str">
        <f t="shared" si="36"/>
        <v>14577742557187250604</v>
      </c>
      <c r="C2366">
        <v>23536</v>
      </c>
      <c r="D2366">
        <v>25082</v>
      </c>
      <c r="E2366">
        <v>2</v>
      </c>
      <c r="F2366">
        <v>74.561769999999996</v>
      </c>
      <c r="G2366">
        <v>21045</v>
      </c>
      <c r="H2366">
        <v>23283</v>
      </c>
      <c r="I2366">
        <v>30233</v>
      </c>
      <c r="J2366">
        <v>4</v>
      </c>
      <c r="K2366">
        <v>15</v>
      </c>
    </row>
    <row r="2367" spans="1:11" x14ac:dyDescent="0.25">
      <c r="A2367" t="s">
        <v>70</v>
      </c>
      <c r="B2367" t="str">
        <f t="shared" si="36"/>
        <v>14577742557187250604</v>
      </c>
      <c r="C2367">
        <v>25083</v>
      </c>
      <c r="D2367">
        <v>26668</v>
      </c>
      <c r="E2367">
        <v>2</v>
      </c>
      <c r="F2367">
        <v>74.518069999999994</v>
      </c>
      <c r="G2367">
        <v>21005</v>
      </c>
      <c r="H2367">
        <v>23551</v>
      </c>
      <c r="I2367">
        <v>29962</v>
      </c>
      <c r="J2367">
        <v>4</v>
      </c>
      <c r="K2367">
        <v>16</v>
      </c>
    </row>
    <row r="2368" spans="1:11" x14ac:dyDescent="0.25">
      <c r="A2368" t="s">
        <v>70</v>
      </c>
      <c r="B2368" t="str">
        <f t="shared" si="36"/>
        <v>14577742557187250604</v>
      </c>
      <c r="C2368">
        <v>26669</v>
      </c>
      <c r="D2368">
        <v>28214</v>
      </c>
      <c r="E2368">
        <v>2</v>
      </c>
      <c r="F2368">
        <v>74.247919999999993</v>
      </c>
      <c r="G2368">
        <v>20954</v>
      </c>
      <c r="H2368">
        <v>23205</v>
      </c>
      <c r="I2368">
        <v>30088</v>
      </c>
      <c r="J2368">
        <v>4</v>
      </c>
      <c r="K2368">
        <v>17</v>
      </c>
    </row>
    <row r="2369" spans="1:11" x14ac:dyDescent="0.25">
      <c r="A2369" t="s">
        <v>70</v>
      </c>
      <c r="B2369" t="str">
        <f t="shared" si="36"/>
        <v>14577742557187250604</v>
      </c>
      <c r="C2369">
        <v>28215</v>
      </c>
      <c r="D2369">
        <v>29765</v>
      </c>
      <c r="E2369">
        <v>2</v>
      </c>
      <c r="F2369">
        <v>74.793459999999996</v>
      </c>
      <c r="G2369">
        <v>21064</v>
      </c>
      <c r="H2369">
        <v>23345</v>
      </c>
      <c r="I2369">
        <v>30384</v>
      </c>
      <c r="J2369">
        <v>4</v>
      </c>
      <c r="K2369">
        <v>18</v>
      </c>
    </row>
    <row r="2370" spans="1:11" x14ac:dyDescent="0.25">
      <c r="A2370" t="s">
        <v>70</v>
      </c>
      <c r="B2370" t="str">
        <f t="shared" ref="B2370:B2433" si="37">LEFT(SUBSTITUTE(A2370,"RaceTimeData_",""), LEN(SUBSTITUTE(A2370,"RaceTimeData_",""))-LEN(".csv"))</f>
        <v>14577742557187250604</v>
      </c>
      <c r="C2370">
        <v>29766</v>
      </c>
      <c r="D2370">
        <v>31745</v>
      </c>
      <c r="E2370">
        <v>2</v>
      </c>
      <c r="F2370">
        <v>74.789789999999996</v>
      </c>
      <c r="G2370">
        <v>21076</v>
      </c>
      <c r="H2370">
        <v>23332</v>
      </c>
      <c r="I2370">
        <v>30381</v>
      </c>
      <c r="J2370">
        <v>4</v>
      </c>
      <c r="K2370">
        <v>19</v>
      </c>
    </row>
    <row r="2371" spans="1:11" x14ac:dyDescent="0.25">
      <c r="A2371" t="s">
        <v>70</v>
      </c>
      <c r="B2371" t="str">
        <f t="shared" si="37"/>
        <v>14577742557187250604</v>
      </c>
      <c r="C2371">
        <v>31746</v>
      </c>
      <c r="D2371">
        <v>33420</v>
      </c>
      <c r="E2371">
        <v>2</v>
      </c>
      <c r="F2371">
        <v>74.917240000000007</v>
      </c>
      <c r="G2371">
        <v>21144</v>
      </c>
      <c r="H2371">
        <v>23419</v>
      </c>
      <c r="I2371">
        <v>30354</v>
      </c>
      <c r="J2371">
        <v>4</v>
      </c>
      <c r="K2371">
        <v>20</v>
      </c>
    </row>
    <row r="2372" spans="1:11" x14ac:dyDescent="0.25">
      <c r="A2372" t="s">
        <v>70</v>
      </c>
      <c r="B2372" t="str">
        <f t="shared" si="37"/>
        <v>14577742557187250604</v>
      </c>
      <c r="C2372">
        <v>33421</v>
      </c>
      <c r="D2372">
        <v>35098</v>
      </c>
      <c r="E2372">
        <v>2</v>
      </c>
      <c r="F2372">
        <v>74.99512</v>
      </c>
      <c r="G2372">
        <v>21168</v>
      </c>
      <c r="H2372">
        <v>23387</v>
      </c>
      <c r="I2372">
        <v>30440</v>
      </c>
      <c r="J2372">
        <v>3</v>
      </c>
      <c r="K2372">
        <v>21</v>
      </c>
    </row>
    <row r="2373" spans="1:11" x14ac:dyDescent="0.25">
      <c r="A2373" t="s">
        <v>70</v>
      </c>
      <c r="B2373" t="str">
        <f t="shared" si="37"/>
        <v>14577742557187250604</v>
      </c>
      <c r="C2373">
        <v>35099</v>
      </c>
      <c r="D2373">
        <v>37102</v>
      </c>
      <c r="E2373">
        <v>2</v>
      </c>
      <c r="F2373">
        <v>90.040279999999996</v>
      </c>
      <c r="G2373">
        <v>21288</v>
      </c>
      <c r="H2373">
        <v>23322</v>
      </c>
      <c r="I2373">
        <v>45430</v>
      </c>
      <c r="J2373">
        <v>3</v>
      </c>
      <c r="K2373">
        <v>22</v>
      </c>
    </row>
    <row r="2374" spans="1:11" x14ac:dyDescent="0.25">
      <c r="A2374" t="s">
        <v>70</v>
      </c>
      <c r="B2374" t="str">
        <f t="shared" si="37"/>
        <v>14577742557187250604</v>
      </c>
      <c r="C2374">
        <v>37103</v>
      </c>
      <c r="D2374">
        <v>38756</v>
      </c>
      <c r="E2374">
        <v>2</v>
      </c>
      <c r="F2374">
        <v>74.497799999999998</v>
      </c>
      <c r="G2374">
        <v>21613</v>
      </c>
      <c r="H2374">
        <v>22985</v>
      </c>
      <c r="I2374">
        <v>29899</v>
      </c>
      <c r="J2374">
        <v>4</v>
      </c>
      <c r="K2374">
        <v>23</v>
      </c>
    </row>
    <row r="2375" spans="1:11" x14ac:dyDescent="0.25">
      <c r="A2375" t="s">
        <v>70</v>
      </c>
      <c r="B2375" t="str">
        <f t="shared" si="37"/>
        <v>14577742557187250604</v>
      </c>
      <c r="C2375">
        <v>38759</v>
      </c>
      <c r="D2375">
        <v>40625</v>
      </c>
      <c r="E2375">
        <v>2</v>
      </c>
      <c r="F2375">
        <v>73.857669999999999</v>
      </c>
      <c r="G2375">
        <v>20774</v>
      </c>
      <c r="H2375">
        <v>23054</v>
      </c>
      <c r="I2375">
        <v>30029</v>
      </c>
      <c r="J2375">
        <v>4</v>
      </c>
      <c r="K2375">
        <v>24</v>
      </c>
    </row>
    <row r="2376" spans="1:11" x14ac:dyDescent="0.25">
      <c r="A2376" t="s">
        <v>70</v>
      </c>
      <c r="B2376" t="str">
        <f t="shared" si="37"/>
        <v>14577742557187250604</v>
      </c>
      <c r="C2376">
        <v>40626</v>
      </c>
      <c r="D2376">
        <v>42162</v>
      </c>
      <c r="E2376">
        <v>2</v>
      </c>
      <c r="F2376">
        <v>73.760990000000007</v>
      </c>
      <c r="G2376">
        <v>20773</v>
      </c>
      <c r="H2376">
        <v>23024</v>
      </c>
      <c r="I2376">
        <v>29963</v>
      </c>
      <c r="J2376">
        <v>4</v>
      </c>
      <c r="K2376">
        <v>25</v>
      </c>
    </row>
    <row r="2377" spans="1:11" x14ac:dyDescent="0.25">
      <c r="A2377" t="s">
        <v>70</v>
      </c>
      <c r="B2377" t="str">
        <f t="shared" si="37"/>
        <v>14577742557187250604</v>
      </c>
      <c r="C2377">
        <v>42163</v>
      </c>
      <c r="D2377">
        <v>43703</v>
      </c>
      <c r="E2377">
        <v>2</v>
      </c>
      <c r="F2377">
        <v>73.740719999999996</v>
      </c>
      <c r="G2377">
        <v>20710</v>
      </c>
      <c r="H2377">
        <v>23024</v>
      </c>
      <c r="I2377">
        <v>30006</v>
      </c>
      <c r="J2377">
        <v>4</v>
      </c>
      <c r="K2377">
        <v>26</v>
      </c>
    </row>
    <row r="2378" spans="1:11" x14ac:dyDescent="0.25">
      <c r="A2378" t="s">
        <v>70</v>
      </c>
      <c r="B2378" t="str">
        <f t="shared" si="37"/>
        <v>14577742557187250604</v>
      </c>
      <c r="C2378">
        <v>43704</v>
      </c>
      <c r="D2378">
        <v>45245</v>
      </c>
      <c r="E2378">
        <v>2</v>
      </c>
      <c r="F2378">
        <v>73.985230000000001</v>
      </c>
      <c r="G2378">
        <v>20770</v>
      </c>
      <c r="H2378">
        <v>23058</v>
      </c>
      <c r="I2378">
        <v>30157</v>
      </c>
      <c r="J2378">
        <v>4</v>
      </c>
      <c r="K2378">
        <v>27</v>
      </c>
    </row>
    <row r="2379" spans="1:11" x14ac:dyDescent="0.25">
      <c r="A2379" t="s">
        <v>70</v>
      </c>
      <c r="B2379" t="str">
        <f t="shared" si="37"/>
        <v>14577742557187250604</v>
      </c>
      <c r="C2379">
        <v>45246</v>
      </c>
      <c r="D2379">
        <v>46781</v>
      </c>
      <c r="E2379">
        <v>2</v>
      </c>
      <c r="F2379">
        <v>74.065920000000006</v>
      </c>
      <c r="G2379">
        <v>20820</v>
      </c>
      <c r="H2379">
        <v>23200</v>
      </c>
      <c r="I2379">
        <v>30045</v>
      </c>
      <c r="J2379">
        <v>4</v>
      </c>
      <c r="K2379">
        <v>28</v>
      </c>
    </row>
    <row r="2380" spans="1:11" x14ac:dyDescent="0.25">
      <c r="A2380" t="s">
        <v>70</v>
      </c>
      <c r="B2380" t="str">
        <f t="shared" si="37"/>
        <v>14577742557187250604</v>
      </c>
      <c r="C2380">
        <v>46782</v>
      </c>
      <c r="D2380">
        <v>48576</v>
      </c>
      <c r="E2380">
        <v>2</v>
      </c>
      <c r="F2380">
        <v>74.074709999999996</v>
      </c>
      <c r="G2380">
        <v>20833</v>
      </c>
      <c r="H2380">
        <v>23185</v>
      </c>
      <c r="I2380">
        <v>30056</v>
      </c>
      <c r="J2380">
        <v>4</v>
      </c>
      <c r="K2380">
        <v>29</v>
      </c>
    </row>
    <row r="2381" spans="1:11" x14ac:dyDescent="0.25">
      <c r="A2381" t="s">
        <v>70</v>
      </c>
      <c r="B2381" t="str">
        <f t="shared" si="37"/>
        <v>14577742557187250604</v>
      </c>
      <c r="C2381">
        <v>48577</v>
      </c>
      <c r="D2381">
        <v>50153</v>
      </c>
      <c r="E2381">
        <v>2</v>
      </c>
      <c r="F2381">
        <v>74.290769999999995</v>
      </c>
      <c r="G2381">
        <v>21005</v>
      </c>
      <c r="H2381">
        <v>23224</v>
      </c>
      <c r="I2381">
        <v>30061</v>
      </c>
      <c r="J2381">
        <v>4</v>
      </c>
      <c r="K2381">
        <v>30</v>
      </c>
    </row>
    <row r="2382" spans="1:11" x14ac:dyDescent="0.25">
      <c r="A2382" t="s">
        <v>70</v>
      </c>
      <c r="B2382" t="str">
        <f t="shared" si="37"/>
        <v>14577742557187250604</v>
      </c>
      <c r="C2382">
        <v>50154</v>
      </c>
      <c r="D2382">
        <v>52115</v>
      </c>
      <c r="E2382">
        <v>2</v>
      </c>
      <c r="F2382">
        <v>74.226070000000007</v>
      </c>
      <c r="G2382">
        <v>20894</v>
      </c>
      <c r="H2382">
        <v>23216</v>
      </c>
      <c r="I2382">
        <v>30116</v>
      </c>
      <c r="J2382">
        <v>4</v>
      </c>
      <c r="K2382">
        <v>31</v>
      </c>
    </row>
    <row r="2383" spans="1:11" x14ac:dyDescent="0.25">
      <c r="A2383" t="s">
        <v>70</v>
      </c>
      <c r="B2383" t="str">
        <f t="shared" si="37"/>
        <v>14577742557187250604</v>
      </c>
      <c r="C2383">
        <v>52116</v>
      </c>
      <c r="D2383">
        <v>53652</v>
      </c>
      <c r="E2383">
        <v>2</v>
      </c>
      <c r="F2383">
        <v>74.239260000000002</v>
      </c>
      <c r="G2383">
        <v>20916</v>
      </c>
      <c r="H2383">
        <v>23225</v>
      </c>
      <c r="I2383">
        <v>30098</v>
      </c>
      <c r="J2383">
        <v>4</v>
      </c>
      <c r="K2383">
        <v>32</v>
      </c>
    </row>
    <row r="2384" spans="1:11" x14ac:dyDescent="0.25">
      <c r="A2384" t="s">
        <v>70</v>
      </c>
      <c r="B2384" t="str">
        <f t="shared" si="37"/>
        <v>14577742557187250604</v>
      </c>
      <c r="C2384">
        <v>53653</v>
      </c>
      <c r="D2384">
        <v>55197</v>
      </c>
      <c r="E2384">
        <v>2</v>
      </c>
      <c r="F2384">
        <v>74.322270000000003</v>
      </c>
      <c r="G2384">
        <v>20946</v>
      </c>
      <c r="H2384">
        <v>23236</v>
      </c>
      <c r="I2384">
        <v>30140</v>
      </c>
      <c r="J2384">
        <v>4</v>
      </c>
      <c r="K2384">
        <v>33</v>
      </c>
    </row>
    <row r="2385" spans="1:11" x14ac:dyDescent="0.25">
      <c r="A2385" t="s">
        <v>70</v>
      </c>
      <c r="B2385" t="str">
        <f t="shared" si="37"/>
        <v>14577742557187250604</v>
      </c>
      <c r="C2385">
        <v>55198</v>
      </c>
      <c r="D2385">
        <v>56898</v>
      </c>
      <c r="E2385">
        <v>2</v>
      </c>
      <c r="F2385">
        <v>73.911619999999999</v>
      </c>
      <c r="G2385">
        <v>20882</v>
      </c>
      <c r="H2385">
        <v>23126</v>
      </c>
      <c r="I2385">
        <v>29903</v>
      </c>
      <c r="J2385">
        <v>4</v>
      </c>
      <c r="K2385">
        <v>34</v>
      </c>
    </row>
    <row r="2386" spans="1:11" x14ac:dyDescent="0.25">
      <c r="A2386" t="s">
        <v>70</v>
      </c>
      <c r="B2386" t="str">
        <f t="shared" si="37"/>
        <v>14577742557187250604</v>
      </c>
      <c r="C2386">
        <v>56899</v>
      </c>
      <c r="D2386">
        <v>58271</v>
      </c>
      <c r="E2386">
        <v>2</v>
      </c>
      <c r="F2386">
        <v>57.299819999999997</v>
      </c>
      <c r="G2386">
        <v>20848</v>
      </c>
      <c r="H2386">
        <v>23061</v>
      </c>
      <c r="I2386">
        <v>13390</v>
      </c>
      <c r="J2386">
        <v>4</v>
      </c>
      <c r="K2386">
        <v>35</v>
      </c>
    </row>
    <row r="2387" spans="1:11" x14ac:dyDescent="0.25">
      <c r="A2387" t="s">
        <v>70</v>
      </c>
      <c r="B2387" t="str">
        <f t="shared" si="37"/>
        <v>14577742557187250604</v>
      </c>
      <c r="C2387">
        <v>0</v>
      </c>
      <c r="D2387">
        <v>1921</v>
      </c>
      <c r="E2387">
        <v>3</v>
      </c>
      <c r="F2387">
        <v>85.337059999999994</v>
      </c>
      <c r="G2387">
        <v>29255</v>
      </c>
      <c r="H2387">
        <v>24269</v>
      </c>
      <c r="I2387">
        <v>31813</v>
      </c>
      <c r="J2387">
        <v>12</v>
      </c>
      <c r="K2387">
        <v>1</v>
      </c>
    </row>
    <row r="2388" spans="1:11" x14ac:dyDescent="0.25">
      <c r="A2388" t="s">
        <v>70</v>
      </c>
      <c r="B2388" t="str">
        <f t="shared" si="37"/>
        <v>14577742557187250604</v>
      </c>
      <c r="C2388">
        <v>1922</v>
      </c>
      <c r="D2388">
        <v>3718</v>
      </c>
      <c r="E2388">
        <v>3</v>
      </c>
      <c r="F2388">
        <v>76.363560000000007</v>
      </c>
      <c r="G2388">
        <v>21538</v>
      </c>
      <c r="H2388">
        <v>23829</v>
      </c>
      <c r="I2388">
        <v>30996</v>
      </c>
      <c r="J2388">
        <v>12</v>
      </c>
      <c r="K2388">
        <v>2</v>
      </c>
    </row>
    <row r="2389" spans="1:11" x14ac:dyDescent="0.25">
      <c r="A2389" t="s">
        <v>70</v>
      </c>
      <c r="B2389" t="str">
        <f t="shared" si="37"/>
        <v>14577742557187250604</v>
      </c>
      <c r="C2389">
        <v>3719</v>
      </c>
      <c r="D2389">
        <v>5789</v>
      </c>
      <c r="E2389">
        <v>3</v>
      </c>
      <c r="F2389">
        <v>75.619739999999993</v>
      </c>
      <c r="G2389">
        <v>21426</v>
      </c>
      <c r="H2389">
        <v>23677</v>
      </c>
      <c r="I2389">
        <v>30516</v>
      </c>
      <c r="J2389">
        <v>12</v>
      </c>
      <c r="K2389">
        <v>3</v>
      </c>
    </row>
    <row r="2390" spans="1:11" x14ac:dyDescent="0.25">
      <c r="A2390" t="s">
        <v>70</v>
      </c>
      <c r="B2390" t="str">
        <f t="shared" si="37"/>
        <v>14577742557187250604</v>
      </c>
      <c r="C2390">
        <v>5499</v>
      </c>
      <c r="D2390">
        <v>7434</v>
      </c>
      <c r="E2390">
        <v>3</v>
      </c>
      <c r="F2390">
        <v>76.528549999999996</v>
      </c>
      <c r="G2390">
        <v>21885</v>
      </c>
      <c r="H2390">
        <v>24014</v>
      </c>
      <c r="I2390">
        <v>30629</v>
      </c>
      <c r="J2390">
        <v>12</v>
      </c>
      <c r="K2390">
        <v>4</v>
      </c>
    </row>
    <row r="2391" spans="1:11" x14ac:dyDescent="0.25">
      <c r="A2391" t="s">
        <v>70</v>
      </c>
      <c r="B2391" t="str">
        <f t="shared" si="37"/>
        <v>14577742557187250604</v>
      </c>
      <c r="C2391">
        <v>7435</v>
      </c>
      <c r="D2391">
        <v>9132</v>
      </c>
      <c r="E2391">
        <v>3</v>
      </c>
      <c r="F2391">
        <v>76.429469999999995</v>
      </c>
      <c r="G2391">
        <v>21678</v>
      </c>
      <c r="H2391">
        <v>23694</v>
      </c>
      <c r="I2391">
        <v>31057</v>
      </c>
      <c r="J2391">
        <v>12</v>
      </c>
      <c r="K2391">
        <v>5</v>
      </c>
    </row>
    <row r="2392" spans="1:11" x14ac:dyDescent="0.25">
      <c r="A2392" t="s">
        <v>70</v>
      </c>
      <c r="B2392" t="str">
        <f t="shared" si="37"/>
        <v>14577742557187250604</v>
      </c>
      <c r="C2392">
        <v>9133</v>
      </c>
      <c r="D2392">
        <v>10739</v>
      </c>
      <c r="E2392">
        <v>3</v>
      </c>
      <c r="F2392">
        <v>76.546999999999997</v>
      </c>
      <c r="G2392">
        <v>22059</v>
      </c>
      <c r="H2392">
        <v>23818</v>
      </c>
      <c r="I2392">
        <v>30669</v>
      </c>
      <c r="J2392">
        <v>12</v>
      </c>
      <c r="K2392">
        <v>6</v>
      </c>
    </row>
    <row r="2393" spans="1:11" x14ac:dyDescent="0.25">
      <c r="A2393" t="s">
        <v>70</v>
      </c>
      <c r="B2393" t="str">
        <f t="shared" si="37"/>
        <v>14577742557187250604</v>
      </c>
      <c r="C2393">
        <v>10740</v>
      </c>
      <c r="D2393">
        <v>12319</v>
      </c>
      <c r="E2393">
        <v>3</v>
      </c>
      <c r="F2393">
        <v>76.170169999999999</v>
      </c>
      <c r="G2393">
        <v>21545</v>
      </c>
      <c r="H2393">
        <v>23903</v>
      </c>
      <c r="I2393">
        <v>30722</v>
      </c>
      <c r="J2393">
        <v>11</v>
      </c>
      <c r="K2393">
        <v>7</v>
      </c>
    </row>
    <row r="2394" spans="1:11" x14ac:dyDescent="0.25">
      <c r="A2394" t="s">
        <v>70</v>
      </c>
      <c r="B2394" t="str">
        <f t="shared" si="37"/>
        <v>14577742557187250604</v>
      </c>
      <c r="C2394">
        <v>12320</v>
      </c>
      <c r="D2394">
        <v>13898</v>
      </c>
      <c r="E2394">
        <v>3</v>
      </c>
      <c r="F2394">
        <v>76.256230000000002</v>
      </c>
      <c r="G2394">
        <v>21640</v>
      </c>
      <c r="H2394">
        <v>23805</v>
      </c>
      <c r="I2394">
        <v>30811</v>
      </c>
      <c r="J2394">
        <v>10</v>
      </c>
      <c r="K2394">
        <v>8</v>
      </c>
    </row>
    <row r="2395" spans="1:11" x14ac:dyDescent="0.25">
      <c r="A2395" t="s">
        <v>70</v>
      </c>
      <c r="B2395" t="str">
        <f t="shared" si="37"/>
        <v>14577742557187250604</v>
      </c>
      <c r="C2395">
        <v>13899</v>
      </c>
      <c r="D2395">
        <v>15481</v>
      </c>
      <c r="E2395">
        <v>3</v>
      </c>
      <c r="F2395">
        <v>76.449950000000001</v>
      </c>
      <c r="G2395">
        <v>21702</v>
      </c>
      <c r="H2395">
        <v>23904</v>
      </c>
      <c r="I2395">
        <v>30843</v>
      </c>
      <c r="J2395">
        <v>10</v>
      </c>
      <c r="K2395">
        <v>9</v>
      </c>
    </row>
    <row r="2396" spans="1:11" x14ac:dyDescent="0.25">
      <c r="A2396" t="s">
        <v>70</v>
      </c>
      <c r="B2396" t="str">
        <f t="shared" si="37"/>
        <v>14577742557187250604</v>
      </c>
      <c r="C2396">
        <v>15482</v>
      </c>
      <c r="D2396">
        <v>17458</v>
      </c>
      <c r="E2396">
        <v>3</v>
      </c>
      <c r="F2396">
        <v>91.331789999999998</v>
      </c>
      <c r="G2396">
        <v>21724</v>
      </c>
      <c r="H2396">
        <v>23724</v>
      </c>
      <c r="I2396">
        <v>45883</v>
      </c>
      <c r="J2396">
        <v>7</v>
      </c>
      <c r="K2396">
        <v>10</v>
      </c>
    </row>
    <row r="2397" spans="1:11" x14ac:dyDescent="0.25">
      <c r="A2397" t="s">
        <v>70</v>
      </c>
      <c r="B2397" t="str">
        <f t="shared" si="37"/>
        <v>14577742557187250604</v>
      </c>
      <c r="C2397">
        <v>17459</v>
      </c>
      <c r="D2397">
        <v>19114</v>
      </c>
      <c r="E2397">
        <v>3</v>
      </c>
      <c r="F2397">
        <v>75.441159999999996</v>
      </c>
      <c r="G2397">
        <v>21884</v>
      </c>
      <c r="H2397">
        <v>23383</v>
      </c>
      <c r="I2397">
        <v>30174</v>
      </c>
      <c r="J2397">
        <v>11</v>
      </c>
      <c r="K2397">
        <v>11</v>
      </c>
    </row>
    <row r="2398" spans="1:11" x14ac:dyDescent="0.25">
      <c r="A2398" t="s">
        <v>70</v>
      </c>
      <c r="B2398" t="str">
        <f t="shared" si="37"/>
        <v>14577742557187250604</v>
      </c>
      <c r="C2398">
        <v>19115</v>
      </c>
      <c r="D2398">
        <v>20667</v>
      </c>
      <c r="E2398">
        <v>3</v>
      </c>
      <c r="F2398">
        <v>74.767579999999995</v>
      </c>
      <c r="G2398">
        <v>21030</v>
      </c>
      <c r="H2398">
        <v>23335</v>
      </c>
      <c r="I2398">
        <v>30402</v>
      </c>
      <c r="J2398">
        <v>11</v>
      </c>
      <c r="K2398">
        <v>12</v>
      </c>
    </row>
    <row r="2399" spans="1:11" x14ac:dyDescent="0.25">
      <c r="A2399" t="s">
        <v>70</v>
      </c>
      <c r="B2399" t="str">
        <f t="shared" si="37"/>
        <v>14577742557187250604</v>
      </c>
      <c r="C2399">
        <v>20668</v>
      </c>
      <c r="D2399">
        <v>22214</v>
      </c>
      <c r="E2399">
        <v>3</v>
      </c>
      <c r="F2399">
        <v>74.797240000000002</v>
      </c>
      <c r="G2399">
        <v>21122</v>
      </c>
      <c r="H2399">
        <v>23377</v>
      </c>
      <c r="I2399">
        <v>30298</v>
      </c>
      <c r="J2399">
        <v>11</v>
      </c>
      <c r="K2399">
        <v>13</v>
      </c>
    </row>
    <row r="2400" spans="1:11" x14ac:dyDescent="0.25">
      <c r="A2400" t="s">
        <v>70</v>
      </c>
      <c r="B2400" t="str">
        <f t="shared" si="37"/>
        <v>14577742557187250604</v>
      </c>
      <c r="C2400">
        <v>22215</v>
      </c>
      <c r="D2400">
        <v>23765</v>
      </c>
      <c r="E2400">
        <v>3</v>
      </c>
      <c r="F2400">
        <v>74.959410000000005</v>
      </c>
      <c r="G2400">
        <v>21154</v>
      </c>
      <c r="H2400">
        <v>23440</v>
      </c>
      <c r="I2400">
        <v>30365</v>
      </c>
      <c r="J2400">
        <v>11</v>
      </c>
      <c r="K2400">
        <v>14</v>
      </c>
    </row>
    <row r="2401" spans="1:11" x14ac:dyDescent="0.25">
      <c r="A2401" t="s">
        <v>70</v>
      </c>
      <c r="B2401" t="str">
        <f t="shared" si="37"/>
        <v>14577742557187250604</v>
      </c>
      <c r="C2401">
        <v>23766</v>
      </c>
      <c r="D2401">
        <v>25330</v>
      </c>
      <c r="E2401">
        <v>3</v>
      </c>
      <c r="F2401">
        <v>75.268069999999994</v>
      </c>
      <c r="G2401">
        <v>21219</v>
      </c>
      <c r="H2401">
        <v>23543</v>
      </c>
      <c r="I2401">
        <v>30506</v>
      </c>
      <c r="J2401">
        <v>11</v>
      </c>
      <c r="K2401">
        <v>15</v>
      </c>
    </row>
    <row r="2402" spans="1:11" x14ac:dyDescent="0.25">
      <c r="A2402" t="s">
        <v>70</v>
      </c>
      <c r="B2402" t="str">
        <f t="shared" si="37"/>
        <v>14577742557187250604</v>
      </c>
      <c r="C2402">
        <v>25331</v>
      </c>
      <c r="D2402">
        <v>26932</v>
      </c>
      <c r="E2402">
        <v>3</v>
      </c>
      <c r="F2402">
        <v>75.195800000000006</v>
      </c>
      <c r="G2402">
        <v>21275</v>
      </c>
      <c r="H2402">
        <v>23447</v>
      </c>
      <c r="I2402">
        <v>30473</v>
      </c>
      <c r="J2402">
        <v>10</v>
      </c>
      <c r="K2402">
        <v>16</v>
      </c>
    </row>
    <row r="2403" spans="1:11" x14ac:dyDescent="0.25">
      <c r="A2403" t="s">
        <v>70</v>
      </c>
      <c r="B2403" t="str">
        <f t="shared" si="37"/>
        <v>14577742557187250604</v>
      </c>
      <c r="C2403">
        <v>26933</v>
      </c>
      <c r="D2403">
        <v>28498</v>
      </c>
      <c r="E2403">
        <v>3</v>
      </c>
      <c r="F2403">
        <v>75.435670000000002</v>
      </c>
      <c r="G2403">
        <v>21345</v>
      </c>
      <c r="H2403">
        <v>23624</v>
      </c>
      <c r="I2403">
        <v>30466</v>
      </c>
      <c r="J2403">
        <v>10</v>
      </c>
      <c r="K2403">
        <v>17</v>
      </c>
    </row>
    <row r="2404" spans="1:11" x14ac:dyDescent="0.25">
      <c r="A2404" t="s">
        <v>70</v>
      </c>
      <c r="B2404" t="str">
        <f t="shared" si="37"/>
        <v>14577742557187250604</v>
      </c>
      <c r="C2404">
        <v>28500</v>
      </c>
      <c r="D2404">
        <v>30066</v>
      </c>
      <c r="E2404">
        <v>3</v>
      </c>
      <c r="F2404">
        <v>75.473879999999994</v>
      </c>
      <c r="G2404">
        <v>21409</v>
      </c>
      <c r="H2404">
        <v>23521</v>
      </c>
      <c r="I2404">
        <v>30543</v>
      </c>
      <c r="J2404">
        <v>10</v>
      </c>
      <c r="K2404">
        <v>18</v>
      </c>
    </row>
    <row r="2405" spans="1:11" x14ac:dyDescent="0.25">
      <c r="A2405" t="s">
        <v>70</v>
      </c>
      <c r="B2405" t="str">
        <f t="shared" si="37"/>
        <v>14577742557187250604</v>
      </c>
      <c r="C2405">
        <v>30067</v>
      </c>
      <c r="D2405">
        <v>32088</v>
      </c>
      <c r="E2405">
        <v>3</v>
      </c>
      <c r="F2405">
        <v>75.631590000000003</v>
      </c>
      <c r="G2405">
        <v>21492</v>
      </c>
      <c r="H2405">
        <v>23627</v>
      </c>
      <c r="I2405">
        <v>30512</v>
      </c>
      <c r="J2405">
        <v>10</v>
      </c>
      <c r="K2405">
        <v>19</v>
      </c>
    </row>
    <row r="2406" spans="1:11" x14ac:dyDescent="0.25">
      <c r="A2406" t="s">
        <v>70</v>
      </c>
      <c r="B2406" t="str">
        <f t="shared" si="37"/>
        <v>14577742557187250604</v>
      </c>
      <c r="C2406">
        <v>32089</v>
      </c>
      <c r="D2406">
        <v>34115</v>
      </c>
      <c r="E2406">
        <v>3</v>
      </c>
      <c r="F2406">
        <v>90.716669999999993</v>
      </c>
      <c r="G2406">
        <v>21540</v>
      </c>
      <c r="H2406">
        <v>23533</v>
      </c>
      <c r="I2406">
        <v>45643</v>
      </c>
      <c r="J2406">
        <v>10</v>
      </c>
      <c r="K2406">
        <v>20</v>
      </c>
    </row>
    <row r="2407" spans="1:11" x14ac:dyDescent="0.25">
      <c r="A2407" t="s">
        <v>70</v>
      </c>
      <c r="B2407" t="str">
        <f t="shared" si="37"/>
        <v>14577742557187250604</v>
      </c>
      <c r="C2407">
        <v>34116</v>
      </c>
      <c r="D2407">
        <v>35825</v>
      </c>
      <c r="E2407">
        <v>3</v>
      </c>
      <c r="F2407">
        <v>76.717039999999997</v>
      </c>
      <c r="G2407">
        <v>22696</v>
      </c>
      <c r="H2407">
        <v>23785</v>
      </c>
      <c r="I2407">
        <v>30236</v>
      </c>
      <c r="J2407">
        <v>13</v>
      </c>
      <c r="K2407">
        <v>21</v>
      </c>
    </row>
    <row r="2408" spans="1:11" x14ac:dyDescent="0.25">
      <c r="A2408" t="s">
        <v>70</v>
      </c>
      <c r="B2408" t="str">
        <f t="shared" si="37"/>
        <v>14577742557187250604</v>
      </c>
      <c r="C2408">
        <v>35826</v>
      </c>
      <c r="D2408">
        <v>37486</v>
      </c>
      <c r="E2408">
        <v>3</v>
      </c>
      <c r="F2408">
        <v>74.497919999999993</v>
      </c>
      <c r="G2408">
        <v>21017</v>
      </c>
      <c r="H2408">
        <v>23359</v>
      </c>
      <c r="I2408">
        <v>30121</v>
      </c>
      <c r="J2408">
        <v>13</v>
      </c>
      <c r="K2408">
        <v>22</v>
      </c>
    </row>
    <row r="2409" spans="1:11" x14ac:dyDescent="0.25">
      <c r="A2409" t="s">
        <v>70</v>
      </c>
      <c r="B2409" t="str">
        <f t="shared" si="37"/>
        <v>14577742557187250604</v>
      </c>
      <c r="C2409">
        <v>37488</v>
      </c>
      <c r="D2409">
        <v>39147</v>
      </c>
      <c r="E2409">
        <v>3</v>
      </c>
      <c r="F2409">
        <v>74.822140000000005</v>
      </c>
      <c r="G2409">
        <v>21054</v>
      </c>
      <c r="H2409">
        <v>23381</v>
      </c>
      <c r="I2409">
        <v>30387</v>
      </c>
      <c r="J2409">
        <v>12</v>
      </c>
      <c r="K2409">
        <v>23</v>
      </c>
    </row>
    <row r="2410" spans="1:11" x14ac:dyDescent="0.25">
      <c r="A2410" t="s">
        <v>70</v>
      </c>
      <c r="B2410" t="str">
        <f t="shared" si="37"/>
        <v>14577742557187250604</v>
      </c>
      <c r="C2410">
        <v>39150</v>
      </c>
      <c r="D2410">
        <v>41006</v>
      </c>
      <c r="E2410">
        <v>3</v>
      </c>
      <c r="F2410">
        <v>74.715580000000003</v>
      </c>
      <c r="G2410">
        <v>21105</v>
      </c>
      <c r="H2410">
        <v>23346</v>
      </c>
      <c r="I2410">
        <v>30264</v>
      </c>
      <c r="J2410">
        <v>11</v>
      </c>
      <c r="K2410">
        <v>24</v>
      </c>
    </row>
    <row r="2411" spans="1:11" x14ac:dyDescent="0.25">
      <c r="A2411" t="s">
        <v>70</v>
      </c>
      <c r="B2411" t="str">
        <f t="shared" si="37"/>
        <v>14577742557187250604</v>
      </c>
      <c r="C2411">
        <v>41007</v>
      </c>
      <c r="D2411">
        <v>42567</v>
      </c>
      <c r="E2411">
        <v>3</v>
      </c>
      <c r="F2411">
        <v>74.857910000000004</v>
      </c>
      <c r="G2411">
        <v>21127</v>
      </c>
      <c r="H2411">
        <v>23386</v>
      </c>
      <c r="I2411">
        <v>30344</v>
      </c>
      <c r="J2411">
        <v>11</v>
      </c>
      <c r="K2411">
        <v>25</v>
      </c>
    </row>
    <row r="2412" spans="1:11" x14ac:dyDescent="0.25">
      <c r="A2412" t="s">
        <v>70</v>
      </c>
      <c r="B2412" t="str">
        <f t="shared" si="37"/>
        <v>14577742557187250604</v>
      </c>
      <c r="C2412">
        <v>42568</v>
      </c>
      <c r="D2412">
        <v>44135</v>
      </c>
      <c r="E2412">
        <v>3</v>
      </c>
      <c r="F2412">
        <v>74.863159999999993</v>
      </c>
      <c r="G2412">
        <v>21153</v>
      </c>
      <c r="H2412">
        <v>23365</v>
      </c>
      <c r="I2412">
        <v>30345</v>
      </c>
      <c r="J2412">
        <v>10</v>
      </c>
      <c r="K2412">
        <v>26</v>
      </c>
    </row>
    <row r="2413" spans="1:11" x14ac:dyDescent="0.25">
      <c r="A2413" t="s">
        <v>70</v>
      </c>
      <c r="B2413" t="str">
        <f t="shared" si="37"/>
        <v>14577742557187250604</v>
      </c>
      <c r="C2413">
        <v>44137</v>
      </c>
      <c r="D2413">
        <v>45688</v>
      </c>
      <c r="E2413">
        <v>3</v>
      </c>
      <c r="F2413">
        <v>74.904300000000006</v>
      </c>
      <c r="G2413">
        <v>21214</v>
      </c>
      <c r="H2413">
        <v>23531</v>
      </c>
      <c r="I2413">
        <v>30159</v>
      </c>
      <c r="J2413">
        <v>10</v>
      </c>
      <c r="K2413">
        <v>27</v>
      </c>
    </row>
    <row r="2414" spans="1:11" x14ac:dyDescent="0.25">
      <c r="A2414" t="s">
        <v>70</v>
      </c>
      <c r="B2414" t="str">
        <f t="shared" si="37"/>
        <v>14577742557187250604</v>
      </c>
      <c r="C2414">
        <v>45689</v>
      </c>
      <c r="D2414">
        <v>47492</v>
      </c>
      <c r="E2414">
        <v>3</v>
      </c>
      <c r="F2414">
        <v>75.010499999999993</v>
      </c>
      <c r="G2414">
        <v>21230</v>
      </c>
      <c r="H2414">
        <v>23407</v>
      </c>
      <c r="I2414">
        <v>30373</v>
      </c>
      <c r="J2414">
        <v>10</v>
      </c>
      <c r="K2414">
        <v>28</v>
      </c>
    </row>
    <row r="2415" spans="1:11" x14ac:dyDescent="0.25">
      <c r="A2415" t="s">
        <v>70</v>
      </c>
      <c r="B2415" t="str">
        <f t="shared" si="37"/>
        <v>14577742557187250604</v>
      </c>
      <c r="C2415">
        <v>47493</v>
      </c>
      <c r="D2415">
        <v>49093</v>
      </c>
      <c r="E2415">
        <v>3</v>
      </c>
      <c r="F2415">
        <v>74.997799999999998</v>
      </c>
      <c r="G2415">
        <v>21266</v>
      </c>
      <c r="H2415">
        <v>23385</v>
      </c>
      <c r="I2415">
        <v>30346</v>
      </c>
      <c r="J2415">
        <v>9</v>
      </c>
      <c r="K2415">
        <v>29</v>
      </c>
    </row>
    <row r="2416" spans="1:11" x14ac:dyDescent="0.25">
      <c r="A2416" t="s">
        <v>70</v>
      </c>
      <c r="B2416" t="str">
        <f t="shared" si="37"/>
        <v>14577742557187250604</v>
      </c>
      <c r="C2416">
        <v>49094</v>
      </c>
      <c r="D2416">
        <v>50892</v>
      </c>
      <c r="E2416">
        <v>3</v>
      </c>
      <c r="F2416">
        <v>75.293700000000001</v>
      </c>
      <c r="G2416">
        <v>21379</v>
      </c>
      <c r="H2416">
        <v>23535</v>
      </c>
      <c r="I2416">
        <v>30379</v>
      </c>
      <c r="J2416">
        <v>9</v>
      </c>
      <c r="K2416">
        <v>30</v>
      </c>
    </row>
    <row r="2417" spans="1:11" x14ac:dyDescent="0.25">
      <c r="A2417" t="s">
        <v>70</v>
      </c>
      <c r="B2417" t="str">
        <f t="shared" si="37"/>
        <v>14577742557187250604</v>
      </c>
      <c r="C2417">
        <v>50893</v>
      </c>
      <c r="D2417">
        <v>52637</v>
      </c>
      <c r="E2417">
        <v>3</v>
      </c>
      <c r="F2417">
        <v>75.189700000000002</v>
      </c>
      <c r="G2417">
        <v>21356</v>
      </c>
      <c r="H2417">
        <v>23504</v>
      </c>
      <c r="I2417">
        <v>30329</v>
      </c>
      <c r="J2417">
        <v>9</v>
      </c>
      <c r="K2417">
        <v>31</v>
      </c>
    </row>
    <row r="2418" spans="1:11" x14ac:dyDescent="0.25">
      <c r="A2418" t="s">
        <v>70</v>
      </c>
      <c r="B2418" t="str">
        <f t="shared" si="37"/>
        <v>14577742557187250604</v>
      </c>
      <c r="C2418">
        <v>52638</v>
      </c>
      <c r="D2418">
        <v>54233</v>
      </c>
      <c r="E2418">
        <v>3</v>
      </c>
      <c r="F2418">
        <v>76.710939999999994</v>
      </c>
      <c r="G2418">
        <v>21420</v>
      </c>
      <c r="H2418">
        <v>23504</v>
      </c>
      <c r="I2418">
        <v>31786</v>
      </c>
      <c r="J2418">
        <v>9</v>
      </c>
      <c r="K2418">
        <v>32</v>
      </c>
    </row>
    <row r="2419" spans="1:11" x14ac:dyDescent="0.25">
      <c r="A2419" t="s">
        <v>70</v>
      </c>
      <c r="B2419" t="str">
        <f t="shared" si="37"/>
        <v>14577742557187250604</v>
      </c>
      <c r="C2419">
        <v>54234</v>
      </c>
      <c r="D2419">
        <v>55992</v>
      </c>
      <c r="E2419">
        <v>3</v>
      </c>
      <c r="F2419">
        <v>76.468260000000001</v>
      </c>
      <c r="G2419">
        <v>21562</v>
      </c>
      <c r="H2419">
        <v>23680</v>
      </c>
      <c r="I2419">
        <v>31226</v>
      </c>
      <c r="J2419">
        <v>9</v>
      </c>
      <c r="K2419">
        <v>33</v>
      </c>
    </row>
    <row r="2420" spans="1:11" x14ac:dyDescent="0.25">
      <c r="A2420" t="s">
        <v>70</v>
      </c>
      <c r="B2420" t="str">
        <f t="shared" si="37"/>
        <v>14577742557187250604</v>
      </c>
      <c r="C2420">
        <v>55993</v>
      </c>
      <c r="D2420">
        <v>57745</v>
      </c>
      <c r="E2420">
        <v>3</v>
      </c>
      <c r="F2420">
        <v>75.838130000000007</v>
      </c>
      <c r="G2420">
        <v>21751</v>
      </c>
      <c r="H2420">
        <v>23622</v>
      </c>
      <c r="I2420">
        <v>30465</v>
      </c>
      <c r="J2420">
        <v>10</v>
      </c>
      <c r="K2420">
        <v>34</v>
      </c>
    </row>
    <row r="2421" spans="1:11" x14ac:dyDescent="0.25">
      <c r="A2421" t="s">
        <v>70</v>
      </c>
      <c r="B2421" t="str">
        <f t="shared" si="37"/>
        <v>14577742557187250604</v>
      </c>
      <c r="C2421">
        <v>57746</v>
      </c>
      <c r="D2421">
        <v>58271</v>
      </c>
      <c r="E2421">
        <v>3</v>
      </c>
      <c r="F2421">
        <v>25.34882</v>
      </c>
      <c r="G2421">
        <v>21372</v>
      </c>
      <c r="H2421">
        <v>0</v>
      </c>
      <c r="I2421">
        <v>3976</v>
      </c>
      <c r="J2421">
        <v>10</v>
      </c>
      <c r="K2421">
        <v>35</v>
      </c>
    </row>
    <row r="2422" spans="1:11" x14ac:dyDescent="0.25">
      <c r="A2422" t="s">
        <v>70</v>
      </c>
      <c r="B2422" t="str">
        <f t="shared" si="37"/>
        <v>14577742557187250604</v>
      </c>
      <c r="C2422">
        <v>0</v>
      </c>
      <c r="D2422">
        <v>1878</v>
      </c>
      <c r="E2422">
        <v>4</v>
      </c>
      <c r="F2422">
        <v>83.173540000000003</v>
      </c>
      <c r="G2422">
        <v>27512</v>
      </c>
      <c r="H2422">
        <v>24310</v>
      </c>
      <c r="I2422">
        <v>31351</v>
      </c>
      <c r="J2422">
        <v>6</v>
      </c>
      <c r="K2422">
        <v>1</v>
      </c>
    </row>
    <row r="2423" spans="1:11" x14ac:dyDescent="0.25">
      <c r="A2423" t="s">
        <v>70</v>
      </c>
      <c r="B2423" t="str">
        <f t="shared" si="37"/>
        <v>14577742557187250604</v>
      </c>
      <c r="C2423">
        <v>1879</v>
      </c>
      <c r="D2423">
        <v>3629</v>
      </c>
      <c r="E2423">
        <v>4</v>
      </c>
      <c r="F2423">
        <v>74.242080000000001</v>
      </c>
      <c r="G2423">
        <v>20901</v>
      </c>
      <c r="H2423">
        <v>23107</v>
      </c>
      <c r="I2423">
        <v>30234</v>
      </c>
      <c r="J2423">
        <v>6</v>
      </c>
      <c r="K2423">
        <v>2</v>
      </c>
    </row>
    <row r="2424" spans="1:11" x14ac:dyDescent="0.25">
      <c r="A2424" t="s">
        <v>70</v>
      </c>
      <c r="B2424" t="str">
        <f t="shared" si="37"/>
        <v>14577742557187250604</v>
      </c>
      <c r="C2424">
        <v>3630</v>
      </c>
      <c r="D2424">
        <v>5673</v>
      </c>
      <c r="E2424">
        <v>4</v>
      </c>
      <c r="F2424">
        <v>74.420789999999997</v>
      </c>
      <c r="G2424">
        <v>21128</v>
      </c>
      <c r="H2424">
        <v>23243</v>
      </c>
      <c r="I2424">
        <v>30049</v>
      </c>
      <c r="J2424">
        <v>6</v>
      </c>
      <c r="K2424">
        <v>3</v>
      </c>
    </row>
    <row r="2425" spans="1:11" x14ac:dyDescent="0.25">
      <c r="A2425" t="s">
        <v>70</v>
      </c>
      <c r="B2425" t="str">
        <f t="shared" si="37"/>
        <v>14577742557187250604</v>
      </c>
      <c r="C2425">
        <v>5382</v>
      </c>
      <c r="D2425">
        <v>7271</v>
      </c>
      <c r="E2425">
        <v>4</v>
      </c>
      <c r="F2425">
        <v>74.629289999999997</v>
      </c>
      <c r="G2425">
        <v>21169</v>
      </c>
      <c r="H2425">
        <v>23293</v>
      </c>
      <c r="I2425">
        <v>30167</v>
      </c>
      <c r="J2425">
        <v>6</v>
      </c>
      <c r="K2425">
        <v>4</v>
      </c>
    </row>
    <row r="2426" spans="1:11" x14ac:dyDescent="0.25">
      <c r="A2426" t="s">
        <v>70</v>
      </c>
      <c r="B2426" t="str">
        <f t="shared" si="37"/>
        <v>14577742557187250604</v>
      </c>
      <c r="C2426">
        <v>7274</v>
      </c>
      <c r="D2426">
        <v>8931</v>
      </c>
      <c r="E2426">
        <v>4</v>
      </c>
      <c r="F2426">
        <v>74.815860000000001</v>
      </c>
      <c r="G2426">
        <v>21216</v>
      </c>
      <c r="H2426">
        <v>23334</v>
      </c>
      <c r="I2426">
        <v>30265</v>
      </c>
      <c r="J2426">
        <v>6</v>
      </c>
      <c r="K2426">
        <v>5</v>
      </c>
    </row>
    <row r="2427" spans="1:11" x14ac:dyDescent="0.25">
      <c r="A2427" t="s">
        <v>70</v>
      </c>
      <c r="B2427" t="str">
        <f t="shared" si="37"/>
        <v>14577742557187250604</v>
      </c>
      <c r="C2427">
        <v>8932</v>
      </c>
      <c r="D2427">
        <v>10543</v>
      </c>
      <c r="E2427">
        <v>4</v>
      </c>
      <c r="F2427">
        <v>76.205259999999996</v>
      </c>
      <c r="G2427">
        <v>21565</v>
      </c>
      <c r="H2427">
        <v>23749</v>
      </c>
      <c r="I2427">
        <v>30891</v>
      </c>
      <c r="J2427">
        <v>6</v>
      </c>
      <c r="K2427">
        <v>6</v>
      </c>
    </row>
    <row r="2428" spans="1:11" x14ac:dyDescent="0.25">
      <c r="A2428" t="s">
        <v>70</v>
      </c>
      <c r="B2428" t="str">
        <f t="shared" si="37"/>
        <v>14577742557187250604</v>
      </c>
      <c r="C2428">
        <v>10544</v>
      </c>
      <c r="D2428">
        <v>12123</v>
      </c>
      <c r="E2428">
        <v>4</v>
      </c>
      <c r="F2428">
        <v>76.144350000000003</v>
      </c>
      <c r="G2428">
        <v>21537</v>
      </c>
      <c r="H2428">
        <v>23702</v>
      </c>
      <c r="I2428">
        <v>30905</v>
      </c>
      <c r="J2428">
        <v>6</v>
      </c>
      <c r="K2428">
        <v>7</v>
      </c>
    </row>
    <row r="2429" spans="1:11" x14ac:dyDescent="0.25">
      <c r="A2429" t="s">
        <v>70</v>
      </c>
      <c r="B2429" t="str">
        <f t="shared" si="37"/>
        <v>14577742557187250604</v>
      </c>
      <c r="C2429">
        <v>12124</v>
      </c>
      <c r="D2429">
        <v>13720</v>
      </c>
      <c r="E2429">
        <v>4</v>
      </c>
      <c r="F2429">
        <v>77.086429999999993</v>
      </c>
      <c r="G2429">
        <v>22436</v>
      </c>
      <c r="H2429">
        <v>23805</v>
      </c>
      <c r="I2429">
        <v>30845</v>
      </c>
      <c r="J2429">
        <v>6</v>
      </c>
      <c r="K2429">
        <v>8</v>
      </c>
    </row>
    <row r="2430" spans="1:11" x14ac:dyDescent="0.25">
      <c r="A2430" t="s">
        <v>70</v>
      </c>
      <c r="B2430" t="str">
        <f t="shared" si="37"/>
        <v>14577742557187250604</v>
      </c>
      <c r="C2430">
        <v>13721</v>
      </c>
      <c r="D2430">
        <v>15299</v>
      </c>
      <c r="E2430">
        <v>4</v>
      </c>
      <c r="F2430">
        <v>76.155879999999996</v>
      </c>
      <c r="G2430">
        <v>21590</v>
      </c>
      <c r="H2430">
        <v>23709</v>
      </c>
      <c r="I2430">
        <v>30856</v>
      </c>
      <c r="J2430">
        <v>6</v>
      </c>
      <c r="K2430">
        <v>9</v>
      </c>
    </row>
    <row r="2431" spans="1:11" x14ac:dyDescent="0.25">
      <c r="A2431" t="s">
        <v>70</v>
      </c>
      <c r="B2431" t="str">
        <f t="shared" si="37"/>
        <v>14577742557187250604</v>
      </c>
      <c r="C2431">
        <v>15300</v>
      </c>
      <c r="D2431">
        <v>16927</v>
      </c>
      <c r="E2431">
        <v>4</v>
      </c>
      <c r="F2431">
        <v>76.252809999999997</v>
      </c>
      <c r="G2431">
        <v>21735</v>
      </c>
      <c r="H2431">
        <v>23798</v>
      </c>
      <c r="I2431">
        <v>30719</v>
      </c>
      <c r="J2431">
        <v>4</v>
      </c>
      <c r="K2431">
        <v>10</v>
      </c>
    </row>
    <row r="2432" spans="1:11" x14ac:dyDescent="0.25">
      <c r="A2432" t="s">
        <v>70</v>
      </c>
      <c r="B2432" t="str">
        <f t="shared" si="37"/>
        <v>14577742557187250604</v>
      </c>
      <c r="C2432">
        <v>16928</v>
      </c>
      <c r="D2432">
        <v>18968</v>
      </c>
      <c r="E2432">
        <v>4</v>
      </c>
      <c r="F2432">
        <v>92.277649999999994</v>
      </c>
      <c r="G2432">
        <v>21647</v>
      </c>
      <c r="H2432">
        <v>23596</v>
      </c>
      <c r="I2432">
        <v>47034</v>
      </c>
      <c r="J2432">
        <v>2</v>
      </c>
      <c r="K2432">
        <v>11</v>
      </c>
    </row>
    <row r="2433" spans="1:11" x14ac:dyDescent="0.25">
      <c r="A2433" t="s">
        <v>70</v>
      </c>
      <c r="B2433" t="str">
        <f t="shared" si="37"/>
        <v>14577742557187250604</v>
      </c>
      <c r="C2433">
        <v>18969</v>
      </c>
      <c r="D2433">
        <v>20543</v>
      </c>
      <c r="E2433">
        <v>4</v>
      </c>
      <c r="F2433">
        <v>75.855710000000002</v>
      </c>
      <c r="G2433">
        <v>21935</v>
      </c>
      <c r="H2433">
        <v>23402</v>
      </c>
      <c r="I2433">
        <v>30518</v>
      </c>
      <c r="J2433">
        <v>6</v>
      </c>
      <c r="K2433">
        <v>12</v>
      </c>
    </row>
    <row r="2434" spans="1:11" x14ac:dyDescent="0.25">
      <c r="A2434" t="s">
        <v>70</v>
      </c>
      <c r="B2434" t="str">
        <f t="shared" ref="B2434:B2497" si="38">LEFT(SUBSTITUTE(A2434,"RaceTimeData_",""), LEN(SUBSTITUTE(A2434,"RaceTimeData_",""))-LEN(".csv"))</f>
        <v>14577742557187250604</v>
      </c>
      <c r="C2434">
        <v>20544</v>
      </c>
      <c r="D2434">
        <v>22105</v>
      </c>
      <c r="E2434">
        <v>4</v>
      </c>
      <c r="F2434">
        <v>75.442809999999994</v>
      </c>
      <c r="G2434">
        <v>21488</v>
      </c>
      <c r="H2434">
        <v>23484</v>
      </c>
      <c r="I2434">
        <v>30470</v>
      </c>
      <c r="J2434">
        <v>8</v>
      </c>
      <c r="K2434">
        <v>13</v>
      </c>
    </row>
    <row r="2435" spans="1:11" x14ac:dyDescent="0.25">
      <c r="A2435" t="s">
        <v>70</v>
      </c>
      <c r="B2435" t="str">
        <f t="shared" si="38"/>
        <v>14577742557187250604</v>
      </c>
      <c r="C2435">
        <v>22106</v>
      </c>
      <c r="D2435">
        <v>23663</v>
      </c>
      <c r="E2435">
        <v>4</v>
      </c>
      <c r="F2435">
        <v>75.378720000000001</v>
      </c>
      <c r="G2435">
        <v>21352</v>
      </c>
      <c r="H2435">
        <v>23485</v>
      </c>
      <c r="I2435">
        <v>30541</v>
      </c>
      <c r="J2435">
        <v>8</v>
      </c>
      <c r="K2435">
        <v>14</v>
      </c>
    </row>
    <row r="2436" spans="1:11" x14ac:dyDescent="0.25">
      <c r="A2436" t="s">
        <v>70</v>
      </c>
      <c r="B2436" t="str">
        <f t="shared" si="38"/>
        <v>14577742557187250604</v>
      </c>
      <c r="C2436">
        <v>23664</v>
      </c>
      <c r="D2436">
        <v>25229</v>
      </c>
      <c r="E2436">
        <v>4</v>
      </c>
      <c r="F2436">
        <v>75.454710000000006</v>
      </c>
      <c r="G2436">
        <v>21415</v>
      </c>
      <c r="H2436">
        <v>23492</v>
      </c>
      <c r="I2436">
        <v>30547</v>
      </c>
      <c r="J2436">
        <v>8</v>
      </c>
      <c r="K2436">
        <v>15</v>
      </c>
    </row>
    <row r="2437" spans="1:11" x14ac:dyDescent="0.25">
      <c r="A2437" t="s">
        <v>70</v>
      </c>
      <c r="B2437" t="str">
        <f t="shared" si="38"/>
        <v>14577742557187250604</v>
      </c>
      <c r="C2437">
        <v>25230</v>
      </c>
      <c r="D2437">
        <v>26824</v>
      </c>
      <c r="E2437">
        <v>4</v>
      </c>
      <c r="F2437">
        <v>74.8429</v>
      </c>
      <c r="G2437">
        <v>21223</v>
      </c>
      <c r="H2437">
        <v>23306</v>
      </c>
      <c r="I2437">
        <v>30313</v>
      </c>
      <c r="J2437">
        <v>7</v>
      </c>
      <c r="K2437">
        <v>16</v>
      </c>
    </row>
    <row r="2438" spans="1:11" x14ac:dyDescent="0.25">
      <c r="A2438" t="s">
        <v>70</v>
      </c>
      <c r="B2438" t="str">
        <f t="shared" si="38"/>
        <v>14577742557187250604</v>
      </c>
      <c r="C2438">
        <v>26825</v>
      </c>
      <c r="D2438">
        <v>28390</v>
      </c>
      <c r="E2438">
        <v>4</v>
      </c>
      <c r="F2438">
        <v>75.258669999999995</v>
      </c>
      <c r="G2438">
        <v>21387</v>
      </c>
      <c r="H2438">
        <v>23501</v>
      </c>
      <c r="I2438">
        <v>30370</v>
      </c>
      <c r="J2438">
        <v>7</v>
      </c>
      <c r="K2438">
        <v>17</v>
      </c>
    </row>
    <row r="2439" spans="1:11" x14ac:dyDescent="0.25">
      <c r="A2439" t="s">
        <v>70</v>
      </c>
      <c r="B2439" t="str">
        <f t="shared" si="38"/>
        <v>14577742557187250604</v>
      </c>
      <c r="C2439">
        <v>28391</v>
      </c>
      <c r="D2439">
        <v>29957</v>
      </c>
      <c r="E2439">
        <v>4</v>
      </c>
      <c r="F2439">
        <v>75.466430000000003</v>
      </c>
      <c r="G2439">
        <v>21497</v>
      </c>
      <c r="H2439">
        <v>23522</v>
      </c>
      <c r="I2439">
        <v>30447</v>
      </c>
      <c r="J2439">
        <v>7</v>
      </c>
      <c r="K2439">
        <v>18</v>
      </c>
    </row>
    <row r="2440" spans="1:11" x14ac:dyDescent="0.25">
      <c r="A2440" t="s">
        <v>70</v>
      </c>
      <c r="B2440" t="str">
        <f t="shared" si="38"/>
        <v>14577742557187250604</v>
      </c>
      <c r="C2440">
        <v>29958</v>
      </c>
      <c r="D2440">
        <v>31972</v>
      </c>
      <c r="E2440">
        <v>4</v>
      </c>
      <c r="F2440">
        <v>75.796019999999999</v>
      </c>
      <c r="G2440">
        <v>21598</v>
      </c>
      <c r="H2440">
        <v>23574</v>
      </c>
      <c r="I2440">
        <v>30624</v>
      </c>
      <c r="J2440">
        <v>7</v>
      </c>
      <c r="K2440">
        <v>19</v>
      </c>
    </row>
    <row r="2441" spans="1:11" x14ac:dyDescent="0.25">
      <c r="A2441" t="s">
        <v>70</v>
      </c>
      <c r="B2441" t="str">
        <f t="shared" si="38"/>
        <v>14577742557187250604</v>
      </c>
      <c r="C2441">
        <v>31973</v>
      </c>
      <c r="D2441">
        <v>33669</v>
      </c>
      <c r="E2441">
        <v>4</v>
      </c>
      <c r="F2441">
        <v>75.795900000000003</v>
      </c>
      <c r="G2441">
        <v>21605</v>
      </c>
      <c r="H2441">
        <v>23578</v>
      </c>
      <c r="I2441">
        <v>30612</v>
      </c>
      <c r="J2441">
        <v>7</v>
      </c>
      <c r="K2441">
        <v>20</v>
      </c>
    </row>
    <row r="2442" spans="1:11" x14ac:dyDescent="0.25">
      <c r="A2442" t="s">
        <v>70</v>
      </c>
      <c r="B2442" t="str">
        <f t="shared" si="38"/>
        <v>14577742557187250604</v>
      </c>
      <c r="C2442">
        <v>33670</v>
      </c>
      <c r="D2442">
        <v>35703</v>
      </c>
      <c r="E2442">
        <v>4</v>
      </c>
      <c r="F2442">
        <v>91.294430000000006</v>
      </c>
      <c r="G2442">
        <v>21516</v>
      </c>
      <c r="H2442">
        <v>23387</v>
      </c>
      <c r="I2442">
        <v>46391</v>
      </c>
      <c r="J2442">
        <v>5</v>
      </c>
      <c r="K2442">
        <v>21</v>
      </c>
    </row>
    <row r="2443" spans="1:11" x14ac:dyDescent="0.25">
      <c r="A2443" t="s">
        <v>70</v>
      </c>
      <c r="B2443" t="str">
        <f t="shared" si="38"/>
        <v>14577742557187250604</v>
      </c>
      <c r="C2443">
        <v>35704</v>
      </c>
      <c r="D2443">
        <v>37368</v>
      </c>
      <c r="E2443">
        <v>4</v>
      </c>
      <c r="F2443">
        <v>74.678100000000001</v>
      </c>
      <c r="G2443">
        <v>21774</v>
      </c>
      <c r="H2443">
        <v>23020</v>
      </c>
      <c r="I2443">
        <v>29884</v>
      </c>
      <c r="J2443">
        <v>10</v>
      </c>
      <c r="K2443">
        <v>22</v>
      </c>
    </row>
    <row r="2444" spans="1:11" x14ac:dyDescent="0.25">
      <c r="A2444" t="s">
        <v>70</v>
      </c>
      <c r="B2444" t="str">
        <f t="shared" si="38"/>
        <v>14577742557187250604</v>
      </c>
      <c r="C2444">
        <v>37369</v>
      </c>
      <c r="D2444">
        <v>39025</v>
      </c>
      <c r="E2444">
        <v>4</v>
      </c>
      <c r="F2444">
        <v>74.483279999999993</v>
      </c>
      <c r="G2444">
        <v>20979</v>
      </c>
      <c r="H2444">
        <v>23246</v>
      </c>
      <c r="I2444">
        <v>30258</v>
      </c>
      <c r="J2444">
        <v>9</v>
      </c>
      <c r="K2444">
        <v>23</v>
      </c>
    </row>
    <row r="2445" spans="1:11" x14ac:dyDescent="0.25">
      <c r="A2445" t="s">
        <v>70</v>
      </c>
      <c r="B2445" t="str">
        <f t="shared" si="38"/>
        <v>14577742557187250604</v>
      </c>
      <c r="C2445">
        <v>39026</v>
      </c>
      <c r="D2445">
        <v>40897</v>
      </c>
      <c r="E2445">
        <v>4</v>
      </c>
      <c r="F2445">
        <v>74.947389999999999</v>
      </c>
      <c r="G2445">
        <v>21342</v>
      </c>
      <c r="H2445">
        <v>23393</v>
      </c>
      <c r="I2445">
        <v>30212</v>
      </c>
      <c r="J2445">
        <v>7</v>
      </c>
      <c r="K2445">
        <v>24</v>
      </c>
    </row>
    <row r="2446" spans="1:11" x14ac:dyDescent="0.25">
      <c r="A2446" t="s">
        <v>70</v>
      </c>
      <c r="B2446" t="str">
        <f t="shared" si="38"/>
        <v>14577742557187250604</v>
      </c>
      <c r="C2446">
        <v>40898</v>
      </c>
      <c r="D2446">
        <v>42453</v>
      </c>
      <c r="E2446">
        <v>4</v>
      </c>
      <c r="F2446">
        <v>74.871459999999999</v>
      </c>
      <c r="G2446">
        <v>21463</v>
      </c>
      <c r="H2446">
        <v>23462</v>
      </c>
      <c r="I2446">
        <v>29946</v>
      </c>
      <c r="J2446">
        <v>7</v>
      </c>
      <c r="K2446">
        <v>25</v>
      </c>
    </row>
    <row r="2447" spans="1:11" x14ac:dyDescent="0.25">
      <c r="A2447" t="s">
        <v>70</v>
      </c>
      <c r="B2447" t="str">
        <f t="shared" si="38"/>
        <v>14577742557187250604</v>
      </c>
      <c r="C2447">
        <v>42454</v>
      </c>
      <c r="D2447">
        <v>44000</v>
      </c>
      <c r="E2447">
        <v>4</v>
      </c>
      <c r="F2447">
        <v>73.837649999999996</v>
      </c>
      <c r="G2447">
        <v>20850</v>
      </c>
      <c r="H2447">
        <v>23047</v>
      </c>
      <c r="I2447">
        <v>29940</v>
      </c>
      <c r="J2447">
        <v>6</v>
      </c>
      <c r="K2447">
        <v>26</v>
      </c>
    </row>
    <row r="2448" spans="1:11" x14ac:dyDescent="0.25">
      <c r="A2448" t="s">
        <v>70</v>
      </c>
      <c r="B2448" t="str">
        <f t="shared" si="38"/>
        <v>14577742557187250604</v>
      </c>
      <c r="C2448">
        <v>44001</v>
      </c>
      <c r="D2448">
        <v>45542</v>
      </c>
      <c r="E2448">
        <v>4</v>
      </c>
      <c r="F2448">
        <v>74.171629999999993</v>
      </c>
      <c r="G2448">
        <v>20873</v>
      </c>
      <c r="H2448">
        <v>23194</v>
      </c>
      <c r="I2448">
        <v>30104</v>
      </c>
      <c r="J2448">
        <v>6</v>
      </c>
      <c r="K2448">
        <v>27</v>
      </c>
    </row>
    <row r="2449" spans="1:11" x14ac:dyDescent="0.25">
      <c r="A2449" t="s">
        <v>70</v>
      </c>
      <c r="B2449" t="str">
        <f t="shared" si="38"/>
        <v>14577742557187250604</v>
      </c>
      <c r="C2449">
        <v>45543</v>
      </c>
      <c r="D2449">
        <v>47322</v>
      </c>
      <c r="E2449">
        <v>4</v>
      </c>
      <c r="F2449">
        <v>74.063230000000004</v>
      </c>
      <c r="G2449">
        <v>20892</v>
      </c>
      <c r="H2449">
        <v>23115</v>
      </c>
      <c r="I2449">
        <v>30056</v>
      </c>
      <c r="J2449">
        <v>6</v>
      </c>
      <c r="K2449">
        <v>28</v>
      </c>
    </row>
    <row r="2450" spans="1:11" x14ac:dyDescent="0.25">
      <c r="A2450" t="s">
        <v>70</v>
      </c>
      <c r="B2450" t="str">
        <f t="shared" si="38"/>
        <v>14577742557187250604</v>
      </c>
      <c r="C2450">
        <v>47101</v>
      </c>
      <c r="D2450">
        <v>48890</v>
      </c>
      <c r="E2450">
        <v>4</v>
      </c>
      <c r="F2450">
        <v>73.91968</v>
      </c>
      <c r="G2450">
        <v>20900</v>
      </c>
      <c r="H2450">
        <v>23105</v>
      </c>
      <c r="I2450">
        <v>29914</v>
      </c>
      <c r="J2450">
        <v>6</v>
      </c>
      <c r="K2450">
        <v>29</v>
      </c>
    </row>
    <row r="2451" spans="1:11" x14ac:dyDescent="0.25">
      <c r="A2451" t="s">
        <v>70</v>
      </c>
      <c r="B2451" t="str">
        <f t="shared" si="38"/>
        <v>14577742557187250604</v>
      </c>
      <c r="C2451">
        <v>48891</v>
      </c>
      <c r="D2451">
        <v>50695</v>
      </c>
      <c r="E2451">
        <v>4</v>
      </c>
      <c r="F2451">
        <v>75.016109999999998</v>
      </c>
      <c r="G2451">
        <v>21133</v>
      </c>
      <c r="H2451">
        <v>23200</v>
      </c>
      <c r="I2451">
        <v>30683</v>
      </c>
      <c r="J2451">
        <v>6</v>
      </c>
      <c r="K2451">
        <v>30</v>
      </c>
    </row>
    <row r="2452" spans="1:11" x14ac:dyDescent="0.25">
      <c r="A2452" t="s">
        <v>70</v>
      </c>
      <c r="B2452" t="str">
        <f t="shared" si="38"/>
        <v>14577742557187250604</v>
      </c>
      <c r="C2452">
        <v>50457</v>
      </c>
      <c r="D2452">
        <v>52445</v>
      </c>
      <c r="E2452">
        <v>4</v>
      </c>
      <c r="F2452">
        <v>75.216549999999998</v>
      </c>
      <c r="G2452">
        <v>22120</v>
      </c>
      <c r="H2452">
        <v>23061</v>
      </c>
      <c r="I2452">
        <v>30035</v>
      </c>
      <c r="J2452">
        <v>6</v>
      </c>
      <c r="K2452">
        <v>31</v>
      </c>
    </row>
    <row r="2453" spans="1:11" x14ac:dyDescent="0.25">
      <c r="A2453" t="s">
        <v>70</v>
      </c>
      <c r="B2453" t="str">
        <f t="shared" si="38"/>
        <v>14577742557187250604</v>
      </c>
      <c r="C2453">
        <v>52446</v>
      </c>
      <c r="D2453">
        <v>53995</v>
      </c>
      <c r="E2453">
        <v>4</v>
      </c>
      <c r="F2453">
        <v>74.711910000000003</v>
      </c>
      <c r="G2453">
        <v>21104</v>
      </c>
      <c r="H2453">
        <v>23257</v>
      </c>
      <c r="I2453">
        <v>30350</v>
      </c>
      <c r="J2453">
        <v>5</v>
      </c>
      <c r="K2453">
        <v>32</v>
      </c>
    </row>
    <row r="2454" spans="1:11" x14ac:dyDescent="0.25">
      <c r="A2454" t="s">
        <v>70</v>
      </c>
      <c r="B2454" t="str">
        <f t="shared" si="38"/>
        <v>14577742557187250604</v>
      </c>
      <c r="C2454">
        <v>53996</v>
      </c>
      <c r="D2454">
        <v>55721</v>
      </c>
      <c r="E2454">
        <v>4</v>
      </c>
      <c r="F2454">
        <v>74.603269999999995</v>
      </c>
      <c r="G2454">
        <v>21100</v>
      </c>
      <c r="H2454">
        <v>23272</v>
      </c>
      <c r="I2454">
        <v>30231</v>
      </c>
      <c r="J2454">
        <v>5</v>
      </c>
      <c r="K2454">
        <v>33</v>
      </c>
    </row>
    <row r="2455" spans="1:11" x14ac:dyDescent="0.25">
      <c r="A2455" t="s">
        <v>70</v>
      </c>
      <c r="B2455" t="str">
        <f t="shared" si="38"/>
        <v>14577742557187250604</v>
      </c>
      <c r="C2455">
        <v>55722</v>
      </c>
      <c r="D2455">
        <v>57433</v>
      </c>
      <c r="E2455">
        <v>4</v>
      </c>
      <c r="F2455">
        <v>73.885990000000007</v>
      </c>
      <c r="G2455">
        <v>20928</v>
      </c>
      <c r="H2455">
        <v>23056</v>
      </c>
      <c r="I2455">
        <v>29901</v>
      </c>
      <c r="J2455">
        <v>5</v>
      </c>
      <c r="K2455">
        <v>34</v>
      </c>
    </row>
    <row r="2456" spans="1:11" x14ac:dyDescent="0.25">
      <c r="A2456" t="s">
        <v>70</v>
      </c>
      <c r="B2456" t="str">
        <f t="shared" si="38"/>
        <v>14577742557187250604</v>
      </c>
      <c r="C2456">
        <v>57434</v>
      </c>
      <c r="D2456">
        <v>58271</v>
      </c>
      <c r="E2456">
        <v>4</v>
      </c>
      <c r="F2456">
        <v>40.552999999999997</v>
      </c>
      <c r="G2456">
        <v>20907</v>
      </c>
      <c r="H2456">
        <v>0</v>
      </c>
      <c r="I2456">
        <v>19646</v>
      </c>
      <c r="J2456">
        <v>5</v>
      </c>
      <c r="K2456">
        <v>35</v>
      </c>
    </row>
    <row r="2457" spans="1:11" x14ac:dyDescent="0.25">
      <c r="A2457" t="s">
        <v>70</v>
      </c>
      <c r="B2457" t="str">
        <f t="shared" si="38"/>
        <v>14577742557187250604</v>
      </c>
      <c r="C2457">
        <v>0</v>
      </c>
      <c r="D2457">
        <v>1883</v>
      </c>
      <c r="E2457">
        <v>5</v>
      </c>
      <c r="F2457">
        <v>83.458519999999993</v>
      </c>
      <c r="G2457">
        <v>28485</v>
      </c>
      <c r="H2457">
        <v>24056</v>
      </c>
      <c r="I2457">
        <v>30917</v>
      </c>
      <c r="J2457">
        <v>9</v>
      </c>
      <c r="K2457">
        <v>1</v>
      </c>
    </row>
    <row r="2458" spans="1:11" x14ac:dyDescent="0.25">
      <c r="A2458" t="s">
        <v>70</v>
      </c>
      <c r="B2458" t="str">
        <f t="shared" si="38"/>
        <v>14577742557187250604</v>
      </c>
      <c r="C2458">
        <v>1884</v>
      </c>
      <c r="D2458">
        <v>3664</v>
      </c>
      <c r="E2458">
        <v>5</v>
      </c>
      <c r="F2458">
        <v>75.629940000000005</v>
      </c>
      <c r="G2458">
        <v>21594</v>
      </c>
      <c r="H2458">
        <v>23474</v>
      </c>
      <c r="I2458">
        <v>30561</v>
      </c>
      <c r="J2458">
        <v>8</v>
      </c>
      <c r="K2458">
        <v>2</v>
      </c>
    </row>
    <row r="2459" spans="1:11" x14ac:dyDescent="0.25">
      <c r="A2459" t="s">
        <v>70</v>
      </c>
      <c r="B2459" t="str">
        <f t="shared" si="38"/>
        <v>14577742557187250604</v>
      </c>
      <c r="C2459">
        <v>3665</v>
      </c>
      <c r="D2459">
        <v>5719</v>
      </c>
      <c r="E2459">
        <v>5</v>
      </c>
      <c r="F2459">
        <v>74.99315</v>
      </c>
      <c r="G2459">
        <v>21193</v>
      </c>
      <c r="H2459">
        <v>23458</v>
      </c>
      <c r="I2459">
        <v>30342</v>
      </c>
      <c r="J2459">
        <v>8</v>
      </c>
      <c r="K2459">
        <v>3</v>
      </c>
    </row>
    <row r="2460" spans="1:11" x14ac:dyDescent="0.25">
      <c r="A2460" t="s">
        <v>70</v>
      </c>
      <c r="B2460" t="str">
        <f t="shared" si="38"/>
        <v>14577742557187250604</v>
      </c>
      <c r="C2460">
        <v>5429</v>
      </c>
      <c r="D2460">
        <v>7340</v>
      </c>
      <c r="E2460">
        <v>5</v>
      </c>
      <c r="F2460">
        <v>75.465419999999995</v>
      </c>
      <c r="G2460">
        <v>21357</v>
      </c>
      <c r="H2460">
        <v>23528</v>
      </c>
      <c r="I2460">
        <v>30580</v>
      </c>
      <c r="J2460">
        <v>8</v>
      </c>
      <c r="K2460">
        <v>4</v>
      </c>
    </row>
    <row r="2461" spans="1:11" x14ac:dyDescent="0.25">
      <c r="A2461" t="s">
        <v>70</v>
      </c>
      <c r="B2461" t="str">
        <f t="shared" si="38"/>
        <v>14577742557187250604</v>
      </c>
      <c r="C2461">
        <v>7341</v>
      </c>
      <c r="D2461">
        <v>9017</v>
      </c>
      <c r="E2461">
        <v>5</v>
      </c>
      <c r="F2461">
        <v>75.557310000000001</v>
      </c>
      <c r="G2461">
        <v>21438</v>
      </c>
      <c r="H2461">
        <v>23582</v>
      </c>
      <c r="I2461">
        <v>30537</v>
      </c>
      <c r="J2461">
        <v>8</v>
      </c>
      <c r="K2461">
        <v>5</v>
      </c>
    </row>
    <row r="2462" spans="1:11" x14ac:dyDescent="0.25">
      <c r="A2462" t="s">
        <v>70</v>
      </c>
      <c r="B2462" t="str">
        <f t="shared" si="38"/>
        <v>14577742557187250604</v>
      </c>
      <c r="C2462">
        <v>9018</v>
      </c>
      <c r="D2462">
        <v>10615</v>
      </c>
      <c r="E2462">
        <v>5</v>
      </c>
      <c r="F2462">
        <v>75.838679999999997</v>
      </c>
      <c r="G2462">
        <v>21511</v>
      </c>
      <c r="H2462">
        <v>23648</v>
      </c>
      <c r="I2462">
        <v>30679</v>
      </c>
      <c r="J2462">
        <v>8</v>
      </c>
      <c r="K2462">
        <v>6</v>
      </c>
    </row>
    <row r="2463" spans="1:11" x14ac:dyDescent="0.25">
      <c r="A2463" t="s">
        <v>70</v>
      </c>
      <c r="B2463" t="str">
        <f t="shared" si="38"/>
        <v>14577742557187250604</v>
      </c>
      <c r="C2463">
        <v>10616</v>
      </c>
      <c r="D2463">
        <v>12193</v>
      </c>
      <c r="E2463">
        <v>5</v>
      </c>
      <c r="F2463">
        <v>76.014309999999995</v>
      </c>
      <c r="G2463">
        <v>21564</v>
      </c>
      <c r="H2463">
        <v>23724</v>
      </c>
      <c r="I2463">
        <v>30726</v>
      </c>
      <c r="J2463">
        <v>8</v>
      </c>
      <c r="K2463">
        <v>7</v>
      </c>
    </row>
    <row r="2464" spans="1:11" x14ac:dyDescent="0.25">
      <c r="A2464" t="s">
        <v>70</v>
      </c>
      <c r="B2464" t="str">
        <f t="shared" si="38"/>
        <v>14577742557187250604</v>
      </c>
      <c r="C2464">
        <v>12194</v>
      </c>
      <c r="D2464">
        <v>13774</v>
      </c>
      <c r="E2464">
        <v>5</v>
      </c>
      <c r="F2464">
        <v>76.36206</v>
      </c>
      <c r="G2464">
        <v>21689</v>
      </c>
      <c r="H2464">
        <v>23846</v>
      </c>
      <c r="I2464">
        <v>30827</v>
      </c>
      <c r="J2464">
        <v>8</v>
      </c>
      <c r="K2464">
        <v>8</v>
      </c>
    </row>
    <row r="2465" spans="1:11" x14ac:dyDescent="0.25">
      <c r="A2465" t="s">
        <v>70</v>
      </c>
      <c r="B2465" t="str">
        <f t="shared" si="38"/>
        <v>14577742557187250604</v>
      </c>
      <c r="C2465">
        <v>13775</v>
      </c>
      <c r="D2465">
        <v>15692</v>
      </c>
      <c r="E2465">
        <v>5</v>
      </c>
      <c r="F2465">
        <v>92.576599999999999</v>
      </c>
      <c r="G2465">
        <v>21794</v>
      </c>
      <c r="H2465">
        <v>23699</v>
      </c>
      <c r="I2465">
        <v>47083</v>
      </c>
      <c r="J2465">
        <v>8</v>
      </c>
      <c r="K2465">
        <v>9</v>
      </c>
    </row>
    <row r="2466" spans="1:11" x14ac:dyDescent="0.25">
      <c r="A2466" t="s">
        <v>70</v>
      </c>
      <c r="B2466" t="str">
        <f t="shared" si="38"/>
        <v>14577742557187250604</v>
      </c>
      <c r="C2466">
        <v>15694</v>
      </c>
      <c r="D2466">
        <v>17339</v>
      </c>
      <c r="E2466">
        <v>5</v>
      </c>
      <c r="F2466">
        <v>75.709289999999996</v>
      </c>
      <c r="G2466">
        <v>21913</v>
      </c>
      <c r="H2466">
        <v>23232</v>
      </c>
      <c r="I2466">
        <v>30564</v>
      </c>
      <c r="J2466">
        <v>15</v>
      </c>
      <c r="K2466">
        <v>10</v>
      </c>
    </row>
    <row r="2467" spans="1:11" x14ac:dyDescent="0.25">
      <c r="A2467" t="s">
        <v>70</v>
      </c>
      <c r="B2467" t="str">
        <f t="shared" si="38"/>
        <v>14577742557187250604</v>
      </c>
      <c r="C2467">
        <v>17340</v>
      </c>
      <c r="D2467">
        <v>18981</v>
      </c>
      <c r="E2467">
        <v>5</v>
      </c>
      <c r="F2467">
        <v>74.444209999999998</v>
      </c>
      <c r="G2467">
        <v>21075</v>
      </c>
      <c r="H2467">
        <v>23275</v>
      </c>
      <c r="I2467">
        <v>30094</v>
      </c>
      <c r="J2467">
        <v>9</v>
      </c>
      <c r="K2467">
        <v>11</v>
      </c>
    </row>
    <row r="2468" spans="1:11" x14ac:dyDescent="0.25">
      <c r="A2468" t="s">
        <v>70</v>
      </c>
      <c r="B2468" t="str">
        <f t="shared" si="38"/>
        <v>14577742557187250604</v>
      </c>
      <c r="C2468">
        <v>18982</v>
      </c>
      <c r="D2468">
        <v>20537</v>
      </c>
      <c r="E2468">
        <v>5</v>
      </c>
      <c r="F2468">
        <v>74.956729999999993</v>
      </c>
      <c r="G2468">
        <v>21160</v>
      </c>
      <c r="H2468">
        <v>23393</v>
      </c>
      <c r="I2468">
        <v>30403</v>
      </c>
      <c r="J2468">
        <v>8</v>
      </c>
      <c r="K2468">
        <v>12</v>
      </c>
    </row>
    <row r="2469" spans="1:11" x14ac:dyDescent="0.25">
      <c r="A2469" t="s">
        <v>70</v>
      </c>
      <c r="B2469" t="str">
        <f t="shared" si="38"/>
        <v>14577742557187250604</v>
      </c>
      <c r="C2469">
        <v>20539</v>
      </c>
      <c r="D2469">
        <v>22097</v>
      </c>
      <c r="E2469">
        <v>5</v>
      </c>
      <c r="F2469">
        <v>75.335999999999999</v>
      </c>
      <c r="G2469">
        <v>21542</v>
      </c>
      <c r="H2469">
        <v>23491</v>
      </c>
      <c r="I2469">
        <v>30302</v>
      </c>
      <c r="J2469">
        <v>7</v>
      </c>
      <c r="K2469">
        <v>13</v>
      </c>
    </row>
    <row r="2470" spans="1:11" x14ac:dyDescent="0.25">
      <c r="A2470" t="s">
        <v>70</v>
      </c>
      <c r="B2470" t="str">
        <f t="shared" si="38"/>
        <v>14577742557187250604</v>
      </c>
      <c r="C2470">
        <v>22098</v>
      </c>
      <c r="D2470">
        <v>23655</v>
      </c>
      <c r="E2470">
        <v>5</v>
      </c>
      <c r="F2470">
        <v>75.36224</v>
      </c>
      <c r="G2470">
        <v>21445</v>
      </c>
      <c r="H2470">
        <v>23548</v>
      </c>
      <c r="I2470">
        <v>30369</v>
      </c>
      <c r="J2470">
        <v>7</v>
      </c>
      <c r="K2470">
        <v>14</v>
      </c>
    </row>
    <row r="2471" spans="1:11" x14ac:dyDescent="0.25">
      <c r="A2471" t="s">
        <v>70</v>
      </c>
      <c r="B2471" t="str">
        <f t="shared" si="38"/>
        <v>14577742557187250604</v>
      </c>
      <c r="C2471">
        <v>23656</v>
      </c>
      <c r="D2471">
        <v>25220</v>
      </c>
      <c r="E2471">
        <v>5</v>
      </c>
      <c r="F2471">
        <v>75.394649999999999</v>
      </c>
      <c r="G2471">
        <v>21467</v>
      </c>
      <c r="H2471">
        <v>23543</v>
      </c>
      <c r="I2471">
        <v>30384</v>
      </c>
      <c r="J2471">
        <v>7</v>
      </c>
      <c r="K2471">
        <v>15</v>
      </c>
    </row>
    <row r="2472" spans="1:11" x14ac:dyDescent="0.25">
      <c r="A2472" t="s">
        <v>70</v>
      </c>
      <c r="B2472" t="str">
        <f t="shared" si="38"/>
        <v>14577742557187250604</v>
      </c>
      <c r="C2472">
        <v>25221</v>
      </c>
      <c r="D2472">
        <v>26817</v>
      </c>
      <c r="E2472">
        <v>5</v>
      </c>
      <c r="F2472">
        <v>74.932249999999996</v>
      </c>
      <c r="G2472">
        <v>21292</v>
      </c>
      <c r="H2472">
        <v>23382</v>
      </c>
      <c r="I2472">
        <v>30258</v>
      </c>
      <c r="J2472">
        <v>6</v>
      </c>
      <c r="K2472">
        <v>16</v>
      </c>
    </row>
    <row r="2473" spans="1:11" x14ac:dyDescent="0.25">
      <c r="A2473" t="s">
        <v>70</v>
      </c>
      <c r="B2473" t="str">
        <f t="shared" si="38"/>
        <v>14577742557187250604</v>
      </c>
      <c r="C2473">
        <v>26819</v>
      </c>
      <c r="D2473">
        <v>28386</v>
      </c>
      <c r="E2473">
        <v>5</v>
      </c>
      <c r="F2473">
        <v>75.373900000000006</v>
      </c>
      <c r="G2473">
        <v>21516</v>
      </c>
      <c r="H2473">
        <v>23469</v>
      </c>
      <c r="I2473">
        <v>30388</v>
      </c>
      <c r="J2473">
        <v>6</v>
      </c>
      <c r="K2473">
        <v>17</v>
      </c>
    </row>
    <row r="2474" spans="1:11" x14ac:dyDescent="0.25">
      <c r="A2474" t="s">
        <v>70</v>
      </c>
      <c r="B2474" t="str">
        <f t="shared" si="38"/>
        <v>14577742557187250604</v>
      </c>
      <c r="C2474">
        <v>28387</v>
      </c>
      <c r="D2474">
        <v>29953</v>
      </c>
      <c r="E2474">
        <v>5</v>
      </c>
      <c r="F2474">
        <v>75.468990000000005</v>
      </c>
      <c r="G2474">
        <v>21433</v>
      </c>
      <c r="H2474">
        <v>23539</v>
      </c>
      <c r="I2474">
        <v>30496</v>
      </c>
      <c r="J2474">
        <v>6</v>
      </c>
      <c r="K2474">
        <v>18</v>
      </c>
    </row>
    <row r="2475" spans="1:11" x14ac:dyDescent="0.25">
      <c r="A2475" t="s">
        <v>70</v>
      </c>
      <c r="B2475" t="str">
        <f t="shared" si="38"/>
        <v>14577742557187250604</v>
      </c>
      <c r="C2475">
        <v>29954</v>
      </c>
      <c r="D2475">
        <v>31965</v>
      </c>
      <c r="E2475">
        <v>5</v>
      </c>
      <c r="F2475">
        <v>75.715819999999994</v>
      </c>
      <c r="G2475">
        <v>21500</v>
      </c>
      <c r="H2475">
        <v>23605</v>
      </c>
      <c r="I2475">
        <v>30610</v>
      </c>
      <c r="J2475">
        <v>6</v>
      </c>
      <c r="K2475">
        <v>19</v>
      </c>
    </row>
    <row r="2476" spans="1:11" x14ac:dyDescent="0.25">
      <c r="A2476" t="s">
        <v>70</v>
      </c>
      <c r="B2476" t="str">
        <f t="shared" si="38"/>
        <v>14577742557187250604</v>
      </c>
      <c r="C2476">
        <v>31966</v>
      </c>
      <c r="D2476">
        <v>33660</v>
      </c>
      <c r="E2476">
        <v>5</v>
      </c>
      <c r="F2476">
        <v>75.693240000000003</v>
      </c>
      <c r="G2476">
        <v>21534</v>
      </c>
      <c r="H2476">
        <v>23662</v>
      </c>
      <c r="I2476">
        <v>30497</v>
      </c>
      <c r="J2476">
        <v>6</v>
      </c>
      <c r="K2476">
        <v>20</v>
      </c>
    </row>
    <row r="2477" spans="1:11" x14ac:dyDescent="0.25">
      <c r="A2477" t="s">
        <v>70</v>
      </c>
      <c r="B2477" t="str">
        <f t="shared" si="38"/>
        <v>14577742557187250604</v>
      </c>
      <c r="C2477">
        <v>33661</v>
      </c>
      <c r="D2477">
        <v>35345</v>
      </c>
      <c r="E2477">
        <v>5</v>
      </c>
      <c r="F2477">
        <v>75.566770000000005</v>
      </c>
      <c r="G2477">
        <v>21481</v>
      </c>
      <c r="H2477">
        <v>23531</v>
      </c>
      <c r="I2477">
        <v>30554</v>
      </c>
      <c r="J2477">
        <v>4</v>
      </c>
      <c r="K2477">
        <v>21</v>
      </c>
    </row>
    <row r="2478" spans="1:11" x14ac:dyDescent="0.25">
      <c r="A2478" t="s">
        <v>70</v>
      </c>
      <c r="B2478" t="str">
        <f t="shared" si="38"/>
        <v>14577742557187250604</v>
      </c>
      <c r="C2478">
        <v>35346</v>
      </c>
      <c r="D2478">
        <v>37360</v>
      </c>
      <c r="E2478">
        <v>5</v>
      </c>
      <c r="F2478">
        <v>90.391480000000001</v>
      </c>
      <c r="G2478">
        <v>21498</v>
      </c>
      <c r="H2478">
        <v>23611</v>
      </c>
      <c r="I2478">
        <v>45282</v>
      </c>
      <c r="J2478">
        <v>4</v>
      </c>
      <c r="K2478">
        <v>22</v>
      </c>
    </row>
    <row r="2479" spans="1:11" x14ac:dyDescent="0.25">
      <c r="A2479" t="s">
        <v>70</v>
      </c>
      <c r="B2479" t="str">
        <f t="shared" si="38"/>
        <v>14577742557187250604</v>
      </c>
      <c r="C2479">
        <v>37361</v>
      </c>
      <c r="D2479">
        <v>39040</v>
      </c>
      <c r="E2479">
        <v>5</v>
      </c>
      <c r="F2479">
        <v>75.55762</v>
      </c>
      <c r="G2479">
        <v>21968</v>
      </c>
      <c r="H2479">
        <v>23239</v>
      </c>
      <c r="I2479">
        <v>30350</v>
      </c>
      <c r="J2479">
        <v>8</v>
      </c>
      <c r="K2479">
        <v>23</v>
      </c>
    </row>
    <row r="2480" spans="1:11" x14ac:dyDescent="0.25">
      <c r="A2480" t="s">
        <v>70</v>
      </c>
      <c r="B2480" t="str">
        <f t="shared" si="38"/>
        <v>14577742557187250604</v>
      </c>
      <c r="C2480">
        <v>39041</v>
      </c>
      <c r="D2480">
        <v>40912</v>
      </c>
      <c r="E2480">
        <v>5</v>
      </c>
      <c r="F2480">
        <v>74.96875</v>
      </c>
      <c r="G2480">
        <v>21214</v>
      </c>
      <c r="H2480">
        <v>23390</v>
      </c>
      <c r="I2480">
        <v>30364</v>
      </c>
      <c r="J2480">
        <v>8</v>
      </c>
      <c r="K2480">
        <v>24</v>
      </c>
    </row>
    <row r="2481" spans="1:11" x14ac:dyDescent="0.25">
      <c r="A2481" t="s">
        <v>70</v>
      </c>
      <c r="B2481" t="str">
        <f t="shared" si="38"/>
        <v>14577742557187250604</v>
      </c>
      <c r="C2481">
        <v>40913</v>
      </c>
      <c r="D2481">
        <v>42469</v>
      </c>
      <c r="E2481">
        <v>5</v>
      </c>
      <c r="F2481">
        <v>74.922610000000006</v>
      </c>
      <c r="G2481">
        <v>21190</v>
      </c>
      <c r="H2481">
        <v>23397</v>
      </c>
      <c r="I2481">
        <v>30335</v>
      </c>
      <c r="J2481">
        <v>8</v>
      </c>
      <c r="K2481">
        <v>25</v>
      </c>
    </row>
    <row r="2482" spans="1:11" x14ac:dyDescent="0.25">
      <c r="A2482" t="s">
        <v>70</v>
      </c>
      <c r="B2482" t="str">
        <f t="shared" si="38"/>
        <v>14577742557187250604</v>
      </c>
      <c r="C2482">
        <v>42470</v>
      </c>
      <c r="D2482">
        <v>44017</v>
      </c>
      <c r="E2482">
        <v>5</v>
      </c>
      <c r="F2482">
        <v>73.880369999999999</v>
      </c>
      <c r="G2482">
        <v>20870</v>
      </c>
      <c r="H2482">
        <v>23080</v>
      </c>
      <c r="I2482">
        <v>29930</v>
      </c>
      <c r="J2482">
        <v>7</v>
      </c>
      <c r="K2482">
        <v>26</v>
      </c>
    </row>
    <row r="2483" spans="1:11" x14ac:dyDescent="0.25">
      <c r="A2483" t="s">
        <v>70</v>
      </c>
      <c r="B2483" t="str">
        <f t="shared" si="38"/>
        <v>14577742557187250604</v>
      </c>
      <c r="C2483">
        <v>44018</v>
      </c>
      <c r="D2483">
        <v>45564</v>
      </c>
      <c r="E2483">
        <v>5</v>
      </c>
      <c r="F2483">
        <v>74.487179999999995</v>
      </c>
      <c r="G2483">
        <v>20969</v>
      </c>
      <c r="H2483">
        <v>23361</v>
      </c>
      <c r="I2483">
        <v>30157</v>
      </c>
      <c r="J2483">
        <v>7</v>
      </c>
      <c r="K2483">
        <v>27</v>
      </c>
    </row>
    <row r="2484" spans="1:11" x14ac:dyDescent="0.25">
      <c r="A2484" t="s">
        <v>70</v>
      </c>
      <c r="B2484" t="str">
        <f t="shared" si="38"/>
        <v>14577742557187250604</v>
      </c>
      <c r="C2484">
        <v>45565</v>
      </c>
      <c r="D2484">
        <v>47357</v>
      </c>
      <c r="E2484">
        <v>5</v>
      </c>
      <c r="F2484">
        <v>74.719729999999998</v>
      </c>
      <c r="G2484">
        <v>20969</v>
      </c>
      <c r="H2484">
        <v>23392</v>
      </c>
      <c r="I2484">
        <v>30358</v>
      </c>
      <c r="J2484">
        <v>7</v>
      </c>
      <c r="K2484">
        <v>28</v>
      </c>
    </row>
    <row r="2485" spans="1:11" x14ac:dyDescent="0.25">
      <c r="A2485" t="s">
        <v>70</v>
      </c>
      <c r="B2485" t="str">
        <f t="shared" si="38"/>
        <v>14577742557187250604</v>
      </c>
      <c r="C2485">
        <v>47141</v>
      </c>
      <c r="D2485">
        <v>48938</v>
      </c>
      <c r="E2485">
        <v>5</v>
      </c>
      <c r="F2485">
        <v>74.399900000000002</v>
      </c>
      <c r="G2485">
        <v>20976</v>
      </c>
      <c r="H2485">
        <v>23253</v>
      </c>
      <c r="I2485">
        <v>30170</v>
      </c>
      <c r="J2485">
        <v>7</v>
      </c>
      <c r="K2485">
        <v>29</v>
      </c>
    </row>
    <row r="2486" spans="1:11" x14ac:dyDescent="0.25">
      <c r="A2486" t="s">
        <v>70</v>
      </c>
      <c r="B2486" t="str">
        <f t="shared" si="38"/>
        <v>14577742557187250604</v>
      </c>
      <c r="C2486">
        <v>48939</v>
      </c>
      <c r="D2486">
        <v>50727</v>
      </c>
      <c r="E2486">
        <v>5</v>
      </c>
      <c r="F2486">
        <v>74.342290000000006</v>
      </c>
      <c r="G2486">
        <v>20966</v>
      </c>
      <c r="H2486">
        <v>23266</v>
      </c>
      <c r="I2486">
        <v>30110</v>
      </c>
      <c r="J2486">
        <v>7</v>
      </c>
      <c r="K2486">
        <v>30</v>
      </c>
    </row>
    <row r="2487" spans="1:11" x14ac:dyDescent="0.25">
      <c r="A2487" t="s">
        <v>70</v>
      </c>
      <c r="B2487" t="str">
        <f t="shared" si="38"/>
        <v>14577742557187250604</v>
      </c>
      <c r="C2487">
        <v>50728</v>
      </c>
      <c r="D2487">
        <v>52499</v>
      </c>
      <c r="E2487">
        <v>5</v>
      </c>
      <c r="F2487">
        <v>76.303709999999995</v>
      </c>
      <c r="G2487">
        <v>21425</v>
      </c>
      <c r="H2487">
        <v>23621</v>
      </c>
      <c r="I2487">
        <v>31257</v>
      </c>
      <c r="J2487">
        <v>7</v>
      </c>
      <c r="K2487">
        <v>31</v>
      </c>
    </row>
    <row r="2488" spans="1:11" x14ac:dyDescent="0.25">
      <c r="A2488" t="s">
        <v>70</v>
      </c>
      <c r="B2488" t="str">
        <f t="shared" si="38"/>
        <v>14577742557187250604</v>
      </c>
      <c r="C2488">
        <v>52500</v>
      </c>
      <c r="D2488">
        <v>54047</v>
      </c>
      <c r="E2488">
        <v>5</v>
      </c>
      <c r="F2488">
        <v>74.621089999999995</v>
      </c>
      <c r="G2488">
        <v>21060</v>
      </c>
      <c r="H2488">
        <v>23261</v>
      </c>
      <c r="I2488">
        <v>30300</v>
      </c>
      <c r="J2488">
        <v>6</v>
      </c>
      <c r="K2488">
        <v>32</v>
      </c>
    </row>
    <row r="2489" spans="1:11" x14ac:dyDescent="0.25">
      <c r="A2489" t="s">
        <v>70</v>
      </c>
      <c r="B2489" t="str">
        <f t="shared" si="38"/>
        <v>14577742557187250604</v>
      </c>
      <c r="C2489">
        <v>54048</v>
      </c>
      <c r="D2489">
        <v>55777</v>
      </c>
      <c r="E2489">
        <v>5</v>
      </c>
      <c r="F2489">
        <v>74.821290000000005</v>
      </c>
      <c r="G2489">
        <v>21300</v>
      </c>
      <c r="H2489">
        <v>23282</v>
      </c>
      <c r="I2489">
        <v>30239</v>
      </c>
      <c r="J2489">
        <v>6</v>
      </c>
      <c r="K2489">
        <v>33</v>
      </c>
    </row>
    <row r="2490" spans="1:11" x14ac:dyDescent="0.25">
      <c r="A2490" t="s">
        <v>70</v>
      </c>
      <c r="B2490" t="str">
        <f t="shared" si="38"/>
        <v>14577742557187250604</v>
      </c>
      <c r="C2490">
        <v>55778</v>
      </c>
      <c r="D2490">
        <v>57509</v>
      </c>
      <c r="E2490">
        <v>5</v>
      </c>
      <c r="F2490">
        <v>74.855959999999996</v>
      </c>
      <c r="G2490">
        <v>21299</v>
      </c>
      <c r="H2490">
        <v>23481</v>
      </c>
      <c r="I2490">
        <v>30075</v>
      </c>
      <c r="J2490">
        <v>6</v>
      </c>
      <c r="K2490">
        <v>34</v>
      </c>
    </row>
    <row r="2491" spans="1:11" x14ac:dyDescent="0.25">
      <c r="A2491" t="s">
        <v>70</v>
      </c>
      <c r="B2491" t="str">
        <f t="shared" si="38"/>
        <v>14577742557187250604</v>
      </c>
      <c r="C2491">
        <v>57510</v>
      </c>
      <c r="D2491">
        <v>58271</v>
      </c>
      <c r="E2491">
        <v>5</v>
      </c>
      <c r="F2491">
        <v>36.834960000000002</v>
      </c>
      <c r="G2491">
        <v>21034</v>
      </c>
      <c r="H2491">
        <v>0</v>
      </c>
      <c r="I2491">
        <v>15800</v>
      </c>
      <c r="J2491">
        <v>6</v>
      </c>
      <c r="K2491">
        <v>35</v>
      </c>
    </row>
    <row r="2492" spans="1:11" x14ac:dyDescent="0.25">
      <c r="A2492" t="s">
        <v>70</v>
      </c>
      <c r="B2492" t="str">
        <f t="shared" si="38"/>
        <v>14577742557187250604</v>
      </c>
      <c r="C2492">
        <v>0</v>
      </c>
      <c r="D2492">
        <v>1912</v>
      </c>
      <c r="E2492">
        <v>6</v>
      </c>
      <c r="F2492">
        <v>84.843019999999996</v>
      </c>
      <c r="G2492">
        <v>29030</v>
      </c>
      <c r="H2492">
        <v>24107</v>
      </c>
      <c r="I2492">
        <v>31706</v>
      </c>
      <c r="J2492">
        <v>11</v>
      </c>
      <c r="K2492">
        <v>1</v>
      </c>
    </row>
    <row r="2493" spans="1:11" x14ac:dyDescent="0.25">
      <c r="A2493" t="s">
        <v>70</v>
      </c>
      <c r="B2493" t="str">
        <f t="shared" si="38"/>
        <v>14577742557187250604</v>
      </c>
      <c r="C2493">
        <v>1913</v>
      </c>
      <c r="D2493">
        <v>3706</v>
      </c>
      <c r="E2493">
        <v>6</v>
      </c>
      <c r="F2493">
        <v>76.265990000000002</v>
      </c>
      <c r="G2493">
        <v>21588</v>
      </c>
      <c r="H2493">
        <v>23710</v>
      </c>
      <c r="I2493">
        <v>30967</v>
      </c>
      <c r="J2493">
        <v>11</v>
      </c>
      <c r="K2493">
        <v>2</v>
      </c>
    </row>
    <row r="2494" spans="1:11" x14ac:dyDescent="0.25">
      <c r="A2494" t="s">
        <v>70</v>
      </c>
      <c r="B2494" t="str">
        <f t="shared" si="38"/>
        <v>14577742557187250604</v>
      </c>
      <c r="C2494">
        <v>3707</v>
      </c>
      <c r="D2494">
        <v>5775</v>
      </c>
      <c r="E2494">
        <v>6</v>
      </c>
      <c r="F2494">
        <v>75.511920000000003</v>
      </c>
      <c r="G2494">
        <v>21421</v>
      </c>
      <c r="H2494">
        <v>23508</v>
      </c>
      <c r="I2494">
        <v>30582</v>
      </c>
      <c r="J2494">
        <v>11</v>
      </c>
      <c r="K2494">
        <v>3</v>
      </c>
    </row>
    <row r="2495" spans="1:11" x14ac:dyDescent="0.25">
      <c r="A2495" t="s">
        <v>70</v>
      </c>
      <c r="B2495" t="str">
        <f t="shared" si="38"/>
        <v>14577742557187250604</v>
      </c>
      <c r="C2495">
        <v>5481</v>
      </c>
      <c r="D2495">
        <v>7417</v>
      </c>
      <c r="E2495">
        <v>6</v>
      </c>
      <c r="F2495">
        <v>76.470079999999996</v>
      </c>
      <c r="G2495">
        <v>22418</v>
      </c>
      <c r="H2495">
        <v>23708</v>
      </c>
      <c r="I2495">
        <v>30344</v>
      </c>
      <c r="J2495">
        <v>11</v>
      </c>
      <c r="K2495">
        <v>4</v>
      </c>
    </row>
    <row r="2496" spans="1:11" x14ac:dyDescent="0.25">
      <c r="A2496" t="s">
        <v>70</v>
      </c>
      <c r="B2496" t="str">
        <f t="shared" si="38"/>
        <v>14577742557187250604</v>
      </c>
      <c r="C2496">
        <v>7418</v>
      </c>
      <c r="D2496">
        <v>9087</v>
      </c>
      <c r="E2496">
        <v>6</v>
      </c>
      <c r="F2496">
        <v>75.239750000000001</v>
      </c>
      <c r="G2496">
        <v>21387</v>
      </c>
      <c r="H2496">
        <v>23488</v>
      </c>
      <c r="I2496">
        <v>30364</v>
      </c>
      <c r="J2496">
        <v>10</v>
      </c>
      <c r="K2496">
        <v>5</v>
      </c>
    </row>
    <row r="2497" spans="1:11" x14ac:dyDescent="0.25">
      <c r="A2497" t="s">
        <v>70</v>
      </c>
      <c r="B2497" t="str">
        <f t="shared" si="38"/>
        <v>14577742557187250604</v>
      </c>
      <c r="C2497">
        <v>9088</v>
      </c>
      <c r="D2497">
        <v>10681</v>
      </c>
      <c r="E2497">
        <v>6</v>
      </c>
      <c r="F2497">
        <v>75.727509999999995</v>
      </c>
      <c r="G2497">
        <v>21499</v>
      </c>
      <c r="H2497">
        <v>23640</v>
      </c>
      <c r="I2497">
        <v>30588</v>
      </c>
      <c r="J2497">
        <v>10</v>
      </c>
      <c r="K2497">
        <v>6</v>
      </c>
    </row>
    <row r="2498" spans="1:11" x14ac:dyDescent="0.25">
      <c r="A2498" t="s">
        <v>70</v>
      </c>
      <c r="B2498" t="str">
        <f t="shared" ref="B2498:B2561" si="39">LEFT(SUBSTITUTE(A2498,"RaceTimeData_",""), LEN(SUBSTITUTE(A2498,"RaceTimeData_",""))-LEN(".csv"))</f>
        <v>14577742557187250604</v>
      </c>
      <c r="C2498">
        <v>10682</v>
      </c>
      <c r="D2498">
        <v>12256</v>
      </c>
      <c r="E2498">
        <v>6</v>
      </c>
      <c r="F2498">
        <v>75.926730000000006</v>
      </c>
      <c r="G2498">
        <v>21635</v>
      </c>
      <c r="H2498">
        <v>23716</v>
      </c>
      <c r="I2498">
        <v>30575</v>
      </c>
      <c r="J2498">
        <v>10</v>
      </c>
      <c r="K2498">
        <v>7</v>
      </c>
    </row>
    <row r="2499" spans="1:11" x14ac:dyDescent="0.25">
      <c r="A2499" t="s">
        <v>70</v>
      </c>
      <c r="B2499" t="str">
        <f t="shared" si="39"/>
        <v>14577742557187250604</v>
      </c>
      <c r="C2499">
        <v>12257</v>
      </c>
      <c r="D2499">
        <v>13836</v>
      </c>
      <c r="E2499">
        <v>6</v>
      </c>
      <c r="F2499">
        <v>76.234380000000002</v>
      </c>
      <c r="G2499">
        <v>21562</v>
      </c>
      <c r="H2499">
        <v>23860</v>
      </c>
      <c r="I2499">
        <v>30812</v>
      </c>
      <c r="J2499">
        <v>9</v>
      </c>
      <c r="K2499">
        <v>8</v>
      </c>
    </row>
    <row r="2500" spans="1:11" x14ac:dyDescent="0.25">
      <c r="A2500" t="s">
        <v>70</v>
      </c>
      <c r="B2500" t="str">
        <f t="shared" si="39"/>
        <v>14577742557187250604</v>
      </c>
      <c r="C2500">
        <v>13837</v>
      </c>
      <c r="D2500">
        <v>15727</v>
      </c>
      <c r="E2500">
        <v>6</v>
      </c>
      <c r="F2500">
        <v>91.315799999999996</v>
      </c>
      <c r="G2500">
        <v>21636</v>
      </c>
      <c r="H2500">
        <v>23636</v>
      </c>
      <c r="I2500">
        <v>46043</v>
      </c>
      <c r="J2500">
        <v>9</v>
      </c>
      <c r="K2500">
        <v>9</v>
      </c>
    </row>
    <row r="2501" spans="1:11" x14ac:dyDescent="0.25">
      <c r="A2501" t="s">
        <v>70</v>
      </c>
      <c r="B2501" t="str">
        <f t="shared" si="39"/>
        <v>14577742557187250604</v>
      </c>
      <c r="C2501">
        <v>15728</v>
      </c>
      <c r="D2501">
        <v>17371</v>
      </c>
      <c r="E2501">
        <v>6</v>
      </c>
      <c r="F2501">
        <v>75.626279999999994</v>
      </c>
      <c r="G2501">
        <v>21976</v>
      </c>
      <c r="H2501">
        <v>23284</v>
      </c>
      <c r="I2501">
        <v>30366</v>
      </c>
      <c r="J2501">
        <v>16</v>
      </c>
      <c r="K2501">
        <v>10</v>
      </c>
    </row>
    <row r="2502" spans="1:11" x14ac:dyDescent="0.25">
      <c r="A2502" t="s">
        <v>70</v>
      </c>
      <c r="B2502" t="str">
        <f t="shared" si="39"/>
        <v>14577742557187250604</v>
      </c>
      <c r="C2502">
        <v>17372</v>
      </c>
      <c r="D2502">
        <v>19027</v>
      </c>
      <c r="E2502">
        <v>6</v>
      </c>
      <c r="F2502">
        <v>75.082279999999997</v>
      </c>
      <c r="G2502">
        <v>21199</v>
      </c>
      <c r="H2502">
        <v>23432</v>
      </c>
      <c r="I2502">
        <v>30451</v>
      </c>
      <c r="J2502">
        <v>10</v>
      </c>
      <c r="K2502">
        <v>11</v>
      </c>
    </row>
    <row r="2503" spans="1:11" x14ac:dyDescent="0.25">
      <c r="A2503" t="s">
        <v>70</v>
      </c>
      <c r="B2503" t="str">
        <f t="shared" si="39"/>
        <v>14577742557187250604</v>
      </c>
      <c r="C2503">
        <v>19028</v>
      </c>
      <c r="D2503">
        <v>20582</v>
      </c>
      <c r="E2503">
        <v>6</v>
      </c>
      <c r="F2503">
        <v>74.952389999999994</v>
      </c>
      <c r="G2503">
        <v>21204</v>
      </c>
      <c r="H2503">
        <v>23412</v>
      </c>
      <c r="I2503">
        <v>30336</v>
      </c>
      <c r="J2503">
        <v>9</v>
      </c>
      <c r="K2503">
        <v>12</v>
      </c>
    </row>
    <row r="2504" spans="1:11" x14ac:dyDescent="0.25">
      <c r="A2504" t="s">
        <v>70</v>
      </c>
      <c r="B2504" t="str">
        <f t="shared" si="39"/>
        <v>14577742557187250604</v>
      </c>
      <c r="C2504">
        <v>20583</v>
      </c>
      <c r="D2504">
        <v>22133</v>
      </c>
      <c r="E2504">
        <v>6</v>
      </c>
      <c r="F2504">
        <v>74.942440000000005</v>
      </c>
      <c r="G2504">
        <v>21184</v>
      </c>
      <c r="H2504">
        <v>23422</v>
      </c>
      <c r="I2504">
        <v>30336</v>
      </c>
      <c r="J2504">
        <v>9</v>
      </c>
      <c r="K2504">
        <v>13</v>
      </c>
    </row>
    <row r="2505" spans="1:11" x14ac:dyDescent="0.25">
      <c r="A2505" t="s">
        <v>70</v>
      </c>
      <c r="B2505" t="str">
        <f t="shared" si="39"/>
        <v>14577742557187250604</v>
      </c>
      <c r="C2505">
        <v>22134</v>
      </c>
      <c r="D2505">
        <v>23685</v>
      </c>
      <c r="E2505">
        <v>6</v>
      </c>
      <c r="F2505">
        <v>75.024169999999998</v>
      </c>
      <c r="G2505">
        <v>21251</v>
      </c>
      <c r="H2505">
        <v>23466</v>
      </c>
      <c r="I2505">
        <v>30307</v>
      </c>
      <c r="J2505">
        <v>9</v>
      </c>
      <c r="K2505">
        <v>14</v>
      </c>
    </row>
    <row r="2506" spans="1:11" x14ac:dyDescent="0.25">
      <c r="A2506" t="s">
        <v>70</v>
      </c>
      <c r="B2506" t="str">
        <f t="shared" si="39"/>
        <v>14577742557187250604</v>
      </c>
      <c r="C2506">
        <v>23686</v>
      </c>
      <c r="D2506">
        <v>25249</v>
      </c>
      <c r="E2506">
        <v>6</v>
      </c>
      <c r="F2506">
        <v>75.315430000000006</v>
      </c>
      <c r="G2506">
        <v>21346</v>
      </c>
      <c r="H2506">
        <v>23492</v>
      </c>
      <c r="I2506">
        <v>30477</v>
      </c>
      <c r="J2506">
        <v>9</v>
      </c>
      <c r="K2506">
        <v>15</v>
      </c>
    </row>
    <row r="2507" spans="1:11" x14ac:dyDescent="0.25">
      <c r="A2507" t="s">
        <v>70</v>
      </c>
      <c r="B2507" t="str">
        <f t="shared" si="39"/>
        <v>14577742557187250604</v>
      </c>
      <c r="C2507">
        <v>25250</v>
      </c>
      <c r="D2507">
        <v>26847</v>
      </c>
      <c r="E2507">
        <v>6</v>
      </c>
      <c r="F2507">
        <v>74.952879999999993</v>
      </c>
      <c r="G2507">
        <v>21283</v>
      </c>
      <c r="H2507">
        <v>23434</v>
      </c>
      <c r="I2507">
        <v>30235</v>
      </c>
      <c r="J2507">
        <v>8</v>
      </c>
      <c r="K2507">
        <v>16</v>
      </c>
    </row>
    <row r="2508" spans="1:11" x14ac:dyDescent="0.25">
      <c r="A2508" t="s">
        <v>70</v>
      </c>
      <c r="B2508" t="str">
        <f t="shared" si="39"/>
        <v>14577742557187250604</v>
      </c>
      <c r="C2508">
        <v>26848</v>
      </c>
      <c r="D2508">
        <v>28409</v>
      </c>
      <c r="E2508">
        <v>6</v>
      </c>
      <c r="F2508">
        <v>75.108400000000003</v>
      </c>
      <c r="G2508">
        <v>21365</v>
      </c>
      <c r="H2508">
        <v>23486</v>
      </c>
      <c r="I2508">
        <v>30257</v>
      </c>
      <c r="J2508">
        <v>8</v>
      </c>
      <c r="K2508">
        <v>17</v>
      </c>
    </row>
    <row r="2509" spans="1:11" x14ac:dyDescent="0.25">
      <c r="A2509" t="s">
        <v>70</v>
      </c>
      <c r="B2509" t="str">
        <f t="shared" si="39"/>
        <v>14577742557187250604</v>
      </c>
      <c r="C2509">
        <v>28410</v>
      </c>
      <c r="D2509">
        <v>29974</v>
      </c>
      <c r="E2509">
        <v>6</v>
      </c>
      <c r="F2509">
        <v>75.364620000000002</v>
      </c>
      <c r="G2509">
        <v>21402</v>
      </c>
      <c r="H2509">
        <v>23571</v>
      </c>
      <c r="I2509">
        <v>30391</v>
      </c>
      <c r="J2509">
        <v>8</v>
      </c>
      <c r="K2509">
        <v>18</v>
      </c>
    </row>
    <row r="2510" spans="1:11" x14ac:dyDescent="0.25">
      <c r="A2510" t="s">
        <v>70</v>
      </c>
      <c r="B2510" t="str">
        <f t="shared" si="39"/>
        <v>14577742557187250604</v>
      </c>
      <c r="C2510">
        <v>29975</v>
      </c>
      <c r="D2510">
        <v>31986</v>
      </c>
      <c r="E2510">
        <v>6</v>
      </c>
      <c r="F2510">
        <v>75.593260000000001</v>
      </c>
      <c r="G2510">
        <v>21418</v>
      </c>
      <c r="H2510">
        <v>23640</v>
      </c>
      <c r="I2510">
        <v>30535</v>
      </c>
      <c r="J2510">
        <v>8</v>
      </c>
      <c r="K2510">
        <v>19</v>
      </c>
    </row>
    <row r="2511" spans="1:11" x14ac:dyDescent="0.25">
      <c r="A2511" t="s">
        <v>70</v>
      </c>
      <c r="B2511" t="str">
        <f t="shared" si="39"/>
        <v>14577742557187250604</v>
      </c>
      <c r="C2511">
        <v>31987</v>
      </c>
      <c r="D2511">
        <v>33682</v>
      </c>
      <c r="E2511">
        <v>6</v>
      </c>
      <c r="F2511">
        <v>75.772580000000005</v>
      </c>
      <c r="G2511">
        <v>21525</v>
      </c>
      <c r="H2511">
        <v>23644</v>
      </c>
      <c r="I2511">
        <v>30603</v>
      </c>
      <c r="J2511">
        <v>8</v>
      </c>
      <c r="K2511">
        <v>20</v>
      </c>
    </row>
    <row r="2512" spans="1:11" x14ac:dyDescent="0.25">
      <c r="A2512" t="s">
        <v>70</v>
      </c>
      <c r="B2512" t="str">
        <f t="shared" si="39"/>
        <v>14577742557187250604</v>
      </c>
      <c r="C2512">
        <v>33683</v>
      </c>
      <c r="D2512">
        <v>35370</v>
      </c>
      <c r="E2512">
        <v>6</v>
      </c>
      <c r="F2512">
        <v>75.655879999999996</v>
      </c>
      <c r="G2512">
        <v>21516</v>
      </c>
      <c r="H2512">
        <v>23559</v>
      </c>
      <c r="I2512">
        <v>30580</v>
      </c>
      <c r="J2512">
        <v>6</v>
      </c>
      <c r="K2512">
        <v>21</v>
      </c>
    </row>
    <row r="2513" spans="1:11" x14ac:dyDescent="0.25">
      <c r="A2513" t="s">
        <v>70</v>
      </c>
      <c r="B2513" t="str">
        <f t="shared" si="39"/>
        <v>14577742557187250604</v>
      </c>
      <c r="C2513">
        <v>35372</v>
      </c>
      <c r="D2513">
        <v>37387</v>
      </c>
      <c r="E2513">
        <v>6</v>
      </c>
      <c r="F2513">
        <v>90.524410000000003</v>
      </c>
      <c r="G2513">
        <v>21390</v>
      </c>
      <c r="H2513">
        <v>23415</v>
      </c>
      <c r="I2513">
        <v>45719</v>
      </c>
      <c r="J2513">
        <v>5</v>
      </c>
      <c r="K2513">
        <v>22</v>
      </c>
    </row>
    <row r="2514" spans="1:11" x14ac:dyDescent="0.25">
      <c r="A2514" t="s">
        <v>70</v>
      </c>
      <c r="B2514" t="str">
        <f t="shared" si="39"/>
        <v>14577742557187250604</v>
      </c>
      <c r="C2514">
        <v>37388</v>
      </c>
      <c r="D2514">
        <v>39091</v>
      </c>
      <c r="E2514">
        <v>6</v>
      </c>
      <c r="F2514">
        <v>76.758539999999996</v>
      </c>
      <c r="G2514">
        <v>23333</v>
      </c>
      <c r="H2514">
        <v>23208</v>
      </c>
      <c r="I2514">
        <v>30217</v>
      </c>
      <c r="J2514">
        <v>10</v>
      </c>
      <c r="K2514">
        <v>23</v>
      </c>
    </row>
    <row r="2515" spans="1:11" x14ac:dyDescent="0.25">
      <c r="A2515" t="s">
        <v>70</v>
      </c>
      <c r="B2515" t="str">
        <f t="shared" si="39"/>
        <v>14577742557187250604</v>
      </c>
      <c r="C2515">
        <v>39092</v>
      </c>
      <c r="D2515">
        <v>40948</v>
      </c>
      <c r="E2515">
        <v>6</v>
      </c>
      <c r="F2515">
        <v>74.415279999999996</v>
      </c>
      <c r="G2515">
        <v>21129</v>
      </c>
      <c r="H2515">
        <v>23196</v>
      </c>
      <c r="I2515">
        <v>30090</v>
      </c>
      <c r="J2515">
        <v>10</v>
      </c>
      <c r="K2515">
        <v>24</v>
      </c>
    </row>
    <row r="2516" spans="1:11" x14ac:dyDescent="0.25">
      <c r="A2516" t="s">
        <v>70</v>
      </c>
      <c r="B2516" t="str">
        <f t="shared" si="39"/>
        <v>14577742557187250604</v>
      </c>
      <c r="C2516">
        <v>40949</v>
      </c>
      <c r="D2516">
        <v>42502</v>
      </c>
      <c r="E2516">
        <v>6</v>
      </c>
      <c r="F2516">
        <v>74.675780000000003</v>
      </c>
      <c r="G2516">
        <v>21228</v>
      </c>
      <c r="H2516">
        <v>23252</v>
      </c>
      <c r="I2516">
        <v>30195</v>
      </c>
      <c r="J2516">
        <v>10</v>
      </c>
      <c r="K2516">
        <v>25</v>
      </c>
    </row>
    <row r="2517" spans="1:11" x14ac:dyDescent="0.25">
      <c r="A2517" t="s">
        <v>70</v>
      </c>
      <c r="B2517" t="str">
        <f t="shared" si="39"/>
        <v>14577742557187250604</v>
      </c>
      <c r="C2517">
        <v>42503</v>
      </c>
      <c r="D2517">
        <v>44072</v>
      </c>
      <c r="E2517">
        <v>6</v>
      </c>
      <c r="F2517">
        <v>74.871459999999999</v>
      </c>
      <c r="G2517">
        <v>21228</v>
      </c>
      <c r="H2517">
        <v>23301</v>
      </c>
      <c r="I2517">
        <v>30342</v>
      </c>
      <c r="J2517">
        <v>9</v>
      </c>
      <c r="K2517">
        <v>26</v>
      </c>
    </row>
    <row r="2518" spans="1:11" x14ac:dyDescent="0.25">
      <c r="A2518" t="s">
        <v>70</v>
      </c>
      <c r="B2518" t="str">
        <f t="shared" si="39"/>
        <v>14577742557187250604</v>
      </c>
      <c r="C2518">
        <v>44073</v>
      </c>
      <c r="D2518">
        <v>45627</v>
      </c>
      <c r="E2518">
        <v>6</v>
      </c>
      <c r="F2518">
        <v>74.894649999999999</v>
      </c>
      <c r="G2518">
        <v>21380</v>
      </c>
      <c r="H2518">
        <v>23227</v>
      </c>
      <c r="I2518">
        <v>30287</v>
      </c>
      <c r="J2518">
        <v>9</v>
      </c>
      <c r="K2518">
        <v>27</v>
      </c>
    </row>
    <row r="2519" spans="1:11" x14ac:dyDescent="0.25">
      <c r="A2519" t="s">
        <v>70</v>
      </c>
      <c r="B2519" t="str">
        <f t="shared" si="39"/>
        <v>14577742557187250604</v>
      </c>
      <c r="C2519">
        <v>45628</v>
      </c>
      <c r="D2519">
        <v>58271</v>
      </c>
      <c r="E2519">
        <v>6</v>
      </c>
      <c r="F2519">
        <v>501.54638999999997</v>
      </c>
      <c r="G2519">
        <v>21296</v>
      </c>
      <c r="H2519">
        <v>27064</v>
      </c>
      <c r="I2519">
        <v>453186</v>
      </c>
      <c r="J2519">
        <v>9</v>
      </c>
      <c r="K2519">
        <v>28</v>
      </c>
    </row>
    <row r="2520" spans="1:11" x14ac:dyDescent="0.25">
      <c r="A2520" t="s">
        <v>70</v>
      </c>
      <c r="B2520" t="str">
        <f t="shared" si="39"/>
        <v>14577742557187250604</v>
      </c>
      <c r="C2520">
        <v>0</v>
      </c>
      <c r="D2520">
        <v>1881</v>
      </c>
      <c r="E2520">
        <v>7</v>
      </c>
      <c r="F2520">
        <v>83.320650000000001</v>
      </c>
      <c r="G2520">
        <v>28241</v>
      </c>
      <c r="H2520">
        <v>24122</v>
      </c>
      <c r="I2520">
        <v>30957</v>
      </c>
      <c r="J2520">
        <v>7</v>
      </c>
      <c r="K2520">
        <v>1</v>
      </c>
    </row>
    <row r="2521" spans="1:11" x14ac:dyDescent="0.25">
      <c r="A2521" t="s">
        <v>70</v>
      </c>
      <c r="B2521" t="str">
        <f t="shared" si="39"/>
        <v>14577742557187250604</v>
      </c>
      <c r="C2521">
        <v>1882</v>
      </c>
      <c r="D2521">
        <v>3653</v>
      </c>
      <c r="E2521">
        <v>7</v>
      </c>
      <c r="F2521">
        <v>75.25121</v>
      </c>
      <c r="G2521">
        <v>21407</v>
      </c>
      <c r="H2521">
        <v>23511</v>
      </c>
      <c r="I2521">
        <v>30333</v>
      </c>
      <c r="J2521">
        <v>7</v>
      </c>
      <c r="K2521">
        <v>2</v>
      </c>
    </row>
    <row r="2522" spans="1:11" x14ac:dyDescent="0.25">
      <c r="A2522" t="s">
        <v>70</v>
      </c>
      <c r="B2522" t="str">
        <f t="shared" si="39"/>
        <v>14577742557187250604</v>
      </c>
      <c r="C2522">
        <v>3654</v>
      </c>
      <c r="D2522">
        <v>5712</v>
      </c>
      <c r="E2522">
        <v>7</v>
      </c>
      <c r="F2522">
        <v>75.127350000000007</v>
      </c>
      <c r="G2522">
        <v>21236</v>
      </c>
      <c r="H2522">
        <v>23469</v>
      </c>
      <c r="I2522">
        <v>30422</v>
      </c>
      <c r="J2522">
        <v>7</v>
      </c>
      <c r="K2522">
        <v>3</v>
      </c>
    </row>
    <row r="2523" spans="1:11" x14ac:dyDescent="0.25">
      <c r="A2523" t="s">
        <v>70</v>
      </c>
      <c r="B2523" t="str">
        <f t="shared" si="39"/>
        <v>14577742557187250604</v>
      </c>
      <c r="C2523">
        <v>5422</v>
      </c>
      <c r="D2523">
        <v>7332</v>
      </c>
      <c r="E2523">
        <v>7</v>
      </c>
      <c r="F2523">
        <v>75.490979999999993</v>
      </c>
      <c r="G2523">
        <v>21337</v>
      </c>
      <c r="H2523">
        <v>23612</v>
      </c>
      <c r="I2523">
        <v>30541</v>
      </c>
      <c r="J2523">
        <v>7</v>
      </c>
      <c r="K2523">
        <v>4</v>
      </c>
    </row>
    <row r="2524" spans="1:11" x14ac:dyDescent="0.25">
      <c r="A2524" t="s">
        <v>70</v>
      </c>
      <c r="B2524" t="str">
        <f t="shared" si="39"/>
        <v>14577742557187250604</v>
      </c>
      <c r="C2524">
        <v>7333</v>
      </c>
      <c r="D2524">
        <v>9006</v>
      </c>
      <c r="E2524">
        <v>7</v>
      </c>
      <c r="F2524">
        <v>75.496700000000004</v>
      </c>
      <c r="G2524">
        <v>21401</v>
      </c>
      <c r="H2524">
        <v>23597</v>
      </c>
      <c r="I2524">
        <v>30498</v>
      </c>
      <c r="J2524">
        <v>7</v>
      </c>
      <c r="K2524">
        <v>5</v>
      </c>
    </row>
    <row r="2525" spans="1:11" x14ac:dyDescent="0.25">
      <c r="A2525" t="s">
        <v>70</v>
      </c>
      <c r="B2525" t="str">
        <f t="shared" si="39"/>
        <v>14577742557187250604</v>
      </c>
      <c r="C2525">
        <v>9007</v>
      </c>
      <c r="D2525">
        <v>10607</v>
      </c>
      <c r="E2525">
        <v>7</v>
      </c>
      <c r="F2525">
        <v>75.860200000000006</v>
      </c>
      <c r="G2525">
        <v>21533</v>
      </c>
      <c r="H2525">
        <v>23657</v>
      </c>
      <c r="I2525">
        <v>30670</v>
      </c>
      <c r="J2525">
        <v>7</v>
      </c>
      <c r="K2525">
        <v>6</v>
      </c>
    </row>
    <row r="2526" spans="1:11" x14ac:dyDescent="0.25">
      <c r="A2526" t="s">
        <v>70</v>
      </c>
      <c r="B2526" t="str">
        <f t="shared" si="39"/>
        <v>14577742557187250604</v>
      </c>
      <c r="C2526">
        <v>10608</v>
      </c>
      <c r="D2526">
        <v>12185</v>
      </c>
      <c r="E2526">
        <v>7</v>
      </c>
      <c r="F2526">
        <v>76.027739999999994</v>
      </c>
      <c r="G2526">
        <v>21528</v>
      </c>
      <c r="H2526">
        <v>23765</v>
      </c>
      <c r="I2526">
        <v>30734</v>
      </c>
      <c r="J2526">
        <v>7</v>
      </c>
      <c r="K2526">
        <v>7</v>
      </c>
    </row>
    <row r="2527" spans="1:11" x14ac:dyDescent="0.25">
      <c r="A2527" t="s">
        <v>70</v>
      </c>
      <c r="B2527" t="str">
        <f t="shared" si="39"/>
        <v>14577742557187250604</v>
      </c>
      <c r="C2527">
        <v>12187</v>
      </c>
      <c r="D2527">
        <v>13768</v>
      </c>
      <c r="E2527">
        <v>7</v>
      </c>
      <c r="F2527">
        <v>76.442989999999995</v>
      </c>
      <c r="G2527">
        <v>21733</v>
      </c>
      <c r="H2527">
        <v>23878</v>
      </c>
      <c r="I2527">
        <v>30831</v>
      </c>
      <c r="J2527">
        <v>7</v>
      </c>
      <c r="K2527">
        <v>8</v>
      </c>
    </row>
    <row r="2528" spans="1:11" x14ac:dyDescent="0.25">
      <c r="A2528" t="s">
        <v>70</v>
      </c>
      <c r="B2528" t="str">
        <f t="shared" si="39"/>
        <v>14577742557187250604</v>
      </c>
      <c r="C2528">
        <v>13769</v>
      </c>
      <c r="D2528">
        <v>15354</v>
      </c>
      <c r="E2528">
        <v>7</v>
      </c>
      <c r="F2528">
        <v>76.514769999999999</v>
      </c>
      <c r="G2528">
        <v>21718</v>
      </c>
      <c r="H2528">
        <v>23837</v>
      </c>
      <c r="I2528">
        <v>30959</v>
      </c>
      <c r="J2528">
        <v>7</v>
      </c>
      <c r="K2528">
        <v>9</v>
      </c>
    </row>
    <row r="2529" spans="1:11" x14ac:dyDescent="0.25">
      <c r="A2529" t="s">
        <v>70</v>
      </c>
      <c r="B2529" t="str">
        <f t="shared" si="39"/>
        <v>14577742557187250604</v>
      </c>
      <c r="C2529">
        <v>15355</v>
      </c>
      <c r="D2529">
        <v>17002</v>
      </c>
      <c r="E2529">
        <v>7</v>
      </c>
      <c r="F2529">
        <v>76.958190000000002</v>
      </c>
      <c r="G2529">
        <v>21953</v>
      </c>
      <c r="H2529">
        <v>23981</v>
      </c>
      <c r="I2529">
        <v>31024</v>
      </c>
      <c r="J2529">
        <v>5</v>
      </c>
      <c r="K2529">
        <v>10</v>
      </c>
    </row>
    <row r="2530" spans="1:11" x14ac:dyDescent="0.25">
      <c r="A2530" t="s">
        <v>70</v>
      </c>
      <c r="B2530" t="str">
        <f t="shared" si="39"/>
        <v>14577742557187250604</v>
      </c>
      <c r="C2530">
        <v>17003</v>
      </c>
      <c r="D2530">
        <v>19039</v>
      </c>
      <c r="E2530">
        <v>7</v>
      </c>
      <c r="F2530">
        <v>92.352969999999999</v>
      </c>
      <c r="G2530">
        <v>21774</v>
      </c>
      <c r="H2530">
        <v>24216</v>
      </c>
      <c r="I2530">
        <v>46362</v>
      </c>
      <c r="J2530">
        <v>3</v>
      </c>
      <c r="K2530">
        <v>11</v>
      </c>
    </row>
    <row r="2531" spans="1:11" x14ac:dyDescent="0.25">
      <c r="A2531" t="s">
        <v>70</v>
      </c>
      <c r="B2531" t="str">
        <f t="shared" si="39"/>
        <v>14577742557187250604</v>
      </c>
      <c r="C2531">
        <v>19040</v>
      </c>
      <c r="D2531">
        <v>20605</v>
      </c>
      <c r="E2531">
        <v>7</v>
      </c>
      <c r="F2531">
        <v>75.460269999999994</v>
      </c>
      <c r="G2531">
        <v>21937</v>
      </c>
      <c r="H2531">
        <v>23319</v>
      </c>
      <c r="I2531">
        <v>30204</v>
      </c>
      <c r="J2531">
        <v>10</v>
      </c>
      <c r="K2531">
        <v>12</v>
      </c>
    </row>
    <row r="2532" spans="1:11" x14ac:dyDescent="0.25">
      <c r="A2532" t="s">
        <v>70</v>
      </c>
      <c r="B2532" t="str">
        <f t="shared" si="39"/>
        <v>14577742557187250604</v>
      </c>
      <c r="C2532">
        <v>20606</v>
      </c>
      <c r="D2532">
        <v>22142</v>
      </c>
      <c r="E2532">
        <v>7</v>
      </c>
      <c r="F2532">
        <v>74.263180000000006</v>
      </c>
      <c r="G2532">
        <v>20981</v>
      </c>
      <c r="H2532">
        <v>23262</v>
      </c>
      <c r="I2532">
        <v>30020</v>
      </c>
      <c r="J2532">
        <v>10</v>
      </c>
      <c r="K2532">
        <v>13</v>
      </c>
    </row>
    <row r="2533" spans="1:11" x14ac:dyDescent="0.25">
      <c r="A2533" t="s">
        <v>70</v>
      </c>
      <c r="B2533" t="str">
        <f t="shared" si="39"/>
        <v>14577742557187250604</v>
      </c>
      <c r="C2533">
        <v>22143</v>
      </c>
      <c r="D2533">
        <v>23692</v>
      </c>
      <c r="E2533">
        <v>7</v>
      </c>
      <c r="F2533">
        <v>74.930970000000002</v>
      </c>
      <c r="G2533">
        <v>21241</v>
      </c>
      <c r="H2533">
        <v>23368</v>
      </c>
      <c r="I2533">
        <v>30321</v>
      </c>
      <c r="J2533">
        <v>10</v>
      </c>
      <c r="K2533">
        <v>14</v>
      </c>
    </row>
    <row r="2534" spans="1:11" x14ac:dyDescent="0.25">
      <c r="A2534" t="s">
        <v>70</v>
      </c>
      <c r="B2534" t="str">
        <f t="shared" si="39"/>
        <v>14577742557187250604</v>
      </c>
      <c r="C2534">
        <v>23693</v>
      </c>
      <c r="D2534">
        <v>25259</v>
      </c>
      <c r="E2534">
        <v>7</v>
      </c>
      <c r="F2534">
        <v>75.4375</v>
      </c>
      <c r="G2534">
        <v>21350</v>
      </c>
      <c r="H2534">
        <v>23432</v>
      </c>
      <c r="I2534">
        <v>30655</v>
      </c>
      <c r="J2534">
        <v>10</v>
      </c>
      <c r="K2534">
        <v>15</v>
      </c>
    </row>
    <row r="2535" spans="1:11" x14ac:dyDescent="0.25">
      <c r="A2535" t="s">
        <v>70</v>
      </c>
      <c r="B2535" t="str">
        <f t="shared" si="39"/>
        <v>14577742557187250604</v>
      </c>
      <c r="C2535">
        <v>25260</v>
      </c>
      <c r="D2535">
        <v>26857</v>
      </c>
      <c r="E2535">
        <v>7</v>
      </c>
      <c r="F2535">
        <v>75.008790000000005</v>
      </c>
      <c r="G2535">
        <v>21267</v>
      </c>
      <c r="H2535">
        <v>23413</v>
      </c>
      <c r="I2535">
        <v>30328</v>
      </c>
      <c r="J2535">
        <v>9</v>
      </c>
      <c r="K2535">
        <v>16</v>
      </c>
    </row>
    <row r="2536" spans="1:11" x14ac:dyDescent="0.25">
      <c r="A2536" t="s">
        <v>70</v>
      </c>
      <c r="B2536" t="str">
        <f t="shared" si="39"/>
        <v>14577742557187250604</v>
      </c>
      <c r="C2536">
        <v>26858</v>
      </c>
      <c r="D2536">
        <v>28423</v>
      </c>
      <c r="E2536">
        <v>7</v>
      </c>
      <c r="F2536">
        <v>75.291749999999993</v>
      </c>
      <c r="G2536">
        <v>21305</v>
      </c>
      <c r="H2536">
        <v>23545</v>
      </c>
      <c r="I2536">
        <v>30441</v>
      </c>
      <c r="J2536">
        <v>9</v>
      </c>
      <c r="K2536">
        <v>17</v>
      </c>
    </row>
    <row r="2537" spans="1:11" x14ac:dyDescent="0.25">
      <c r="A2537" t="s">
        <v>70</v>
      </c>
      <c r="B2537" t="str">
        <f t="shared" si="39"/>
        <v>14577742557187250604</v>
      </c>
      <c r="C2537">
        <v>28424</v>
      </c>
      <c r="D2537">
        <v>29989</v>
      </c>
      <c r="E2537">
        <v>7</v>
      </c>
      <c r="F2537">
        <v>75.415040000000005</v>
      </c>
      <c r="G2537">
        <v>21306</v>
      </c>
      <c r="H2537">
        <v>23537</v>
      </c>
      <c r="I2537">
        <v>30572</v>
      </c>
      <c r="J2537">
        <v>9</v>
      </c>
      <c r="K2537">
        <v>18</v>
      </c>
    </row>
    <row r="2538" spans="1:11" x14ac:dyDescent="0.25">
      <c r="A2538" t="s">
        <v>70</v>
      </c>
      <c r="B2538" t="str">
        <f t="shared" si="39"/>
        <v>14577742557187250604</v>
      </c>
      <c r="C2538">
        <v>29990</v>
      </c>
      <c r="D2538">
        <v>32003</v>
      </c>
      <c r="E2538">
        <v>7</v>
      </c>
      <c r="F2538">
        <v>75.599729999999994</v>
      </c>
      <c r="G2538">
        <v>21342</v>
      </c>
      <c r="H2538">
        <v>23543</v>
      </c>
      <c r="I2538">
        <v>30714</v>
      </c>
      <c r="J2538">
        <v>9</v>
      </c>
      <c r="K2538">
        <v>19</v>
      </c>
    </row>
    <row r="2539" spans="1:11" x14ac:dyDescent="0.25">
      <c r="A2539" t="s">
        <v>70</v>
      </c>
      <c r="B2539" t="str">
        <f t="shared" si="39"/>
        <v>14577742557187250604</v>
      </c>
      <c r="C2539">
        <v>32004</v>
      </c>
      <c r="D2539">
        <v>33699</v>
      </c>
      <c r="E2539">
        <v>7</v>
      </c>
      <c r="F2539">
        <v>75.792109999999994</v>
      </c>
      <c r="G2539">
        <v>21398</v>
      </c>
      <c r="H2539">
        <v>23651</v>
      </c>
      <c r="I2539">
        <v>30743</v>
      </c>
      <c r="J2539">
        <v>9</v>
      </c>
      <c r="K2539">
        <v>20</v>
      </c>
    </row>
    <row r="2540" spans="1:11" x14ac:dyDescent="0.25">
      <c r="A2540" t="s">
        <v>70</v>
      </c>
      <c r="B2540" t="str">
        <f t="shared" si="39"/>
        <v>14577742557187250604</v>
      </c>
      <c r="C2540">
        <v>33701</v>
      </c>
      <c r="D2540">
        <v>35733</v>
      </c>
      <c r="E2540">
        <v>7</v>
      </c>
      <c r="F2540">
        <v>91.181520000000006</v>
      </c>
      <c r="G2540">
        <v>21524</v>
      </c>
      <c r="H2540">
        <v>23474</v>
      </c>
      <c r="I2540">
        <v>46183</v>
      </c>
      <c r="J2540">
        <v>7</v>
      </c>
      <c r="K2540">
        <v>21</v>
      </c>
    </row>
    <row r="2541" spans="1:11" x14ac:dyDescent="0.25">
      <c r="A2541" t="s">
        <v>70</v>
      </c>
      <c r="B2541" t="str">
        <f t="shared" si="39"/>
        <v>14577742557187250604</v>
      </c>
      <c r="C2541">
        <v>35734</v>
      </c>
      <c r="D2541">
        <v>37413</v>
      </c>
      <c r="E2541">
        <v>7</v>
      </c>
      <c r="F2541">
        <v>75.455079999999995</v>
      </c>
      <c r="G2541">
        <v>21912</v>
      </c>
      <c r="H2541">
        <v>23349</v>
      </c>
      <c r="I2541">
        <v>30194</v>
      </c>
      <c r="J2541">
        <v>11</v>
      </c>
      <c r="K2541">
        <v>22</v>
      </c>
    </row>
    <row r="2542" spans="1:11" x14ac:dyDescent="0.25">
      <c r="A2542" t="s">
        <v>70</v>
      </c>
      <c r="B2542" t="str">
        <f t="shared" si="39"/>
        <v>14577742557187250604</v>
      </c>
      <c r="C2542">
        <v>37414</v>
      </c>
      <c r="D2542">
        <v>39084</v>
      </c>
      <c r="E2542">
        <v>7</v>
      </c>
      <c r="F2542">
        <v>75.133420000000001</v>
      </c>
      <c r="G2542">
        <v>21626</v>
      </c>
      <c r="H2542">
        <v>23372</v>
      </c>
      <c r="I2542">
        <v>30135</v>
      </c>
      <c r="J2542">
        <v>11</v>
      </c>
      <c r="K2542">
        <v>23</v>
      </c>
    </row>
    <row r="2543" spans="1:11" x14ac:dyDescent="0.25">
      <c r="A2543" t="s">
        <v>70</v>
      </c>
      <c r="B2543" t="str">
        <f t="shared" si="39"/>
        <v>14577742557187250604</v>
      </c>
      <c r="C2543">
        <v>39085</v>
      </c>
      <c r="D2543">
        <v>40943</v>
      </c>
      <c r="E2543">
        <v>7</v>
      </c>
      <c r="F2543">
        <v>74.516970000000001</v>
      </c>
      <c r="G2543">
        <v>20956</v>
      </c>
      <c r="H2543">
        <v>23256</v>
      </c>
      <c r="I2543">
        <v>30304</v>
      </c>
      <c r="J2543">
        <v>9</v>
      </c>
      <c r="K2543">
        <v>24</v>
      </c>
    </row>
    <row r="2544" spans="1:11" x14ac:dyDescent="0.25">
      <c r="A2544" t="s">
        <v>70</v>
      </c>
      <c r="B2544" t="str">
        <f t="shared" si="39"/>
        <v>14577742557187250604</v>
      </c>
      <c r="C2544">
        <v>40944</v>
      </c>
      <c r="D2544">
        <v>42496</v>
      </c>
      <c r="E2544">
        <v>7</v>
      </c>
      <c r="F2544">
        <v>74.658079999999998</v>
      </c>
      <c r="G2544">
        <v>21047</v>
      </c>
      <c r="H2544">
        <v>23382</v>
      </c>
      <c r="I2544">
        <v>30229</v>
      </c>
      <c r="J2544">
        <v>9</v>
      </c>
      <c r="K2544">
        <v>25</v>
      </c>
    </row>
    <row r="2545" spans="1:11" x14ac:dyDescent="0.25">
      <c r="A2545" t="s">
        <v>70</v>
      </c>
      <c r="B2545" t="str">
        <f t="shared" si="39"/>
        <v>14577742557187250604</v>
      </c>
      <c r="C2545">
        <v>42497</v>
      </c>
      <c r="D2545">
        <v>44066</v>
      </c>
      <c r="E2545">
        <v>7</v>
      </c>
      <c r="F2545">
        <v>74.935180000000003</v>
      </c>
      <c r="G2545">
        <v>21116</v>
      </c>
      <c r="H2545">
        <v>23470</v>
      </c>
      <c r="I2545">
        <v>30349</v>
      </c>
      <c r="J2545">
        <v>8</v>
      </c>
      <c r="K2545">
        <v>26</v>
      </c>
    </row>
    <row r="2546" spans="1:11" x14ac:dyDescent="0.25">
      <c r="A2546" t="s">
        <v>70</v>
      </c>
      <c r="B2546" t="str">
        <f t="shared" si="39"/>
        <v>14577742557187250604</v>
      </c>
      <c r="C2546">
        <v>44067</v>
      </c>
      <c r="D2546">
        <v>45619</v>
      </c>
      <c r="E2546">
        <v>7</v>
      </c>
      <c r="F2546">
        <v>74.788330000000002</v>
      </c>
      <c r="G2546">
        <v>21137</v>
      </c>
      <c r="H2546">
        <v>23293</v>
      </c>
      <c r="I2546">
        <v>30358</v>
      </c>
      <c r="J2546">
        <v>8</v>
      </c>
      <c r="K2546">
        <v>27</v>
      </c>
    </row>
    <row r="2547" spans="1:11" x14ac:dyDescent="0.25">
      <c r="A2547" t="s">
        <v>70</v>
      </c>
      <c r="B2547" t="str">
        <f t="shared" si="39"/>
        <v>14577742557187250604</v>
      </c>
      <c r="C2547">
        <v>45620</v>
      </c>
      <c r="D2547">
        <v>47419</v>
      </c>
      <c r="E2547">
        <v>7</v>
      </c>
      <c r="F2547">
        <v>74.984380000000002</v>
      </c>
      <c r="G2547">
        <v>21213</v>
      </c>
      <c r="H2547">
        <v>23350</v>
      </c>
      <c r="I2547">
        <v>30421</v>
      </c>
      <c r="J2547">
        <v>8</v>
      </c>
      <c r="K2547">
        <v>28</v>
      </c>
    </row>
    <row r="2548" spans="1:11" x14ac:dyDescent="0.25">
      <c r="A2548" t="s">
        <v>70</v>
      </c>
      <c r="B2548" t="str">
        <f t="shared" si="39"/>
        <v>14577742557187250604</v>
      </c>
      <c r="C2548">
        <v>47420</v>
      </c>
      <c r="D2548">
        <v>49021</v>
      </c>
      <c r="E2548">
        <v>7</v>
      </c>
      <c r="F2548">
        <v>75.121089999999995</v>
      </c>
      <c r="G2548">
        <v>21261</v>
      </c>
      <c r="H2548">
        <v>23436</v>
      </c>
      <c r="I2548">
        <v>30424</v>
      </c>
      <c r="J2548">
        <v>8</v>
      </c>
      <c r="K2548">
        <v>29</v>
      </c>
    </row>
    <row r="2549" spans="1:11" x14ac:dyDescent="0.25">
      <c r="A2549" t="s">
        <v>70</v>
      </c>
      <c r="B2549" t="str">
        <f t="shared" si="39"/>
        <v>14577742557187250604</v>
      </c>
      <c r="C2549">
        <v>49022</v>
      </c>
      <c r="D2549">
        <v>50820</v>
      </c>
      <c r="E2549">
        <v>7</v>
      </c>
      <c r="F2549">
        <v>75.149659999999997</v>
      </c>
      <c r="G2549">
        <v>21282</v>
      </c>
      <c r="H2549">
        <v>23446</v>
      </c>
      <c r="I2549">
        <v>30421</v>
      </c>
      <c r="J2549">
        <v>8</v>
      </c>
      <c r="K2549">
        <v>30</v>
      </c>
    </row>
    <row r="2550" spans="1:11" x14ac:dyDescent="0.25">
      <c r="A2550" t="s">
        <v>70</v>
      </c>
      <c r="B2550" t="str">
        <f t="shared" si="39"/>
        <v>14577742557187250604</v>
      </c>
      <c r="C2550">
        <v>50822</v>
      </c>
      <c r="D2550">
        <v>52567</v>
      </c>
      <c r="E2550">
        <v>7</v>
      </c>
      <c r="F2550">
        <v>75.247069999999994</v>
      </c>
      <c r="G2550">
        <v>21362</v>
      </c>
      <c r="H2550">
        <v>23467</v>
      </c>
      <c r="I2550">
        <v>30418</v>
      </c>
      <c r="J2550">
        <v>8</v>
      </c>
      <c r="K2550">
        <v>31</v>
      </c>
    </row>
    <row r="2551" spans="1:11" x14ac:dyDescent="0.25">
      <c r="A2551" t="s">
        <v>70</v>
      </c>
      <c r="B2551" t="str">
        <f t="shared" si="39"/>
        <v>14577742557187250604</v>
      </c>
      <c r="C2551">
        <v>52568</v>
      </c>
      <c r="D2551">
        <v>54131</v>
      </c>
      <c r="E2551">
        <v>7</v>
      </c>
      <c r="F2551">
        <v>75.201419999999999</v>
      </c>
      <c r="G2551">
        <v>21302</v>
      </c>
      <c r="H2551">
        <v>23447</v>
      </c>
      <c r="I2551">
        <v>30452</v>
      </c>
      <c r="J2551">
        <v>8</v>
      </c>
      <c r="K2551">
        <v>32</v>
      </c>
    </row>
    <row r="2552" spans="1:11" x14ac:dyDescent="0.25">
      <c r="A2552" t="s">
        <v>70</v>
      </c>
      <c r="B2552" t="str">
        <f t="shared" si="39"/>
        <v>14577742557187250604</v>
      </c>
      <c r="C2552">
        <v>54133</v>
      </c>
      <c r="D2552">
        <v>55866</v>
      </c>
      <c r="E2552">
        <v>7</v>
      </c>
      <c r="F2552">
        <v>75.158450000000002</v>
      </c>
      <c r="G2552">
        <v>21375</v>
      </c>
      <c r="H2552">
        <v>23485</v>
      </c>
      <c r="I2552">
        <v>30298</v>
      </c>
      <c r="J2552">
        <v>8</v>
      </c>
      <c r="K2552">
        <v>33</v>
      </c>
    </row>
    <row r="2553" spans="1:11" x14ac:dyDescent="0.25">
      <c r="A2553" t="s">
        <v>70</v>
      </c>
      <c r="B2553" t="str">
        <f t="shared" si="39"/>
        <v>14577742557187250604</v>
      </c>
      <c r="C2553">
        <v>55867</v>
      </c>
      <c r="D2553">
        <v>57603</v>
      </c>
      <c r="E2553">
        <v>7</v>
      </c>
      <c r="F2553">
        <v>75.102540000000005</v>
      </c>
      <c r="G2553">
        <v>21398</v>
      </c>
      <c r="H2553">
        <v>23492</v>
      </c>
      <c r="I2553">
        <v>30212</v>
      </c>
      <c r="J2553">
        <v>8</v>
      </c>
      <c r="K2553">
        <v>34</v>
      </c>
    </row>
    <row r="2554" spans="1:11" x14ac:dyDescent="0.25">
      <c r="A2554" t="s">
        <v>70</v>
      </c>
      <c r="B2554" t="str">
        <f t="shared" si="39"/>
        <v>14577742557187250604</v>
      </c>
      <c r="C2554">
        <v>57604</v>
      </c>
      <c r="D2554">
        <v>58271</v>
      </c>
      <c r="E2554">
        <v>7</v>
      </c>
      <c r="F2554">
        <v>32.282559999999997</v>
      </c>
      <c r="G2554">
        <v>21263</v>
      </c>
      <c r="H2554">
        <v>0</v>
      </c>
      <c r="I2554">
        <v>11019</v>
      </c>
      <c r="J2554">
        <v>8</v>
      </c>
      <c r="K2554">
        <v>35</v>
      </c>
    </row>
    <row r="2555" spans="1:11" x14ac:dyDescent="0.25">
      <c r="A2555" t="s">
        <v>70</v>
      </c>
      <c r="B2555" t="str">
        <f t="shared" si="39"/>
        <v>14577742557187250604</v>
      </c>
      <c r="C2555">
        <v>0</v>
      </c>
      <c r="D2555">
        <v>1993</v>
      </c>
      <c r="E2555">
        <v>8</v>
      </c>
      <c r="F2555">
        <v>88.716120000000004</v>
      </c>
      <c r="G2555">
        <v>31288</v>
      </c>
      <c r="H2555">
        <v>24635</v>
      </c>
      <c r="I2555">
        <v>32793</v>
      </c>
      <c r="J2555">
        <v>20</v>
      </c>
      <c r="K2555">
        <v>1</v>
      </c>
    </row>
    <row r="2556" spans="1:11" x14ac:dyDescent="0.25">
      <c r="A2556" t="s">
        <v>70</v>
      </c>
      <c r="B2556" t="str">
        <f t="shared" si="39"/>
        <v>14577742557187250604</v>
      </c>
      <c r="C2556">
        <v>1994</v>
      </c>
      <c r="D2556">
        <v>3812</v>
      </c>
      <c r="E2556">
        <v>8</v>
      </c>
      <c r="F2556">
        <v>77.458240000000004</v>
      </c>
      <c r="G2556">
        <v>21772</v>
      </c>
      <c r="H2556">
        <v>24031</v>
      </c>
      <c r="I2556">
        <v>31655</v>
      </c>
      <c r="J2556">
        <v>20</v>
      </c>
      <c r="K2556">
        <v>2</v>
      </c>
    </row>
    <row r="2557" spans="1:11" x14ac:dyDescent="0.25">
      <c r="A2557" t="s">
        <v>70</v>
      </c>
      <c r="B2557" t="str">
        <f t="shared" si="39"/>
        <v>14577742557187250604</v>
      </c>
      <c r="C2557">
        <v>3813</v>
      </c>
      <c r="D2557">
        <v>5906</v>
      </c>
      <c r="E2557">
        <v>8</v>
      </c>
      <c r="F2557">
        <v>76.770610000000005</v>
      </c>
      <c r="G2557">
        <v>21657</v>
      </c>
      <c r="H2557">
        <v>23924</v>
      </c>
      <c r="I2557">
        <v>31189</v>
      </c>
      <c r="J2557">
        <v>20</v>
      </c>
      <c r="K2557">
        <v>3</v>
      </c>
    </row>
    <row r="2558" spans="1:11" x14ac:dyDescent="0.25">
      <c r="A2558" t="s">
        <v>70</v>
      </c>
      <c r="B2558" t="str">
        <f t="shared" si="39"/>
        <v>14577742557187250604</v>
      </c>
      <c r="C2558">
        <v>5907</v>
      </c>
      <c r="D2558">
        <v>7558</v>
      </c>
      <c r="E2558">
        <v>8</v>
      </c>
      <c r="F2558">
        <v>76.43732</v>
      </c>
      <c r="G2558">
        <v>21515</v>
      </c>
      <c r="H2558">
        <v>23812</v>
      </c>
      <c r="I2558">
        <v>31110</v>
      </c>
      <c r="J2558">
        <v>20</v>
      </c>
      <c r="K2558">
        <v>4</v>
      </c>
    </row>
    <row r="2559" spans="1:11" x14ac:dyDescent="0.25">
      <c r="A2559" t="s">
        <v>70</v>
      </c>
      <c r="B2559" t="str">
        <f t="shared" si="39"/>
        <v>14577742557187250604</v>
      </c>
      <c r="C2559">
        <v>7559</v>
      </c>
      <c r="D2559">
        <v>9264</v>
      </c>
      <c r="E2559">
        <v>8</v>
      </c>
      <c r="F2559">
        <v>76.624510000000001</v>
      </c>
      <c r="G2559">
        <v>21656</v>
      </c>
      <c r="H2559">
        <v>23820</v>
      </c>
      <c r="I2559">
        <v>31148</v>
      </c>
      <c r="J2559">
        <v>20</v>
      </c>
      <c r="K2559">
        <v>5</v>
      </c>
    </row>
    <row r="2560" spans="1:11" x14ac:dyDescent="0.25">
      <c r="A2560" t="s">
        <v>70</v>
      </c>
      <c r="B2560" t="str">
        <f t="shared" si="39"/>
        <v>14577742557187250604</v>
      </c>
      <c r="C2560">
        <v>9265</v>
      </c>
      <c r="D2560">
        <v>10859</v>
      </c>
      <c r="E2560">
        <v>8</v>
      </c>
      <c r="F2560">
        <v>76.611450000000005</v>
      </c>
      <c r="G2560">
        <v>21656</v>
      </c>
      <c r="H2560">
        <v>23855</v>
      </c>
      <c r="I2560">
        <v>31100</v>
      </c>
      <c r="J2560">
        <v>20</v>
      </c>
      <c r="K2560">
        <v>6</v>
      </c>
    </row>
    <row r="2561" spans="1:11" x14ac:dyDescent="0.25">
      <c r="A2561" t="s">
        <v>70</v>
      </c>
      <c r="B2561" t="str">
        <f t="shared" si="39"/>
        <v>14577742557187250604</v>
      </c>
      <c r="C2561">
        <v>10860</v>
      </c>
      <c r="D2561">
        <v>12454</v>
      </c>
      <c r="E2561">
        <v>8</v>
      </c>
      <c r="F2561">
        <v>76.961029999999994</v>
      </c>
      <c r="G2561">
        <v>21774</v>
      </c>
      <c r="H2561">
        <v>23975</v>
      </c>
      <c r="I2561">
        <v>31212</v>
      </c>
      <c r="J2561">
        <v>20</v>
      </c>
      <c r="K2561">
        <v>7</v>
      </c>
    </row>
    <row r="2562" spans="1:11" x14ac:dyDescent="0.25">
      <c r="A2562" t="s">
        <v>70</v>
      </c>
      <c r="B2562" t="str">
        <f t="shared" ref="B2562:B2625" si="40">LEFT(SUBSTITUTE(A2562,"RaceTimeData_",""), LEN(SUBSTITUTE(A2562,"RaceTimeData_",""))-LEN(".csv"))</f>
        <v>14577742557187250604</v>
      </c>
      <c r="C2562">
        <v>12455</v>
      </c>
      <c r="D2562">
        <v>14053</v>
      </c>
      <c r="E2562">
        <v>8</v>
      </c>
      <c r="F2562">
        <v>77.121889999999993</v>
      </c>
      <c r="G2562">
        <v>21859</v>
      </c>
      <c r="H2562">
        <v>23950</v>
      </c>
      <c r="I2562">
        <v>31312</v>
      </c>
      <c r="J2562">
        <v>19</v>
      </c>
      <c r="K2562">
        <v>8</v>
      </c>
    </row>
    <row r="2563" spans="1:11" x14ac:dyDescent="0.25">
      <c r="A2563" t="s">
        <v>70</v>
      </c>
      <c r="B2563" t="str">
        <f t="shared" si="40"/>
        <v>14577742557187250604</v>
      </c>
      <c r="C2563">
        <v>14054</v>
      </c>
      <c r="D2563">
        <v>15651</v>
      </c>
      <c r="E2563">
        <v>8</v>
      </c>
      <c r="F2563">
        <v>77.220830000000007</v>
      </c>
      <c r="G2563">
        <v>21903</v>
      </c>
      <c r="H2563">
        <v>24039</v>
      </c>
      <c r="I2563">
        <v>31278</v>
      </c>
      <c r="J2563">
        <v>19</v>
      </c>
      <c r="K2563">
        <v>9</v>
      </c>
    </row>
    <row r="2564" spans="1:11" x14ac:dyDescent="0.25">
      <c r="A2564" t="s">
        <v>70</v>
      </c>
      <c r="B2564" t="str">
        <f t="shared" si="40"/>
        <v>14577742557187250604</v>
      </c>
      <c r="C2564">
        <v>15652</v>
      </c>
      <c r="D2564">
        <v>17678</v>
      </c>
      <c r="E2564">
        <v>8</v>
      </c>
      <c r="F2564">
        <v>92.896479999999997</v>
      </c>
      <c r="G2564">
        <v>22083</v>
      </c>
      <c r="H2564">
        <v>23851</v>
      </c>
      <c r="I2564">
        <v>46962</v>
      </c>
      <c r="J2564">
        <v>13</v>
      </c>
      <c r="K2564">
        <v>10</v>
      </c>
    </row>
    <row r="2565" spans="1:11" x14ac:dyDescent="0.25">
      <c r="A2565" t="s">
        <v>70</v>
      </c>
      <c r="B2565" t="str">
        <f t="shared" si="40"/>
        <v>14577742557187250604</v>
      </c>
      <c r="C2565">
        <v>17681</v>
      </c>
      <c r="D2565">
        <v>19326</v>
      </c>
      <c r="E2565">
        <v>8</v>
      </c>
      <c r="F2565">
        <v>76.060609999999997</v>
      </c>
      <c r="G2565">
        <v>22132</v>
      </c>
      <c r="H2565">
        <v>23409</v>
      </c>
      <c r="I2565">
        <v>30519</v>
      </c>
      <c r="J2565">
        <v>20</v>
      </c>
      <c r="K2565">
        <v>11</v>
      </c>
    </row>
    <row r="2566" spans="1:11" x14ac:dyDescent="0.25">
      <c r="A2566" t="s">
        <v>70</v>
      </c>
      <c r="B2566" t="str">
        <f t="shared" si="40"/>
        <v>14577742557187250604</v>
      </c>
      <c r="C2566">
        <v>19327</v>
      </c>
      <c r="D2566">
        <v>20909</v>
      </c>
      <c r="E2566">
        <v>8</v>
      </c>
      <c r="F2566">
        <v>76.119510000000005</v>
      </c>
      <c r="G2566">
        <v>21303</v>
      </c>
      <c r="H2566">
        <v>23753</v>
      </c>
      <c r="I2566">
        <v>31063</v>
      </c>
      <c r="J2566">
        <v>20</v>
      </c>
      <c r="K2566">
        <v>12</v>
      </c>
    </row>
    <row r="2567" spans="1:11" x14ac:dyDescent="0.25">
      <c r="A2567" t="s">
        <v>70</v>
      </c>
      <c r="B2567" t="str">
        <f t="shared" si="40"/>
        <v>14577742557187250604</v>
      </c>
      <c r="C2567">
        <v>20910</v>
      </c>
      <c r="D2567">
        <v>22488</v>
      </c>
      <c r="E2567">
        <v>8</v>
      </c>
      <c r="F2567">
        <v>76.193049999999999</v>
      </c>
      <c r="G2567">
        <v>21467</v>
      </c>
      <c r="H2567">
        <v>23737</v>
      </c>
      <c r="I2567">
        <v>30989</v>
      </c>
      <c r="J2567">
        <v>20</v>
      </c>
      <c r="K2567">
        <v>13</v>
      </c>
    </row>
    <row r="2568" spans="1:11" x14ac:dyDescent="0.25">
      <c r="A2568" t="s">
        <v>70</v>
      </c>
      <c r="B2568" t="str">
        <f t="shared" si="40"/>
        <v>14577742557187250604</v>
      </c>
      <c r="C2568">
        <v>22489</v>
      </c>
      <c r="D2568">
        <v>24070</v>
      </c>
      <c r="E2568">
        <v>8</v>
      </c>
      <c r="F2568">
        <v>76.288330000000002</v>
      </c>
      <c r="G2568">
        <v>21524</v>
      </c>
      <c r="H2568">
        <v>23861</v>
      </c>
      <c r="I2568">
        <v>30903</v>
      </c>
      <c r="J2568">
        <v>20</v>
      </c>
      <c r="K2568">
        <v>14</v>
      </c>
    </row>
    <row r="2569" spans="1:11" x14ac:dyDescent="0.25">
      <c r="A2569" t="s">
        <v>70</v>
      </c>
      <c r="B2569" t="str">
        <f t="shared" si="40"/>
        <v>14577742557187250604</v>
      </c>
      <c r="C2569">
        <v>24071</v>
      </c>
      <c r="D2569">
        <v>25651</v>
      </c>
      <c r="E2569">
        <v>8</v>
      </c>
      <c r="F2569">
        <v>76.450069999999997</v>
      </c>
      <c r="G2569">
        <v>21545</v>
      </c>
      <c r="H2569">
        <v>23840</v>
      </c>
      <c r="I2569">
        <v>31065</v>
      </c>
      <c r="J2569">
        <v>20</v>
      </c>
      <c r="K2569">
        <v>15</v>
      </c>
    </row>
    <row r="2570" spans="1:11" x14ac:dyDescent="0.25">
      <c r="A2570" t="s">
        <v>70</v>
      </c>
      <c r="B2570" t="str">
        <f t="shared" si="40"/>
        <v>14577742557187250604</v>
      </c>
      <c r="C2570">
        <v>25652</v>
      </c>
      <c r="D2570">
        <v>27288</v>
      </c>
      <c r="E2570">
        <v>8</v>
      </c>
      <c r="F2570">
        <v>76.709959999999995</v>
      </c>
      <c r="G2570">
        <v>21701</v>
      </c>
      <c r="H2570">
        <v>23924</v>
      </c>
      <c r="I2570">
        <v>31084</v>
      </c>
      <c r="J2570">
        <v>20</v>
      </c>
      <c r="K2570">
        <v>16</v>
      </c>
    </row>
    <row r="2571" spans="1:11" x14ac:dyDescent="0.25">
      <c r="A2571" t="s">
        <v>70</v>
      </c>
      <c r="B2571" t="str">
        <f t="shared" si="40"/>
        <v>14577742557187250604</v>
      </c>
      <c r="C2571">
        <v>27289</v>
      </c>
      <c r="D2571">
        <v>28880</v>
      </c>
      <c r="E2571">
        <v>8</v>
      </c>
      <c r="F2571">
        <v>76.827029999999993</v>
      </c>
      <c r="G2571">
        <v>21752</v>
      </c>
      <c r="H2571">
        <v>23935</v>
      </c>
      <c r="I2571">
        <v>31140</v>
      </c>
      <c r="J2571">
        <v>20</v>
      </c>
      <c r="K2571">
        <v>17</v>
      </c>
    </row>
    <row r="2572" spans="1:11" x14ac:dyDescent="0.25">
      <c r="A2572" t="s">
        <v>70</v>
      </c>
      <c r="B2572" t="str">
        <f t="shared" si="40"/>
        <v>14577742557187250604</v>
      </c>
      <c r="C2572">
        <v>28881</v>
      </c>
      <c r="D2572">
        <v>30908</v>
      </c>
      <c r="E2572">
        <v>8</v>
      </c>
      <c r="F2572">
        <v>78.015140000000002</v>
      </c>
      <c r="G2572">
        <v>22550</v>
      </c>
      <c r="H2572">
        <v>24071</v>
      </c>
      <c r="I2572">
        <v>31394</v>
      </c>
      <c r="J2572">
        <v>20</v>
      </c>
      <c r="K2572">
        <v>18</v>
      </c>
    </row>
    <row r="2573" spans="1:11" x14ac:dyDescent="0.25">
      <c r="A2573" t="s">
        <v>70</v>
      </c>
      <c r="B2573" t="str">
        <f t="shared" si="40"/>
        <v>14577742557187250604</v>
      </c>
      <c r="C2573">
        <v>30910</v>
      </c>
      <c r="D2573">
        <v>32588</v>
      </c>
      <c r="E2573">
        <v>8</v>
      </c>
      <c r="F2573">
        <v>76.939089999999993</v>
      </c>
      <c r="G2573">
        <v>21887</v>
      </c>
      <c r="H2573">
        <v>23921</v>
      </c>
      <c r="I2573">
        <v>31131</v>
      </c>
      <c r="J2573">
        <v>20</v>
      </c>
      <c r="K2573">
        <v>19</v>
      </c>
    </row>
    <row r="2574" spans="1:11" x14ac:dyDescent="0.25">
      <c r="A2574" t="s">
        <v>70</v>
      </c>
      <c r="B2574" t="str">
        <f t="shared" si="40"/>
        <v>14577742557187250604</v>
      </c>
      <c r="C2574">
        <v>32589</v>
      </c>
      <c r="D2574">
        <v>34659</v>
      </c>
      <c r="E2574">
        <v>8</v>
      </c>
      <c r="F2574">
        <v>92.66968</v>
      </c>
      <c r="G2574">
        <v>21837</v>
      </c>
      <c r="H2574">
        <v>23808</v>
      </c>
      <c r="I2574">
        <v>47024</v>
      </c>
      <c r="J2574">
        <v>20</v>
      </c>
      <c r="K2574">
        <v>20</v>
      </c>
    </row>
    <row r="2575" spans="1:11" x14ac:dyDescent="0.25">
      <c r="A2575" t="s">
        <v>70</v>
      </c>
      <c r="B2575" t="str">
        <f t="shared" si="40"/>
        <v>14577742557187250604</v>
      </c>
      <c r="C2575">
        <v>34660</v>
      </c>
      <c r="D2575">
        <v>36342</v>
      </c>
      <c r="E2575">
        <v>8</v>
      </c>
      <c r="F2575">
        <v>75.796629999999993</v>
      </c>
      <c r="G2575">
        <v>22188</v>
      </c>
      <c r="H2575">
        <v>23284</v>
      </c>
      <c r="I2575">
        <v>30324</v>
      </c>
      <c r="J2575">
        <v>20</v>
      </c>
      <c r="K2575">
        <v>21</v>
      </c>
    </row>
    <row r="2576" spans="1:11" x14ac:dyDescent="0.25">
      <c r="A2576" t="s">
        <v>70</v>
      </c>
      <c r="B2576" t="str">
        <f t="shared" si="40"/>
        <v>14577742557187250604</v>
      </c>
      <c r="C2576">
        <v>36343</v>
      </c>
      <c r="D2576">
        <v>38028</v>
      </c>
      <c r="E2576">
        <v>8</v>
      </c>
      <c r="F2576">
        <v>75.264650000000003</v>
      </c>
      <c r="G2576">
        <v>21306</v>
      </c>
      <c r="H2576">
        <v>23466</v>
      </c>
      <c r="I2576">
        <v>30492</v>
      </c>
      <c r="J2576">
        <v>20</v>
      </c>
      <c r="K2576">
        <v>22</v>
      </c>
    </row>
    <row r="2577" spans="1:11" x14ac:dyDescent="0.25">
      <c r="A2577" t="s">
        <v>70</v>
      </c>
      <c r="B2577" t="str">
        <f t="shared" si="40"/>
        <v>14577742557187250604</v>
      </c>
      <c r="C2577">
        <v>38029</v>
      </c>
      <c r="D2577">
        <v>39970</v>
      </c>
      <c r="E2577">
        <v>8</v>
      </c>
      <c r="F2577">
        <v>75.213260000000005</v>
      </c>
      <c r="G2577">
        <v>21336</v>
      </c>
      <c r="H2577">
        <v>23453</v>
      </c>
      <c r="I2577">
        <v>30424</v>
      </c>
      <c r="J2577">
        <v>19</v>
      </c>
      <c r="K2577">
        <v>23</v>
      </c>
    </row>
    <row r="2578" spans="1:11" x14ac:dyDescent="0.25">
      <c r="A2578" t="s">
        <v>70</v>
      </c>
      <c r="B2578" t="str">
        <f t="shared" si="40"/>
        <v>14577742557187250604</v>
      </c>
      <c r="C2578">
        <v>39699</v>
      </c>
      <c r="D2578">
        <v>41530</v>
      </c>
      <c r="E2578">
        <v>8</v>
      </c>
      <c r="F2578">
        <v>75.30359</v>
      </c>
      <c r="G2578">
        <v>21311</v>
      </c>
      <c r="H2578">
        <v>23515</v>
      </c>
      <c r="I2578">
        <v>30477</v>
      </c>
      <c r="J2578">
        <v>18</v>
      </c>
      <c r="K2578">
        <v>24</v>
      </c>
    </row>
    <row r="2579" spans="1:11" x14ac:dyDescent="0.25">
      <c r="A2579" t="s">
        <v>70</v>
      </c>
      <c r="B2579" t="str">
        <f t="shared" si="40"/>
        <v>14577742557187250604</v>
      </c>
      <c r="C2579">
        <v>41531</v>
      </c>
      <c r="D2579">
        <v>43108</v>
      </c>
      <c r="E2579">
        <v>8</v>
      </c>
      <c r="F2579">
        <v>75.382570000000001</v>
      </c>
      <c r="G2579">
        <v>21383</v>
      </c>
      <c r="H2579">
        <v>23533</v>
      </c>
      <c r="I2579">
        <v>30466</v>
      </c>
      <c r="J2579">
        <v>18</v>
      </c>
      <c r="K2579">
        <v>25</v>
      </c>
    </row>
    <row r="2580" spans="1:11" x14ac:dyDescent="0.25">
      <c r="A2580" t="s">
        <v>70</v>
      </c>
      <c r="B2580" t="str">
        <f t="shared" si="40"/>
        <v>14577742557187250604</v>
      </c>
      <c r="C2580">
        <v>43109</v>
      </c>
      <c r="D2580">
        <v>44683</v>
      </c>
      <c r="E2580">
        <v>8</v>
      </c>
      <c r="F2580">
        <v>75.497439999999997</v>
      </c>
      <c r="G2580">
        <v>21412</v>
      </c>
      <c r="H2580">
        <v>23537</v>
      </c>
      <c r="I2580">
        <v>30548</v>
      </c>
      <c r="J2580">
        <v>18</v>
      </c>
      <c r="K2580">
        <v>26</v>
      </c>
    </row>
    <row r="2581" spans="1:11" x14ac:dyDescent="0.25">
      <c r="A2581" t="s">
        <v>70</v>
      </c>
      <c r="B2581" t="str">
        <f t="shared" si="40"/>
        <v>14577742557187250604</v>
      </c>
      <c r="C2581">
        <v>44684</v>
      </c>
      <c r="D2581">
        <v>46249</v>
      </c>
      <c r="E2581">
        <v>8</v>
      </c>
      <c r="F2581">
        <v>75.523439999999994</v>
      </c>
      <c r="G2581">
        <v>21373</v>
      </c>
      <c r="H2581">
        <v>23583</v>
      </c>
      <c r="I2581">
        <v>30567</v>
      </c>
      <c r="J2581">
        <v>18</v>
      </c>
      <c r="K2581">
        <v>27</v>
      </c>
    </row>
    <row r="2582" spans="1:11" x14ac:dyDescent="0.25">
      <c r="A2582" t="s">
        <v>70</v>
      </c>
      <c r="B2582" t="str">
        <f t="shared" si="40"/>
        <v>14577742557187250604</v>
      </c>
      <c r="C2582">
        <v>46250</v>
      </c>
      <c r="D2582">
        <v>48064</v>
      </c>
      <c r="E2582">
        <v>8</v>
      </c>
      <c r="F2582">
        <v>75.680179999999993</v>
      </c>
      <c r="G2582">
        <v>21476</v>
      </c>
      <c r="H2582">
        <v>23609</v>
      </c>
      <c r="I2582">
        <v>30595</v>
      </c>
      <c r="J2582">
        <v>18</v>
      </c>
      <c r="K2582">
        <v>28</v>
      </c>
    </row>
    <row r="2583" spans="1:11" x14ac:dyDescent="0.25">
      <c r="A2583" t="s">
        <v>70</v>
      </c>
      <c r="B2583" t="str">
        <f t="shared" si="40"/>
        <v>14577742557187250604</v>
      </c>
      <c r="C2583">
        <v>48065</v>
      </c>
      <c r="D2583">
        <v>49678</v>
      </c>
      <c r="E2583">
        <v>8</v>
      </c>
      <c r="F2583">
        <v>75.679689999999994</v>
      </c>
      <c r="G2583">
        <v>21493</v>
      </c>
      <c r="H2583">
        <v>23595</v>
      </c>
      <c r="I2583">
        <v>30591</v>
      </c>
      <c r="J2583">
        <v>17</v>
      </c>
      <c r="K2583">
        <v>29</v>
      </c>
    </row>
    <row r="2584" spans="1:11" x14ac:dyDescent="0.25">
      <c r="A2584" t="s">
        <v>70</v>
      </c>
      <c r="B2584" t="str">
        <f t="shared" si="40"/>
        <v>14577742557187250604</v>
      </c>
      <c r="C2584">
        <v>49680</v>
      </c>
      <c r="D2584">
        <v>51483</v>
      </c>
      <c r="E2584">
        <v>8</v>
      </c>
      <c r="F2584">
        <v>75.728759999999994</v>
      </c>
      <c r="G2584">
        <v>21571</v>
      </c>
      <c r="H2584">
        <v>23590</v>
      </c>
      <c r="I2584">
        <v>30567</v>
      </c>
      <c r="J2584">
        <v>17</v>
      </c>
      <c r="K2584">
        <v>30</v>
      </c>
    </row>
    <row r="2585" spans="1:11" x14ac:dyDescent="0.25">
      <c r="A2585" t="s">
        <v>70</v>
      </c>
      <c r="B2585" t="str">
        <f t="shared" si="40"/>
        <v>14577742557187250604</v>
      </c>
      <c r="C2585">
        <v>51484</v>
      </c>
      <c r="D2585">
        <v>53263</v>
      </c>
      <c r="E2585">
        <v>8</v>
      </c>
      <c r="F2585">
        <v>76.635990000000007</v>
      </c>
      <c r="G2585">
        <v>21848</v>
      </c>
      <c r="H2585">
        <v>23683</v>
      </c>
      <c r="I2585">
        <v>31104</v>
      </c>
      <c r="J2585">
        <v>17</v>
      </c>
      <c r="K2585">
        <v>31</v>
      </c>
    </row>
    <row r="2586" spans="1:11" x14ac:dyDescent="0.25">
      <c r="A2586" t="s">
        <v>70</v>
      </c>
      <c r="B2586" t="str">
        <f t="shared" si="40"/>
        <v>14577742557187250604</v>
      </c>
      <c r="C2586">
        <v>53264</v>
      </c>
      <c r="D2586">
        <v>54880</v>
      </c>
      <c r="E2586">
        <v>8</v>
      </c>
      <c r="F2586">
        <v>77.654790000000006</v>
      </c>
      <c r="G2586">
        <v>22978</v>
      </c>
      <c r="H2586">
        <v>23628</v>
      </c>
      <c r="I2586">
        <v>31048</v>
      </c>
      <c r="J2586">
        <v>17</v>
      </c>
      <c r="K2586">
        <v>32</v>
      </c>
    </row>
    <row r="2587" spans="1:11" x14ac:dyDescent="0.25">
      <c r="A2587" t="s">
        <v>70</v>
      </c>
      <c r="B2587" t="str">
        <f t="shared" si="40"/>
        <v>14577742557187250604</v>
      </c>
      <c r="C2587">
        <v>54881</v>
      </c>
      <c r="D2587">
        <v>56626</v>
      </c>
      <c r="E2587">
        <v>8</v>
      </c>
      <c r="F2587">
        <v>76.038089999999997</v>
      </c>
      <c r="G2587">
        <v>21644</v>
      </c>
      <c r="H2587">
        <v>23668</v>
      </c>
      <c r="I2587">
        <v>30726</v>
      </c>
      <c r="J2587">
        <v>16</v>
      </c>
      <c r="K2587">
        <v>33</v>
      </c>
    </row>
    <row r="2588" spans="1:11" x14ac:dyDescent="0.25">
      <c r="A2588" t="s">
        <v>70</v>
      </c>
      <c r="B2588" t="str">
        <f t="shared" si="40"/>
        <v>14577742557187250604</v>
      </c>
      <c r="C2588">
        <v>56627</v>
      </c>
      <c r="D2588">
        <v>58271</v>
      </c>
      <c r="E2588">
        <v>8</v>
      </c>
      <c r="F2588">
        <v>70.460359999999994</v>
      </c>
      <c r="G2588">
        <v>21675</v>
      </c>
      <c r="H2588">
        <v>23621</v>
      </c>
      <c r="I2588">
        <v>25164</v>
      </c>
      <c r="J2588">
        <v>16</v>
      </c>
      <c r="K2588">
        <v>34</v>
      </c>
    </row>
    <row r="2589" spans="1:11" x14ac:dyDescent="0.25">
      <c r="A2589" t="s">
        <v>70</v>
      </c>
      <c r="B2589" t="str">
        <f t="shared" si="40"/>
        <v>14577742557187250604</v>
      </c>
      <c r="C2589">
        <v>0</v>
      </c>
      <c r="D2589">
        <v>1940</v>
      </c>
      <c r="E2589">
        <v>9</v>
      </c>
      <c r="F2589">
        <v>86.213819999999998</v>
      </c>
      <c r="G2589">
        <v>29713</v>
      </c>
      <c r="H2589">
        <v>24329</v>
      </c>
      <c r="I2589">
        <v>32171</v>
      </c>
      <c r="J2589">
        <v>14</v>
      </c>
      <c r="K2589">
        <v>1</v>
      </c>
    </row>
    <row r="2590" spans="1:11" x14ac:dyDescent="0.25">
      <c r="A2590" t="s">
        <v>70</v>
      </c>
      <c r="B2590" t="str">
        <f t="shared" si="40"/>
        <v>14577742557187250604</v>
      </c>
      <c r="C2590">
        <v>1941</v>
      </c>
      <c r="D2590">
        <v>3749</v>
      </c>
      <c r="E2590">
        <v>9</v>
      </c>
      <c r="F2590">
        <v>76.948719999999994</v>
      </c>
      <c r="G2590">
        <v>21703</v>
      </c>
      <c r="H2590">
        <v>23971</v>
      </c>
      <c r="I2590">
        <v>31274</v>
      </c>
      <c r="J2590">
        <v>14</v>
      </c>
      <c r="K2590">
        <v>2</v>
      </c>
    </row>
    <row r="2591" spans="1:11" x14ac:dyDescent="0.25">
      <c r="A2591" t="s">
        <v>70</v>
      </c>
      <c r="B2591" t="str">
        <f t="shared" si="40"/>
        <v>14577742557187250604</v>
      </c>
      <c r="C2591">
        <v>3750</v>
      </c>
      <c r="D2591">
        <v>5832</v>
      </c>
      <c r="E2591">
        <v>9</v>
      </c>
      <c r="F2591">
        <v>76.304490000000001</v>
      </c>
      <c r="G2591">
        <v>21637</v>
      </c>
      <c r="H2591">
        <v>23914</v>
      </c>
      <c r="I2591">
        <v>30753</v>
      </c>
      <c r="J2591">
        <v>14</v>
      </c>
      <c r="K2591">
        <v>3</v>
      </c>
    </row>
    <row r="2592" spans="1:11" x14ac:dyDescent="0.25">
      <c r="A2592" t="s">
        <v>70</v>
      </c>
      <c r="B2592" t="str">
        <f t="shared" si="40"/>
        <v>14577742557187250604</v>
      </c>
      <c r="C2592">
        <v>5543</v>
      </c>
      <c r="D2592">
        <v>7479</v>
      </c>
      <c r="E2592">
        <v>9</v>
      </c>
      <c r="F2592">
        <v>76.335310000000007</v>
      </c>
      <c r="G2592">
        <v>21633</v>
      </c>
      <c r="H2592">
        <v>23891</v>
      </c>
      <c r="I2592">
        <v>30811</v>
      </c>
      <c r="J2592">
        <v>14</v>
      </c>
      <c r="K2592">
        <v>4</v>
      </c>
    </row>
    <row r="2593" spans="1:11" x14ac:dyDescent="0.25">
      <c r="A2593" t="s">
        <v>70</v>
      </c>
      <c r="B2593" t="str">
        <f t="shared" si="40"/>
        <v>14577742557187250604</v>
      </c>
      <c r="C2593">
        <v>7480</v>
      </c>
      <c r="D2593">
        <v>9183</v>
      </c>
      <c r="E2593">
        <v>9</v>
      </c>
      <c r="F2593">
        <v>76.635189999999994</v>
      </c>
      <c r="G2593">
        <v>21767</v>
      </c>
      <c r="H2593">
        <v>23957</v>
      </c>
      <c r="I2593">
        <v>30911</v>
      </c>
      <c r="J2593">
        <v>14</v>
      </c>
      <c r="K2593">
        <v>5</v>
      </c>
    </row>
    <row r="2594" spans="1:11" x14ac:dyDescent="0.25">
      <c r="A2594" t="s">
        <v>70</v>
      </c>
      <c r="B2594" t="str">
        <f t="shared" si="40"/>
        <v>14577742557187250604</v>
      </c>
      <c r="C2594">
        <v>9184</v>
      </c>
      <c r="D2594">
        <v>10787</v>
      </c>
      <c r="E2594">
        <v>9</v>
      </c>
      <c r="F2594">
        <v>76.738399999999999</v>
      </c>
      <c r="G2594">
        <v>21758</v>
      </c>
      <c r="H2594">
        <v>24026</v>
      </c>
      <c r="I2594">
        <v>30954</v>
      </c>
      <c r="J2594">
        <v>14</v>
      </c>
      <c r="K2594">
        <v>6</v>
      </c>
    </row>
    <row r="2595" spans="1:11" x14ac:dyDescent="0.25">
      <c r="A2595" t="s">
        <v>70</v>
      </c>
      <c r="B2595" t="str">
        <f t="shared" si="40"/>
        <v>14577742557187250604</v>
      </c>
      <c r="C2595">
        <v>10788</v>
      </c>
      <c r="D2595">
        <v>12383</v>
      </c>
      <c r="E2595">
        <v>9</v>
      </c>
      <c r="F2595">
        <v>76.955110000000005</v>
      </c>
      <c r="G2595">
        <v>21855</v>
      </c>
      <c r="H2595">
        <v>24039</v>
      </c>
      <c r="I2595">
        <v>31061</v>
      </c>
      <c r="J2595">
        <v>14</v>
      </c>
      <c r="K2595">
        <v>7</v>
      </c>
    </row>
    <row r="2596" spans="1:11" x14ac:dyDescent="0.25">
      <c r="A2596" t="s">
        <v>70</v>
      </c>
      <c r="B2596" t="str">
        <f t="shared" si="40"/>
        <v>14577742557187250604</v>
      </c>
      <c r="C2596">
        <v>12385</v>
      </c>
      <c r="D2596">
        <v>13982</v>
      </c>
      <c r="E2596">
        <v>9</v>
      </c>
      <c r="F2596">
        <v>77.105900000000005</v>
      </c>
      <c r="G2596">
        <v>21927</v>
      </c>
      <c r="H2596">
        <v>24083</v>
      </c>
      <c r="I2596">
        <v>31095</v>
      </c>
      <c r="J2596">
        <v>13</v>
      </c>
      <c r="K2596">
        <v>8</v>
      </c>
    </row>
    <row r="2597" spans="1:11" x14ac:dyDescent="0.25">
      <c r="A2597" t="s">
        <v>70</v>
      </c>
      <c r="B2597" t="str">
        <f t="shared" si="40"/>
        <v>14577742557187250604</v>
      </c>
      <c r="C2597">
        <v>13983</v>
      </c>
      <c r="D2597">
        <v>15897</v>
      </c>
      <c r="E2597">
        <v>9</v>
      </c>
      <c r="F2597">
        <v>92.437929999999994</v>
      </c>
      <c r="G2597">
        <v>21937</v>
      </c>
      <c r="H2597">
        <v>24113</v>
      </c>
      <c r="I2597">
        <v>46387</v>
      </c>
      <c r="J2597">
        <v>13</v>
      </c>
      <c r="K2597">
        <v>9</v>
      </c>
    </row>
    <row r="2598" spans="1:11" x14ac:dyDescent="0.25">
      <c r="A2598" t="s">
        <v>70</v>
      </c>
      <c r="B2598" t="str">
        <f t="shared" si="40"/>
        <v>14577742557187250604</v>
      </c>
      <c r="C2598">
        <v>15898</v>
      </c>
      <c r="D2598">
        <v>17570</v>
      </c>
      <c r="E2598">
        <v>9</v>
      </c>
      <c r="F2598">
        <v>76.388239999999996</v>
      </c>
      <c r="G2598">
        <v>22257</v>
      </c>
      <c r="H2598">
        <v>23525</v>
      </c>
      <c r="I2598">
        <v>30606</v>
      </c>
      <c r="J2598">
        <v>17</v>
      </c>
      <c r="K2598">
        <v>10</v>
      </c>
    </row>
    <row r="2599" spans="1:11" x14ac:dyDescent="0.25">
      <c r="A2599" t="s">
        <v>70</v>
      </c>
      <c r="B2599" t="str">
        <f t="shared" si="40"/>
        <v>14577742557187250604</v>
      </c>
      <c r="C2599">
        <v>17571</v>
      </c>
      <c r="D2599">
        <v>19225</v>
      </c>
      <c r="E2599">
        <v>9</v>
      </c>
      <c r="F2599">
        <v>75.876040000000003</v>
      </c>
      <c r="G2599">
        <v>21474</v>
      </c>
      <c r="H2599">
        <v>23678</v>
      </c>
      <c r="I2599">
        <v>30724</v>
      </c>
      <c r="J2599">
        <v>13</v>
      </c>
      <c r="K2599">
        <v>11</v>
      </c>
    </row>
    <row r="2600" spans="1:11" x14ac:dyDescent="0.25">
      <c r="A2600" t="s">
        <v>70</v>
      </c>
      <c r="B2600" t="str">
        <f t="shared" si="40"/>
        <v>14577742557187250604</v>
      </c>
      <c r="C2600">
        <v>19226</v>
      </c>
      <c r="D2600">
        <v>20800</v>
      </c>
      <c r="E2600">
        <v>9</v>
      </c>
      <c r="F2600">
        <v>75.78107</v>
      </c>
      <c r="G2600">
        <v>21552</v>
      </c>
      <c r="H2600">
        <v>23606</v>
      </c>
      <c r="I2600">
        <v>30623</v>
      </c>
      <c r="J2600">
        <v>13</v>
      </c>
      <c r="K2600">
        <v>12</v>
      </c>
    </row>
    <row r="2601" spans="1:11" x14ac:dyDescent="0.25">
      <c r="A2601" t="s">
        <v>70</v>
      </c>
      <c r="B2601" t="str">
        <f t="shared" si="40"/>
        <v>14577742557187250604</v>
      </c>
      <c r="C2601">
        <v>20801</v>
      </c>
      <c r="D2601">
        <v>22370</v>
      </c>
      <c r="E2601">
        <v>9</v>
      </c>
      <c r="F2601">
        <v>75.87415</v>
      </c>
      <c r="G2601">
        <v>21463</v>
      </c>
      <c r="H2601">
        <v>23660</v>
      </c>
      <c r="I2601">
        <v>30751</v>
      </c>
      <c r="J2601">
        <v>13</v>
      </c>
      <c r="K2601">
        <v>13</v>
      </c>
    </row>
    <row r="2602" spans="1:11" x14ac:dyDescent="0.25">
      <c r="A2602" t="s">
        <v>70</v>
      </c>
      <c r="B2602" t="str">
        <f t="shared" si="40"/>
        <v>14577742557187250604</v>
      </c>
      <c r="C2602">
        <v>22371</v>
      </c>
      <c r="D2602">
        <v>23945</v>
      </c>
      <c r="E2602">
        <v>9</v>
      </c>
      <c r="F2602">
        <v>75.820679999999996</v>
      </c>
      <c r="G2602">
        <v>21574</v>
      </c>
      <c r="H2602">
        <v>23660</v>
      </c>
      <c r="I2602">
        <v>30586</v>
      </c>
      <c r="J2602">
        <v>13</v>
      </c>
      <c r="K2602">
        <v>14</v>
      </c>
    </row>
    <row r="2603" spans="1:11" x14ac:dyDescent="0.25">
      <c r="A2603" t="s">
        <v>70</v>
      </c>
      <c r="B2603" t="str">
        <f t="shared" si="40"/>
        <v>14577742557187250604</v>
      </c>
      <c r="C2603">
        <v>23946</v>
      </c>
      <c r="D2603">
        <v>25513</v>
      </c>
      <c r="E2603">
        <v>9</v>
      </c>
      <c r="F2603">
        <v>75.851929999999996</v>
      </c>
      <c r="G2603">
        <v>21504</v>
      </c>
      <c r="H2603">
        <v>23675</v>
      </c>
      <c r="I2603">
        <v>30672</v>
      </c>
      <c r="J2603">
        <v>13</v>
      </c>
      <c r="K2603">
        <v>15</v>
      </c>
    </row>
    <row r="2604" spans="1:11" x14ac:dyDescent="0.25">
      <c r="A2604" t="s">
        <v>70</v>
      </c>
      <c r="B2604" t="str">
        <f t="shared" si="40"/>
        <v>14577742557187250604</v>
      </c>
      <c r="C2604">
        <v>25514</v>
      </c>
      <c r="D2604">
        <v>27142</v>
      </c>
      <c r="E2604">
        <v>9</v>
      </c>
      <c r="F2604">
        <v>76.301029999999997</v>
      </c>
      <c r="G2604">
        <v>21579</v>
      </c>
      <c r="H2604">
        <v>23840</v>
      </c>
      <c r="I2604">
        <v>30882</v>
      </c>
      <c r="J2604">
        <v>12</v>
      </c>
      <c r="K2604">
        <v>16</v>
      </c>
    </row>
    <row r="2605" spans="1:11" x14ac:dyDescent="0.25">
      <c r="A2605" t="s">
        <v>70</v>
      </c>
      <c r="B2605" t="str">
        <f t="shared" si="40"/>
        <v>14577742557187250604</v>
      </c>
      <c r="C2605">
        <v>27143</v>
      </c>
      <c r="D2605">
        <v>28713</v>
      </c>
      <c r="E2605">
        <v>9</v>
      </c>
      <c r="F2605">
        <v>75.872919999999993</v>
      </c>
      <c r="G2605">
        <v>21602</v>
      </c>
      <c r="H2605">
        <v>23606</v>
      </c>
      <c r="I2605">
        <v>30664</v>
      </c>
      <c r="J2605">
        <v>12</v>
      </c>
      <c r="K2605">
        <v>17</v>
      </c>
    </row>
    <row r="2606" spans="1:11" x14ac:dyDescent="0.25">
      <c r="A2606" t="s">
        <v>70</v>
      </c>
      <c r="B2606" t="str">
        <f t="shared" si="40"/>
        <v>14577742557187250604</v>
      </c>
      <c r="C2606">
        <v>28715</v>
      </c>
      <c r="D2606">
        <v>30695</v>
      </c>
      <c r="E2606">
        <v>9</v>
      </c>
      <c r="F2606">
        <v>75.851439999999997</v>
      </c>
      <c r="G2606">
        <v>21542</v>
      </c>
      <c r="H2606">
        <v>23795</v>
      </c>
      <c r="I2606">
        <v>30514</v>
      </c>
      <c r="J2606">
        <v>12</v>
      </c>
      <c r="K2606">
        <v>18</v>
      </c>
    </row>
    <row r="2607" spans="1:11" x14ac:dyDescent="0.25">
      <c r="A2607" t="s">
        <v>70</v>
      </c>
      <c r="B2607" t="str">
        <f t="shared" si="40"/>
        <v>14577742557187250604</v>
      </c>
      <c r="C2607">
        <v>30294</v>
      </c>
      <c r="D2607">
        <v>32347</v>
      </c>
      <c r="E2607">
        <v>9</v>
      </c>
      <c r="F2607">
        <v>76.428960000000004</v>
      </c>
      <c r="G2607">
        <v>21651</v>
      </c>
      <c r="H2607">
        <v>23672</v>
      </c>
      <c r="I2607">
        <v>31105</v>
      </c>
      <c r="J2607">
        <v>12</v>
      </c>
      <c r="K2607">
        <v>19</v>
      </c>
    </row>
    <row r="2608" spans="1:11" x14ac:dyDescent="0.25">
      <c r="A2608" t="s">
        <v>70</v>
      </c>
      <c r="B2608" t="str">
        <f t="shared" si="40"/>
        <v>14577742557187250604</v>
      </c>
      <c r="C2608">
        <v>32348</v>
      </c>
      <c r="D2608">
        <v>34071</v>
      </c>
      <c r="E2608">
        <v>9</v>
      </c>
      <c r="F2608">
        <v>76.945430000000002</v>
      </c>
      <c r="G2608">
        <v>21803</v>
      </c>
      <c r="H2608">
        <v>24023</v>
      </c>
      <c r="I2608">
        <v>31119</v>
      </c>
      <c r="J2608">
        <v>13</v>
      </c>
      <c r="K2608">
        <v>20</v>
      </c>
    </row>
    <row r="2609" spans="1:11" x14ac:dyDescent="0.25">
      <c r="A2609" t="s">
        <v>70</v>
      </c>
      <c r="B2609" t="str">
        <f t="shared" si="40"/>
        <v>14577742557187250604</v>
      </c>
      <c r="C2609">
        <v>34073</v>
      </c>
      <c r="D2609">
        <v>35782</v>
      </c>
      <c r="E2609">
        <v>9</v>
      </c>
      <c r="F2609">
        <v>76.853390000000005</v>
      </c>
      <c r="G2609">
        <v>21972</v>
      </c>
      <c r="H2609">
        <v>23897</v>
      </c>
      <c r="I2609">
        <v>30984</v>
      </c>
      <c r="J2609">
        <v>12</v>
      </c>
      <c r="K2609">
        <v>21</v>
      </c>
    </row>
    <row r="2610" spans="1:11" x14ac:dyDescent="0.25">
      <c r="A2610" t="s">
        <v>70</v>
      </c>
      <c r="B2610" t="str">
        <f t="shared" si="40"/>
        <v>14577742557187250604</v>
      </c>
      <c r="C2610">
        <v>35784</v>
      </c>
      <c r="D2610">
        <v>37828</v>
      </c>
      <c r="E2610">
        <v>9</v>
      </c>
      <c r="F2610">
        <v>91.677120000000002</v>
      </c>
      <c r="G2610">
        <v>21788</v>
      </c>
      <c r="H2610">
        <v>23918</v>
      </c>
      <c r="I2610">
        <v>45971</v>
      </c>
      <c r="J2610">
        <v>12</v>
      </c>
      <c r="K2610">
        <v>22</v>
      </c>
    </row>
    <row r="2611" spans="1:11" x14ac:dyDescent="0.25">
      <c r="A2611" t="s">
        <v>70</v>
      </c>
      <c r="B2611" t="str">
        <f t="shared" si="40"/>
        <v>14577742557187250604</v>
      </c>
      <c r="C2611">
        <v>37829</v>
      </c>
      <c r="D2611">
        <v>39518</v>
      </c>
      <c r="E2611">
        <v>9</v>
      </c>
      <c r="F2611">
        <v>76.095339999999993</v>
      </c>
      <c r="G2611">
        <v>22136</v>
      </c>
      <c r="H2611">
        <v>23537</v>
      </c>
      <c r="I2611">
        <v>30422</v>
      </c>
      <c r="J2611">
        <v>15</v>
      </c>
      <c r="K2611">
        <v>23</v>
      </c>
    </row>
    <row r="2612" spans="1:11" x14ac:dyDescent="0.25">
      <c r="A2612" t="s">
        <v>70</v>
      </c>
      <c r="B2612" t="str">
        <f t="shared" si="40"/>
        <v>14577742557187250604</v>
      </c>
      <c r="C2612">
        <v>39519</v>
      </c>
      <c r="D2612">
        <v>41359</v>
      </c>
      <c r="E2612">
        <v>9</v>
      </c>
      <c r="F2612">
        <v>75.198849999999993</v>
      </c>
      <c r="G2612">
        <v>21284</v>
      </c>
      <c r="H2612">
        <v>23390</v>
      </c>
      <c r="I2612">
        <v>30524</v>
      </c>
      <c r="J2612">
        <v>13</v>
      </c>
      <c r="K2612">
        <v>24</v>
      </c>
    </row>
    <row r="2613" spans="1:11" x14ac:dyDescent="0.25">
      <c r="A2613" t="s">
        <v>70</v>
      </c>
      <c r="B2613" t="str">
        <f t="shared" si="40"/>
        <v>14577742557187250604</v>
      </c>
      <c r="C2613">
        <v>41360</v>
      </c>
      <c r="D2613">
        <v>42930</v>
      </c>
      <c r="E2613">
        <v>9</v>
      </c>
      <c r="F2613">
        <v>75.223879999999994</v>
      </c>
      <c r="G2613">
        <v>21288</v>
      </c>
      <c r="H2613">
        <v>23425</v>
      </c>
      <c r="I2613">
        <v>30510</v>
      </c>
      <c r="J2613">
        <v>13</v>
      </c>
      <c r="K2613">
        <v>25</v>
      </c>
    </row>
    <row r="2614" spans="1:11" x14ac:dyDescent="0.25">
      <c r="A2614" t="s">
        <v>70</v>
      </c>
      <c r="B2614" t="str">
        <f t="shared" si="40"/>
        <v>14577742557187250604</v>
      </c>
      <c r="C2614">
        <v>42932</v>
      </c>
      <c r="D2614">
        <v>44503</v>
      </c>
      <c r="E2614">
        <v>9</v>
      </c>
      <c r="F2614">
        <v>75.154539999999997</v>
      </c>
      <c r="G2614">
        <v>21294</v>
      </c>
      <c r="H2614">
        <v>23414</v>
      </c>
      <c r="I2614">
        <v>30446</v>
      </c>
      <c r="J2614">
        <v>13</v>
      </c>
      <c r="K2614">
        <v>26</v>
      </c>
    </row>
    <row r="2615" spans="1:11" x14ac:dyDescent="0.25">
      <c r="A2615" t="s">
        <v>70</v>
      </c>
      <c r="B2615" t="str">
        <f t="shared" si="40"/>
        <v>14577742557187250604</v>
      </c>
      <c r="C2615">
        <v>44504</v>
      </c>
      <c r="D2615">
        <v>46060</v>
      </c>
      <c r="E2615">
        <v>9</v>
      </c>
      <c r="F2615">
        <v>75.220950000000002</v>
      </c>
      <c r="G2615">
        <v>21365</v>
      </c>
      <c r="H2615">
        <v>23452</v>
      </c>
      <c r="I2615">
        <v>30403</v>
      </c>
      <c r="J2615">
        <v>13</v>
      </c>
      <c r="K2615">
        <v>27</v>
      </c>
    </row>
    <row r="2616" spans="1:11" x14ac:dyDescent="0.25">
      <c r="A2616" t="s">
        <v>70</v>
      </c>
      <c r="B2616" t="str">
        <f t="shared" si="40"/>
        <v>14577742557187250604</v>
      </c>
      <c r="C2616">
        <v>46061</v>
      </c>
      <c r="D2616">
        <v>47875</v>
      </c>
      <c r="E2616">
        <v>9</v>
      </c>
      <c r="F2616">
        <v>75.592039999999997</v>
      </c>
      <c r="G2616">
        <v>21360</v>
      </c>
      <c r="H2616">
        <v>23457</v>
      </c>
      <c r="I2616">
        <v>30775</v>
      </c>
      <c r="J2616">
        <v>13</v>
      </c>
      <c r="K2616">
        <v>28</v>
      </c>
    </row>
    <row r="2617" spans="1:11" x14ac:dyDescent="0.25">
      <c r="A2617" t="s">
        <v>70</v>
      </c>
      <c r="B2617" t="str">
        <f t="shared" si="40"/>
        <v>14577742557187250604</v>
      </c>
      <c r="C2617">
        <v>47876</v>
      </c>
      <c r="D2617">
        <v>49489</v>
      </c>
      <c r="E2617">
        <v>9</v>
      </c>
      <c r="F2617">
        <v>75.668210000000002</v>
      </c>
      <c r="G2617">
        <v>21349</v>
      </c>
      <c r="H2617">
        <v>23555</v>
      </c>
      <c r="I2617">
        <v>30764</v>
      </c>
      <c r="J2617">
        <v>12</v>
      </c>
      <c r="K2617">
        <v>29</v>
      </c>
    </row>
    <row r="2618" spans="1:11" x14ac:dyDescent="0.25">
      <c r="A2618" t="s">
        <v>70</v>
      </c>
      <c r="B2618" t="str">
        <f t="shared" si="40"/>
        <v>14577742557187250604</v>
      </c>
      <c r="C2618">
        <v>49491</v>
      </c>
      <c r="D2618">
        <v>51291</v>
      </c>
      <c r="E2618">
        <v>9</v>
      </c>
      <c r="F2618">
        <v>75.390619999999998</v>
      </c>
      <c r="G2618">
        <v>21521</v>
      </c>
      <c r="H2618">
        <v>23505</v>
      </c>
      <c r="I2618">
        <v>30364</v>
      </c>
      <c r="J2618">
        <v>12</v>
      </c>
      <c r="K2618">
        <v>30</v>
      </c>
    </row>
    <row r="2619" spans="1:11" x14ac:dyDescent="0.25">
      <c r="A2619" t="s">
        <v>70</v>
      </c>
      <c r="B2619" t="str">
        <f t="shared" si="40"/>
        <v>14577742557187250604</v>
      </c>
      <c r="C2619">
        <v>51292</v>
      </c>
      <c r="D2619">
        <v>53044</v>
      </c>
      <c r="E2619">
        <v>9</v>
      </c>
      <c r="F2619">
        <v>75.431150000000002</v>
      </c>
      <c r="G2619">
        <v>21419</v>
      </c>
      <c r="H2619">
        <v>23598</v>
      </c>
      <c r="I2619">
        <v>30414</v>
      </c>
      <c r="J2619">
        <v>12</v>
      </c>
      <c r="K2619">
        <v>31</v>
      </c>
    </row>
    <row r="2620" spans="1:11" x14ac:dyDescent="0.25">
      <c r="A2620" t="s">
        <v>70</v>
      </c>
      <c r="B2620" t="str">
        <f t="shared" si="40"/>
        <v>14577742557187250604</v>
      </c>
      <c r="C2620">
        <v>53046</v>
      </c>
      <c r="D2620">
        <v>54656</v>
      </c>
      <c r="E2620">
        <v>9</v>
      </c>
      <c r="F2620">
        <v>77.478520000000003</v>
      </c>
      <c r="G2620">
        <v>21583</v>
      </c>
      <c r="H2620">
        <v>23769</v>
      </c>
      <c r="I2620">
        <v>32126</v>
      </c>
      <c r="J2620">
        <v>12</v>
      </c>
      <c r="K2620">
        <v>32</v>
      </c>
    </row>
    <row r="2621" spans="1:11" x14ac:dyDescent="0.25">
      <c r="A2621" t="s">
        <v>70</v>
      </c>
      <c r="B2621" t="str">
        <f t="shared" si="40"/>
        <v>14577742557187250604</v>
      </c>
      <c r="C2621">
        <v>54657</v>
      </c>
      <c r="D2621">
        <v>56414</v>
      </c>
      <c r="E2621">
        <v>9</v>
      </c>
      <c r="F2621">
        <v>76.57056</v>
      </c>
      <c r="G2621">
        <v>21818</v>
      </c>
      <c r="H2621">
        <v>23779</v>
      </c>
      <c r="I2621">
        <v>30973</v>
      </c>
      <c r="J2621">
        <v>13</v>
      </c>
      <c r="K2621">
        <v>33</v>
      </c>
    </row>
    <row r="2622" spans="1:11" x14ac:dyDescent="0.25">
      <c r="A2622" t="s">
        <v>70</v>
      </c>
      <c r="B2622" t="str">
        <f t="shared" si="40"/>
        <v>14577742557187250604</v>
      </c>
      <c r="C2622">
        <v>56415</v>
      </c>
      <c r="D2622">
        <v>58175</v>
      </c>
      <c r="E2622">
        <v>9</v>
      </c>
      <c r="F2622">
        <v>76.154539999999997</v>
      </c>
      <c r="G2622">
        <v>21648</v>
      </c>
      <c r="H2622">
        <v>23695</v>
      </c>
      <c r="I2622">
        <v>30811</v>
      </c>
      <c r="J2622">
        <v>13</v>
      </c>
      <c r="K2622">
        <v>34</v>
      </c>
    </row>
    <row r="2623" spans="1:11" x14ac:dyDescent="0.25">
      <c r="A2623" t="s">
        <v>70</v>
      </c>
      <c r="B2623" t="str">
        <f t="shared" si="40"/>
        <v>14577742557187250604</v>
      </c>
      <c r="C2623">
        <v>58177</v>
      </c>
      <c r="D2623">
        <v>58271</v>
      </c>
      <c r="E2623">
        <v>9</v>
      </c>
      <c r="F2623">
        <v>4.5765900000000004</v>
      </c>
      <c r="G2623">
        <v>0</v>
      </c>
      <c r="H2623">
        <v>0</v>
      </c>
      <c r="I2623">
        <v>4576</v>
      </c>
      <c r="J2623">
        <v>13</v>
      </c>
      <c r="K2623">
        <v>35</v>
      </c>
    </row>
    <row r="2624" spans="1:11" x14ac:dyDescent="0.25">
      <c r="A2624" t="s">
        <v>70</v>
      </c>
      <c r="B2624" t="str">
        <f t="shared" si="40"/>
        <v>14577742557187250604</v>
      </c>
      <c r="C2624">
        <v>0</v>
      </c>
      <c r="D2624">
        <v>1777</v>
      </c>
      <c r="E2624">
        <v>10</v>
      </c>
      <c r="F2624">
        <v>78.289559999999994</v>
      </c>
      <c r="G2624">
        <v>24827</v>
      </c>
      <c r="H2624">
        <v>23156</v>
      </c>
      <c r="I2624">
        <v>30306</v>
      </c>
      <c r="J2624">
        <v>1</v>
      </c>
      <c r="K2624">
        <v>1</v>
      </c>
    </row>
    <row r="2625" spans="1:11" x14ac:dyDescent="0.25">
      <c r="A2625" t="s">
        <v>70</v>
      </c>
      <c r="B2625" t="str">
        <f t="shared" si="40"/>
        <v>14577742557187250604</v>
      </c>
      <c r="C2625">
        <v>1778</v>
      </c>
      <c r="D2625">
        <v>3535</v>
      </c>
      <c r="E2625">
        <v>10</v>
      </c>
      <c r="F2625">
        <v>74.589129999999997</v>
      </c>
      <c r="G2625">
        <v>20966</v>
      </c>
      <c r="H2625">
        <v>23488</v>
      </c>
      <c r="I2625">
        <v>30135</v>
      </c>
      <c r="J2625">
        <v>1</v>
      </c>
      <c r="K2625">
        <v>2</v>
      </c>
    </row>
    <row r="2626" spans="1:11" x14ac:dyDescent="0.25">
      <c r="A2626" t="s">
        <v>70</v>
      </c>
      <c r="B2626" t="str">
        <f t="shared" ref="B2626:B2689" si="41">LEFT(SUBSTITUTE(A2626,"RaceTimeData_",""), LEN(SUBSTITUTE(A2626,"RaceTimeData_",""))-LEN(".csv"))</f>
        <v>14577742557187250604</v>
      </c>
      <c r="C2626">
        <v>3536</v>
      </c>
      <c r="D2626">
        <v>5584</v>
      </c>
      <c r="E2626">
        <v>10</v>
      </c>
      <c r="F2626">
        <v>74.745829999999998</v>
      </c>
      <c r="G2626">
        <v>21235</v>
      </c>
      <c r="H2626">
        <v>23329</v>
      </c>
      <c r="I2626">
        <v>30181</v>
      </c>
      <c r="J2626">
        <v>1</v>
      </c>
      <c r="K2626">
        <v>3</v>
      </c>
    </row>
    <row r="2627" spans="1:11" x14ac:dyDescent="0.25">
      <c r="A2627" t="s">
        <v>70</v>
      </c>
      <c r="B2627" t="str">
        <f t="shared" si="41"/>
        <v>14577742557187250604</v>
      </c>
      <c r="C2627">
        <v>5295</v>
      </c>
      <c r="D2627">
        <v>7198</v>
      </c>
      <c r="E2627">
        <v>10</v>
      </c>
      <c r="F2627">
        <v>75.530320000000003</v>
      </c>
      <c r="G2627">
        <v>21234</v>
      </c>
      <c r="H2627">
        <v>23465</v>
      </c>
      <c r="I2627">
        <v>30831</v>
      </c>
      <c r="J2627">
        <v>1</v>
      </c>
      <c r="K2627">
        <v>4</v>
      </c>
    </row>
    <row r="2628" spans="1:11" x14ac:dyDescent="0.25">
      <c r="A2628" t="s">
        <v>70</v>
      </c>
      <c r="B2628" t="str">
        <f t="shared" si="41"/>
        <v>14577742557187250604</v>
      </c>
      <c r="C2628">
        <v>7199</v>
      </c>
      <c r="D2628">
        <v>8906</v>
      </c>
      <c r="E2628">
        <v>10</v>
      </c>
      <c r="F2628">
        <v>76.97287</v>
      </c>
      <c r="G2628">
        <v>21908</v>
      </c>
      <c r="H2628">
        <v>23618</v>
      </c>
      <c r="I2628">
        <v>31446</v>
      </c>
      <c r="J2628">
        <v>1</v>
      </c>
      <c r="K2628">
        <v>5</v>
      </c>
    </row>
    <row r="2629" spans="1:11" x14ac:dyDescent="0.25">
      <c r="A2629" t="s">
        <v>70</v>
      </c>
      <c r="B2629" t="str">
        <f t="shared" si="41"/>
        <v>14577742557187250604</v>
      </c>
      <c r="C2629">
        <v>8907</v>
      </c>
      <c r="D2629">
        <v>10516</v>
      </c>
      <c r="E2629">
        <v>10</v>
      </c>
      <c r="F2629">
        <v>76.071780000000004</v>
      </c>
      <c r="G2629">
        <v>21655</v>
      </c>
      <c r="H2629">
        <v>23686</v>
      </c>
      <c r="I2629">
        <v>30730</v>
      </c>
      <c r="J2629">
        <v>3</v>
      </c>
      <c r="K2629">
        <v>6</v>
      </c>
    </row>
    <row r="2630" spans="1:11" x14ac:dyDescent="0.25">
      <c r="A2630" t="s">
        <v>70</v>
      </c>
      <c r="B2630" t="str">
        <f t="shared" si="41"/>
        <v>14577742557187250604</v>
      </c>
      <c r="C2630">
        <v>10518</v>
      </c>
      <c r="D2630">
        <v>12113</v>
      </c>
      <c r="E2630">
        <v>10</v>
      </c>
      <c r="F2630">
        <v>76.961150000000004</v>
      </c>
      <c r="G2630">
        <v>21548</v>
      </c>
      <c r="H2630">
        <v>23716</v>
      </c>
      <c r="I2630">
        <v>31697</v>
      </c>
      <c r="J2630">
        <v>3</v>
      </c>
      <c r="K2630">
        <v>7</v>
      </c>
    </row>
    <row r="2631" spans="1:11" x14ac:dyDescent="0.25">
      <c r="A2631" t="s">
        <v>70</v>
      </c>
      <c r="B2631" t="str">
        <f t="shared" si="41"/>
        <v>14577742557187250604</v>
      </c>
      <c r="C2631">
        <v>12114</v>
      </c>
      <c r="D2631">
        <v>13702</v>
      </c>
      <c r="E2631">
        <v>10</v>
      </c>
      <c r="F2631">
        <v>76.716980000000007</v>
      </c>
      <c r="G2631">
        <v>22322</v>
      </c>
      <c r="H2631">
        <v>23744</v>
      </c>
      <c r="I2631">
        <v>30650</v>
      </c>
      <c r="J2631">
        <v>4</v>
      </c>
      <c r="K2631">
        <v>8</v>
      </c>
    </row>
    <row r="2632" spans="1:11" x14ac:dyDescent="0.25">
      <c r="A2632" t="s">
        <v>70</v>
      </c>
      <c r="B2632" t="str">
        <f t="shared" si="41"/>
        <v>14577742557187250604</v>
      </c>
      <c r="C2632">
        <v>13703</v>
      </c>
      <c r="D2632">
        <v>15292</v>
      </c>
      <c r="E2632">
        <v>10</v>
      </c>
      <c r="F2632">
        <v>76.645390000000006</v>
      </c>
      <c r="G2632">
        <v>21643</v>
      </c>
      <c r="H2632">
        <v>23837</v>
      </c>
      <c r="I2632">
        <v>31165</v>
      </c>
      <c r="J2632">
        <v>4</v>
      </c>
      <c r="K2632">
        <v>9</v>
      </c>
    </row>
    <row r="2633" spans="1:11" x14ac:dyDescent="0.25">
      <c r="A2633" t="s">
        <v>70</v>
      </c>
      <c r="B2633" t="str">
        <f t="shared" si="41"/>
        <v>14577742557187250604</v>
      </c>
      <c r="C2633">
        <v>15293</v>
      </c>
      <c r="D2633">
        <v>17262</v>
      </c>
      <c r="E2633">
        <v>10</v>
      </c>
      <c r="F2633">
        <v>91.641720000000007</v>
      </c>
      <c r="G2633">
        <v>21753</v>
      </c>
      <c r="H2633">
        <v>23879</v>
      </c>
      <c r="I2633">
        <v>46009</v>
      </c>
      <c r="J2633">
        <v>3</v>
      </c>
      <c r="K2633">
        <v>10</v>
      </c>
    </row>
    <row r="2634" spans="1:11" x14ac:dyDescent="0.25">
      <c r="A2634" t="s">
        <v>70</v>
      </c>
      <c r="B2634" t="str">
        <f t="shared" si="41"/>
        <v>14577742557187250604</v>
      </c>
      <c r="C2634">
        <v>17263</v>
      </c>
      <c r="D2634">
        <v>18925</v>
      </c>
      <c r="E2634">
        <v>10</v>
      </c>
      <c r="F2634">
        <v>75.246769999999998</v>
      </c>
      <c r="G2634">
        <v>22055</v>
      </c>
      <c r="H2634">
        <v>23248</v>
      </c>
      <c r="I2634">
        <v>29943</v>
      </c>
      <c r="J2634">
        <v>6</v>
      </c>
      <c r="K2634">
        <v>11</v>
      </c>
    </row>
    <row r="2635" spans="1:11" x14ac:dyDescent="0.25">
      <c r="A2635" t="s">
        <v>70</v>
      </c>
      <c r="B2635" t="str">
        <f t="shared" si="41"/>
        <v>14577742557187250604</v>
      </c>
      <c r="C2635">
        <v>18926</v>
      </c>
      <c r="D2635">
        <v>20472</v>
      </c>
      <c r="E2635">
        <v>10</v>
      </c>
      <c r="F2635">
        <v>74.442930000000004</v>
      </c>
      <c r="G2635">
        <v>21080</v>
      </c>
      <c r="H2635">
        <v>23307</v>
      </c>
      <c r="I2635">
        <v>30055</v>
      </c>
      <c r="J2635">
        <v>5</v>
      </c>
      <c r="K2635">
        <v>12</v>
      </c>
    </row>
    <row r="2636" spans="1:11" x14ac:dyDescent="0.25">
      <c r="A2636" t="s">
        <v>70</v>
      </c>
      <c r="B2636" t="str">
        <f t="shared" si="41"/>
        <v>14577742557187250604</v>
      </c>
      <c r="C2636">
        <v>20473</v>
      </c>
      <c r="D2636">
        <v>22022</v>
      </c>
      <c r="E2636">
        <v>10</v>
      </c>
      <c r="F2636">
        <v>74.846620000000001</v>
      </c>
      <c r="G2636">
        <v>21114</v>
      </c>
      <c r="H2636">
        <v>23334</v>
      </c>
      <c r="I2636">
        <v>30398</v>
      </c>
      <c r="J2636">
        <v>5</v>
      </c>
      <c r="K2636">
        <v>13</v>
      </c>
    </row>
    <row r="2637" spans="1:11" x14ac:dyDescent="0.25">
      <c r="A2637" t="s">
        <v>70</v>
      </c>
      <c r="B2637" t="str">
        <f t="shared" si="41"/>
        <v>14577742557187250604</v>
      </c>
      <c r="C2637">
        <v>22023</v>
      </c>
      <c r="D2637">
        <v>23578</v>
      </c>
      <c r="E2637">
        <v>10</v>
      </c>
      <c r="F2637">
        <v>75.184809999999999</v>
      </c>
      <c r="G2637">
        <v>21303</v>
      </c>
      <c r="H2637">
        <v>23461</v>
      </c>
      <c r="I2637">
        <v>30420</v>
      </c>
      <c r="J2637">
        <v>5</v>
      </c>
      <c r="K2637">
        <v>14</v>
      </c>
    </row>
    <row r="2638" spans="1:11" x14ac:dyDescent="0.25">
      <c r="A2638" t="s">
        <v>70</v>
      </c>
      <c r="B2638" t="str">
        <f t="shared" si="41"/>
        <v>14577742557187250604</v>
      </c>
      <c r="C2638">
        <v>23579</v>
      </c>
      <c r="D2638">
        <v>25137</v>
      </c>
      <c r="E2638">
        <v>10</v>
      </c>
      <c r="F2638">
        <v>75.14331</v>
      </c>
      <c r="G2638">
        <v>21235</v>
      </c>
      <c r="H2638">
        <v>23459</v>
      </c>
      <c r="I2638">
        <v>30449</v>
      </c>
      <c r="J2638">
        <v>5</v>
      </c>
      <c r="K2638">
        <v>15</v>
      </c>
    </row>
    <row r="2639" spans="1:11" x14ac:dyDescent="0.25">
      <c r="A2639" t="s">
        <v>70</v>
      </c>
      <c r="B2639" t="str">
        <f t="shared" si="41"/>
        <v>14577742557187250604</v>
      </c>
      <c r="C2639">
        <v>25138</v>
      </c>
      <c r="D2639">
        <v>26744</v>
      </c>
      <c r="E2639">
        <v>10</v>
      </c>
      <c r="F2639">
        <v>75.430300000000003</v>
      </c>
      <c r="G2639">
        <v>21357</v>
      </c>
      <c r="H2639">
        <v>23520</v>
      </c>
      <c r="I2639">
        <v>30553</v>
      </c>
      <c r="J2639">
        <v>5</v>
      </c>
      <c r="K2639">
        <v>16</v>
      </c>
    </row>
    <row r="2640" spans="1:11" x14ac:dyDescent="0.25">
      <c r="A2640" t="s">
        <v>70</v>
      </c>
      <c r="B2640" t="str">
        <f t="shared" si="41"/>
        <v>14577742557187250604</v>
      </c>
      <c r="C2640">
        <v>26745</v>
      </c>
      <c r="D2640">
        <v>28315</v>
      </c>
      <c r="E2640">
        <v>10</v>
      </c>
      <c r="F2640">
        <v>75.524780000000007</v>
      </c>
      <c r="G2640">
        <v>21344</v>
      </c>
      <c r="H2640">
        <v>23600</v>
      </c>
      <c r="I2640">
        <v>30580</v>
      </c>
      <c r="J2640">
        <v>5</v>
      </c>
      <c r="K2640">
        <v>17</v>
      </c>
    </row>
    <row r="2641" spans="1:11" x14ac:dyDescent="0.25">
      <c r="A2641" t="s">
        <v>70</v>
      </c>
      <c r="B2641" t="str">
        <f t="shared" si="41"/>
        <v>14577742557187250604</v>
      </c>
      <c r="C2641">
        <v>28316</v>
      </c>
      <c r="D2641">
        <v>29891</v>
      </c>
      <c r="E2641">
        <v>10</v>
      </c>
      <c r="F2641">
        <v>75.998410000000007</v>
      </c>
      <c r="G2641">
        <v>21461</v>
      </c>
      <c r="H2641">
        <v>23804</v>
      </c>
      <c r="I2641">
        <v>30733</v>
      </c>
      <c r="J2641">
        <v>5</v>
      </c>
      <c r="K2641">
        <v>18</v>
      </c>
    </row>
    <row r="2642" spans="1:11" x14ac:dyDescent="0.25">
      <c r="A2642" t="s">
        <v>70</v>
      </c>
      <c r="B2642" t="str">
        <f t="shared" si="41"/>
        <v>14577742557187250604</v>
      </c>
      <c r="C2642">
        <v>29892</v>
      </c>
      <c r="D2642">
        <v>31907</v>
      </c>
      <c r="E2642">
        <v>10</v>
      </c>
      <c r="F2642">
        <v>76.019409999999993</v>
      </c>
      <c r="G2642">
        <v>21540</v>
      </c>
      <c r="H2642">
        <v>23689</v>
      </c>
      <c r="I2642">
        <v>30790</v>
      </c>
      <c r="J2642">
        <v>5</v>
      </c>
      <c r="K2642">
        <v>19</v>
      </c>
    </row>
    <row r="2643" spans="1:11" x14ac:dyDescent="0.25">
      <c r="A2643" t="s">
        <v>70</v>
      </c>
      <c r="B2643" t="str">
        <f t="shared" si="41"/>
        <v>14577742557187250604</v>
      </c>
      <c r="C2643">
        <v>31908</v>
      </c>
      <c r="D2643">
        <v>33933</v>
      </c>
      <c r="E2643">
        <v>10</v>
      </c>
      <c r="F2643">
        <v>90.58032</v>
      </c>
      <c r="G2643">
        <v>21557</v>
      </c>
      <c r="H2643">
        <v>23440</v>
      </c>
      <c r="I2643">
        <v>45583</v>
      </c>
      <c r="J2643">
        <v>5</v>
      </c>
      <c r="K2643">
        <v>20</v>
      </c>
    </row>
    <row r="2644" spans="1:11" x14ac:dyDescent="0.25">
      <c r="A2644" t="s">
        <v>70</v>
      </c>
      <c r="B2644" t="str">
        <f t="shared" si="41"/>
        <v>14577742557187250604</v>
      </c>
      <c r="C2644">
        <v>33934</v>
      </c>
      <c r="D2644">
        <v>35616</v>
      </c>
      <c r="E2644">
        <v>10</v>
      </c>
      <c r="F2644">
        <v>75.452389999999994</v>
      </c>
      <c r="G2644">
        <v>21963</v>
      </c>
      <c r="H2644">
        <v>23231</v>
      </c>
      <c r="I2644">
        <v>30258</v>
      </c>
      <c r="J2644">
        <v>10</v>
      </c>
      <c r="K2644">
        <v>21</v>
      </c>
    </row>
    <row r="2645" spans="1:11" x14ac:dyDescent="0.25">
      <c r="A2645" t="s">
        <v>70</v>
      </c>
      <c r="B2645" t="str">
        <f t="shared" si="41"/>
        <v>14577742557187250604</v>
      </c>
      <c r="C2645">
        <v>35618</v>
      </c>
      <c r="D2645">
        <v>37283</v>
      </c>
      <c r="E2645">
        <v>10</v>
      </c>
      <c r="F2645">
        <v>74.820310000000006</v>
      </c>
      <c r="G2645">
        <v>21086</v>
      </c>
      <c r="H2645">
        <v>23330</v>
      </c>
      <c r="I2645">
        <v>30404</v>
      </c>
      <c r="J2645">
        <v>8</v>
      </c>
      <c r="K2645">
        <v>22</v>
      </c>
    </row>
    <row r="2646" spans="1:11" x14ac:dyDescent="0.25">
      <c r="A2646" t="s">
        <v>70</v>
      </c>
      <c r="B2646" t="str">
        <f t="shared" si="41"/>
        <v>14577742557187250604</v>
      </c>
      <c r="C2646">
        <v>37285</v>
      </c>
      <c r="D2646">
        <v>38946</v>
      </c>
      <c r="E2646">
        <v>10</v>
      </c>
      <c r="F2646">
        <v>74.745480000000001</v>
      </c>
      <c r="G2646">
        <v>21127</v>
      </c>
      <c r="H2646">
        <v>23349</v>
      </c>
      <c r="I2646">
        <v>30269</v>
      </c>
      <c r="J2646">
        <v>6</v>
      </c>
      <c r="K2646">
        <v>23</v>
      </c>
    </row>
    <row r="2647" spans="1:11" x14ac:dyDescent="0.25">
      <c r="A2647" t="s">
        <v>70</v>
      </c>
      <c r="B2647" t="str">
        <f t="shared" si="41"/>
        <v>14577742557187250604</v>
      </c>
      <c r="C2647">
        <v>38947</v>
      </c>
      <c r="D2647">
        <v>40826</v>
      </c>
      <c r="E2647">
        <v>10</v>
      </c>
      <c r="F2647">
        <v>75.015010000000004</v>
      </c>
      <c r="G2647">
        <v>21147</v>
      </c>
      <c r="H2647">
        <v>23462</v>
      </c>
      <c r="I2647">
        <v>30406</v>
      </c>
      <c r="J2647">
        <v>5</v>
      </c>
      <c r="K2647">
        <v>24</v>
      </c>
    </row>
    <row r="2648" spans="1:11" x14ac:dyDescent="0.25">
      <c r="A2648" t="s">
        <v>70</v>
      </c>
      <c r="B2648" t="str">
        <f t="shared" si="41"/>
        <v>14577742557187250604</v>
      </c>
      <c r="C2648">
        <v>40827</v>
      </c>
      <c r="D2648">
        <v>42384</v>
      </c>
      <c r="E2648">
        <v>10</v>
      </c>
      <c r="F2648">
        <v>74.989140000000006</v>
      </c>
      <c r="G2648">
        <v>21169</v>
      </c>
      <c r="H2648">
        <v>23403</v>
      </c>
      <c r="I2648">
        <v>30417</v>
      </c>
      <c r="J2648">
        <v>5</v>
      </c>
      <c r="K2648">
        <v>25</v>
      </c>
    </row>
    <row r="2649" spans="1:11" x14ac:dyDescent="0.25">
      <c r="A2649" t="s">
        <v>70</v>
      </c>
      <c r="B2649" t="str">
        <f t="shared" si="41"/>
        <v>14577742557187250604</v>
      </c>
      <c r="C2649">
        <v>42385</v>
      </c>
      <c r="D2649">
        <v>43957</v>
      </c>
      <c r="E2649">
        <v>10</v>
      </c>
      <c r="F2649">
        <v>75.071039999999996</v>
      </c>
      <c r="G2649">
        <v>21207</v>
      </c>
      <c r="H2649">
        <v>23416</v>
      </c>
      <c r="I2649">
        <v>30448</v>
      </c>
      <c r="J2649">
        <v>5</v>
      </c>
      <c r="K2649">
        <v>26</v>
      </c>
    </row>
    <row r="2650" spans="1:11" x14ac:dyDescent="0.25">
      <c r="A2650" t="s">
        <v>70</v>
      </c>
      <c r="B2650" t="str">
        <f t="shared" si="41"/>
        <v>14577742557187250604</v>
      </c>
      <c r="C2650">
        <v>43958</v>
      </c>
      <c r="D2650">
        <v>45507</v>
      </c>
      <c r="E2650">
        <v>10</v>
      </c>
      <c r="F2650">
        <v>74.548580000000001</v>
      </c>
      <c r="G2650">
        <v>21181</v>
      </c>
      <c r="H2650">
        <v>23127</v>
      </c>
      <c r="I2650">
        <v>30240</v>
      </c>
      <c r="J2650">
        <v>5</v>
      </c>
      <c r="K2650">
        <v>27</v>
      </c>
    </row>
    <row r="2651" spans="1:11" x14ac:dyDescent="0.25">
      <c r="A2651" t="s">
        <v>70</v>
      </c>
      <c r="B2651" t="str">
        <f t="shared" si="41"/>
        <v>14577742557187250604</v>
      </c>
      <c r="C2651">
        <v>45508</v>
      </c>
      <c r="D2651">
        <v>47301</v>
      </c>
      <c r="E2651">
        <v>10</v>
      </c>
      <c r="F2651">
        <v>74.749020000000002</v>
      </c>
      <c r="G2651">
        <v>21187</v>
      </c>
      <c r="H2651">
        <v>23353</v>
      </c>
      <c r="I2651">
        <v>30209</v>
      </c>
      <c r="J2651">
        <v>5</v>
      </c>
      <c r="K2651">
        <v>28</v>
      </c>
    </row>
    <row r="2652" spans="1:11" x14ac:dyDescent="0.25">
      <c r="A2652" t="s">
        <v>70</v>
      </c>
      <c r="B2652" t="str">
        <f t="shared" si="41"/>
        <v>14577742557187250604</v>
      </c>
      <c r="C2652">
        <v>47078</v>
      </c>
      <c r="D2652">
        <v>48880</v>
      </c>
      <c r="E2652">
        <v>10</v>
      </c>
      <c r="F2652">
        <v>74.573490000000007</v>
      </c>
      <c r="G2652">
        <v>21165</v>
      </c>
      <c r="H2652">
        <v>23309</v>
      </c>
      <c r="I2652">
        <v>30099</v>
      </c>
      <c r="J2652">
        <v>5</v>
      </c>
      <c r="K2652">
        <v>29</v>
      </c>
    </row>
    <row r="2653" spans="1:11" x14ac:dyDescent="0.25">
      <c r="A2653" t="s">
        <v>70</v>
      </c>
      <c r="B2653" t="str">
        <f t="shared" si="41"/>
        <v>14577742557187250604</v>
      </c>
      <c r="C2653">
        <v>48881</v>
      </c>
      <c r="D2653">
        <v>50694</v>
      </c>
      <c r="E2653">
        <v>10</v>
      </c>
      <c r="F2653">
        <v>75.343990000000005</v>
      </c>
      <c r="G2653">
        <v>21240</v>
      </c>
      <c r="H2653">
        <v>23295</v>
      </c>
      <c r="I2653">
        <v>30808</v>
      </c>
      <c r="J2653">
        <v>5</v>
      </c>
      <c r="K2653">
        <v>30</v>
      </c>
    </row>
    <row r="2654" spans="1:11" x14ac:dyDescent="0.25">
      <c r="A2654" t="s">
        <v>70</v>
      </c>
      <c r="B2654" t="str">
        <f t="shared" si="41"/>
        <v>14577742557187250604</v>
      </c>
      <c r="C2654">
        <v>50457</v>
      </c>
      <c r="D2654">
        <v>52503</v>
      </c>
      <c r="E2654">
        <v>10</v>
      </c>
      <c r="F2654">
        <v>78.092290000000006</v>
      </c>
      <c r="G2654">
        <v>22834</v>
      </c>
      <c r="H2654">
        <v>23577</v>
      </c>
      <c r="I2654">
        <v>31681</v>
      </c>
      <c r="J2654">
        <v>5</v>
      </c>
      <c r="K2654">
        <v>31</v>
      </c>
    </row>
    <row r="2655" spans="1:11" x14ac:dyDescent="0.25">
      <c r="A2655" t="s">
        <v>70</v>
      </c>
      <c r="B2655" t="str">
        <f t="shared" si="41"/>
        <v>14577742557187250604</v>
      </c>
      <c r="C2655">
        <v>52504</v>
      </c>
      <c r="D2655">
        <v>54083</v>
      </c>
      <c r="E2655">
        <v>10</v>
      </c>
      <c r="F2655">
        <v>76.127200000000002</v>
      </c>
      <c r="G2655">
        <v>21659</v>
      </c>
      <c r="H2655">
        <v>23640</v>
      </c>
      <c r="I2655">
        <v>30828</v>
      </c>
      <c r="J2655">
        <v>7</v>
      </c>
      <c r="K2655">
        <v>32</v>
      </c>
    </row>
    <row r="2656" spans="1:11" x14ac:dyDescent="0.25">
      <c r="A2656" t="s">
        <v>70</v>
      </c>
      <c r="B2656" t="str">
        <f t="shared" si="41"/>
        <v>14577742557187250604</v>
      </c>
      <c r="C2656">
        <v>54084</v>
      </c>
      <c r="D2656">
        <v>55829</v>
      </c>
      <c r="E2656">
        <v>10</v>
      </c>
      <c r="F2656">
        <v>75.70532</v>
      </c>
      <c r="G2656">
        <v>21423</v>
      </c>
      <c r="H2656">
        <v>23641</v>
      </c>
      <c r="I2656">
        <v>30641</v>
      </c>
      <c r="J2656">
        <v>7</v>
      </c>
      <c r="K2656">
        <v>33</v>
      </c>
    </row>
    <row r="2657" spans="1:11" x14ac:dyDescent="0.25">
      <c r="A2657" t="s">
        <v>70</v>
      </c>
      <c r="B2657" t="str">
        <f t="shared" si="41"/>
        <v>14577742557187250604</v>
      </c>
      <c r="C2657">
        <v>55830</v>
      </c>
      <c r="D2657">
        <v>57576</v>
      </c>
      <c r="E2657">
        <v>10</v>
      </c>
      <c r="F2657">
        <v>75.480710000000002</v>
      </c>
      <c r="G2657">
        <v>21402</v>
      </c>
      <c r="H2657">
        <v>23826</v>
      </c>
      <c r="I2657">
        <v>30252</v>
      </c>
      <c r="J2657">
        <v>7</v>
      </c>
      <c r="K2657">
        <v>34</v>
      </c>
    </row>
    <row r="2658" spans="1:11" x14ac:dyDescent="0.25">
      <c r="A2658" t="s">
        <v>70</v>
      </c>
      <c r="B2658" t="str">
        <f t="shared" si="41"/>
        <v>14577742557187250604</v>
      </c>
      <c r="C2658">
        <v>57577</v>
      </c>
      <c r="D2658">
        <v>58271</v>
      </c>
      <c r="E2658">
        <v>10</v>
      </c>
      <c r="F2658">
        <v>33.655189999999997</v>
      </c>
      <c r="G2658">
        <v>21215</v>
      </c>
      <c r="H2658">
        <v>0</v>
      </c>
      <c r="I2658">
        <v>12440</v>
      </c>
      <c r="J2658">
        <v>7</v>
      </c>
      <c r="K2658">
        <v>35</v>
      </c>
    </row>
    <row r="2659" spans="1:11" x14ac:dyDescent="0.25">
      <c r="A2659" t="s">
        <v>70</v>
      </c>
      <c r="B2659" t="str">
        <f t="shared" si="41"/>
        <v>14577742557187250604</v>
      </c>
      <c r="C2659">
        <v>0</v>
      </c>
      <c r="D2659">
        <v>1950</v>
      </c>
      <c r="E2659">
        <v>11</v>
      </c>
      <c r="F2659">
        <v>86.698899999999995</v>
      </c>
      <c r="G2659">
        <v>30139</v>
      </c>
      <c r="H2659">
        <v>24520</v>
      </c>
      <c r="I2659">
        <v>32039</v>
      </c>
      <c r="J2659">
        <v>16</v>
      </c>
      <c r="K2659">
        <v>1</v>
      </c>
    </row>
    <row r="2660" spans="1:11" x14ac:dyDescent="0.25">
      <c r="A2660" t="s">
        <v>70</v>
      </c>
      <c r="B2660" t="str">
        <f t="shared" si="41"/>
        <v>14577742557187250604</v>
      </c>
      <c r="C2660">
        <v>1951</v>
      </c>
      <c r="D2660">
        <v>3763</v>
      </c>
      <c r="E2660">
        <v>11</v>
      </c>
      <c r="F2660">
        <v>77.125309999999999</v>
      </c>
      <c r="G2660">
        <v>21721</v>
      </c>
      <c r="H2660">
        <v>24097</v>
      </c>
      <c r="I2660">
        <v>31307</v>
      </c>
      <c r="J2660">
        <v>15</v>
      </c>
      <c r="K2660">
        <v>2</v>
      </c>
    </row>
    <row r="2661" spans="1:11" x14ac:dyDescent="0.25">
      <c r="A2661" t="s">
        <v>70</v>
      </c>
      <c r="B2661" t="str">
        <f t="shared" si="41"/>
        <v>14577742557187250604</v>
      </c>
      <c r="C2661">
        <v>3764</v>
      </c>
      <c r="D2661">
        <v>5844</v>
      </c>
      <c r="E2661">
        <v>11</v>
      </c>
      <c r="F2661">
        <v>76.209370000000007</v>
      </c>
      <c r="G2661">
        <v>21703</v>
      </c>
      <c r="H2661">
        <v>23869</v>
      </c>
      <c r="I2661">
        <v>30637</v>
      </c>
      <c r="J2661">
        <v>15</v>
      </c>
      <c r="K2661">
        <v>3</v>
      </c>
    </row>
    <row r="2662" spans="1:11" x14ac:dyDescent="0.25">
      <c r="A2662" t="s">
        <v>70</v>
      </c>
      <c r="B2662" t="str">
        <f t="shared" si="41"/>
        <v>14577742557187250604</v>
      </c>
      <c r="C2662">
        <v>5845</v>
      </c>
      <c r="D2662">
        <v>7491</v>
      </c>
      <c r="E2662">
        <v>11</v>
      </c>
      <c r="F2662">
        <v>76.367679999999993</v>
      </c>
      <c r="G2662">
        <v>21760</v>
      </c>
      <c r="H2662">
        <v>23887</v>
      </c>
      <c r="I2662">
        <v>30720</v>
      </c>
      <c r="J2662">
        <v>15</v>
      </c>
      <c r="K2662">
        <v>4</v>
      </c>
    </row>
    <row r="2663" spans="1:11" x14ac:dyDescent="0.25">
      <c r="A2663" t="s">
        <v>70</v>
      </c>
      <c r="B2663" t="str">
        <f t="shared" si="41"/>
        <v>14577742557187250604</v>
      </c>
      <c r="C2663">
        <v>7492</v>
      </c>
      <c r="D2663">
        <v>9197</v>
      </c>
      <c r="E2663">
        <v>11</v>
      </c>
      <c r="F2663">
        <v>76.626559999999998</v>
      </c>
      <c r="G2663">
        <v>21830</v>
      </c>
      <c r="H2663">
        <v>23984</v>
      </c>
      <c r="I2663">
        <v>30812</v>
      </c>
      <c r="J2663">
        <v>15</v>
      </c>
      <c r="K2663">
        <v>5</v>
      </c>
    </row>
    <row r="2664" spans="1:11" x14ac:dyDescent="0.25">
      <c r="A2664" t="s">
        <v>70</v>
      </c>
      <c r="B2664" t="str">
        <f t="shared" si="41"/>
        <v>14577742557187250604</v>
      </c>
      <c r="C2664">
        <v>9198</v>
      </c>
      <c r="D2664">
        <v>10798</v>
      </c>
      <c r="E2664">
        <v>11</v>
      </c>
      <c r="F2664">
        <v>76.698149999999998</v>
      </c>
      <c r="G2664">
        <v>21924</v>
      </c>
      <c r="H2664">
        <v>24012</v>
      </c>
      <c r="I2664">
        <v>30762</v>
      </c>
      <c r="J2664">
        <v>15</v>
      </c>
      <c r="K2664">
        <v>6</v>
      </c>
    </row>
    <row r="2665" spans="1:11" x14ac:dyDescent="0.25">
      <c r="A2665" t="s">
        <v>70</v>
      </c>
      <c r="B2665" t="str">
        <f t="shared" si="41"/>
        <v>14577742557187250604</v>
      </c>
      <c r="C2665">
        <v>10800</v>
      </c>
      <c r="D2665">
        <v>12396</v>
      </c>
      <c r="E2665">
        <v>11</v>
      </c>
      <c r="F2665">
        <v>76.978269999999995</v>
      </c>
      <c r="G2665">
        <v>22057</v>
      </c>
      <c r="H2665">
        <v>24039</v>
      </c>
      <c r="I2665">
        <v>30882</v>
      </c>
      <c r="J2665">
        <v>15</v>
      </c>
      <c r="K2665">
        <v>7</v>
      </c>
    </row>
    <row r="2666" spans="1:11" x14ac:dyDescent="0.25">
      <c r="A2666" t="s">
        <v>70</v>
      </c>
      <c r="B2666" t="str">
        <f t="shared" si="41"/>
        <v>14577742557187250604</v>
      </c>
      <c r="C2666">
        <v>12397</v>
      </c>
      <c r="D2666">
        <v>13994</v>
      </c>
      <c r="E2666">
        <v>11</v>
      </c>
      <c r="F2666">
        <v>77.076660000000004</v>
      </c>
      <c r="G2666">
        <v>22089</v>
      </c>
      <c r="H2666">
        <v>24092</v>
      </c>
      <c r="I2666">
        <v>30895</v>
      </c>
      <c r="J2666">
        <v>14</v>
      </c>
      <c r="K2666">
        <v>8</v>
      </c>
    </row>
    <row r="2667" spans="1:11" x14ac:dyDescent="0.25">
      <c r="A2667" t="s">
        <v>70</v>
      </c>
      <c r="B2667" t="str">
        <f t="shared" si="41"/>
        <v>14577742557187250604</v>
      </c>
      <c r="C2667">
        <v>13995</v>
      </c>
      <c r="D2667">
        <v>15908</v>
      </c>
      <c r="E2667">
        <v>11</v>
      </c>
      <c r="F2667">
        <v>92.403199999999998</v>
      </c>
      <c r="G2667">
        <v>22109</v>
      </c>
      <c r="H2667">
        <v>24011</v>
      </c>
      <c r="I2667">
        <v>46283</v>
      </c>
      <c r="J2667">
        <v>14</v>
      </c>
      <c r="K2667">
        <v>9</v>
      </c>
    </row>
    <row r="2668" spans="1:11" x14ac:dyDescent="0.25">
      <c r="A2668" t="s">
        <v>70</v>
      </c>
      <c r="B2668" t="str">
        <f t="shared" si="41"/>
        <v>14577742557187250604</v>
      </c>
      <c r="C2668">
        <v>15909</v>
      </c>
      <c r="D2668">
        <v>17590</v>
      </c>
      <c r="E2668">
        <v>11</v>
      </c>
      <c r="F2668">
        <v>76.756469999999993</v>
      </c>
      <c r="G2668">
        <v>22515</v>
      </c>
      <c r="H2668">
        <v>23753</v>
      </c>
      <c r="I2668">
        <v>30488</v>
      </c>
      <c r="J2668">
        <v>18</v>
      </c>
      <c r="K2668">
        <v>10</v>
      </c>
    </row>
    <row r="2669" spans="1:11" x14ac:dyDescent="0.25">
      <c r="A2669" t="s">
        <v>70</v>
      </c>
      <c r="B2669" t="str">
        <f t="shared" si="41"/>
        <v>14577742557187250604</v>
      </c>
      <c r="C2669">
        <v>17591</v>
      </c>
      <c r="D2669">
        <v>19250</v>
      </c>
      <c r="E2669">
        <v>11</v>
      </c>
      <c r="F2669">
        <v>76.277889999999999</v>
      </c>
      <c r="G2669">
        <v>21611</v>
      </c>
      <c r="H2669">
        <v>23795</v>
      </c>
      <c r="I2669">
        <v>30871</v>
      </c>
      <c r="J2669">
        <v>15</v>
      </c>
      <c r="K2669">
        <v>11</v>
      </c>
    </row>
    <row r="2670" spans="1:11" x14ac:dyDescent="0.25">
      <c r="A2670" t="s">
        <v>70</v>
      </c>
      <c r="B2670" t="str">
        <f t="shared" si="41"/>
        <v>14577742557187250604</v>
      </c>
      <c r="C2670">
        <v>19251</v>
      </c>
      <c r="D2670">
        <v>20858</v>
      </c>
      <c r="E2670">
        <v>11</v>
      </c>
      <c r="F2670">
        <v>77.240170000000006</v>
      </c>
      <c r="G2670">
        <v>22840</v>
      </c>
      <c r="H2670">
        <v>23781</v>
      </c>
      <c r="I2670">
        <v>30619</v>
      </c>
      <c r="J2670">
        <v>14</v>
      </c>
      <c r="K2670">
        <v>12</v>
      </c>
    </row>
    <row r="2671" spans="1:11" x14ac:dyDescent="0.25">
      <c r="A2671" t="s">
        <v>70</v>
      </c>
      <c r="B2671" t="str">
        <f t="shared" si="41"/>
        <v>14577742557187250604</v>
      </c>
      <c r="C2671">
        <v>20859</v>
      </c>
      <c r="D2671">
        <v>22445</v>
      </c>
      <c r="E2671">
        <v>11</v>
      </c>
      <c r="F2671">
        <v>76.683530000000005</v>
      </c>
      <c r="G2671">
        <v>21725</v>
      </c>
      <c r="H2671">
        <v>23826</v>
      </c>
      <c r="I2671">
        <v>31132</v>
      </c>
      <c r="J2671">
        <v>15</v>
      </c>
      <c r="K2671">
        <v>13</v>
      </c>
    </row>
    <row r="2672" spans="1:11" x14ac:dyDescent="0.25">
      <c r="A2672" t="s">
        <v>70</v>
      </c>
      <c r="B2672" t="str">
        <f t="shared" si="41"/>
        <v>14577742557187250604</v>
      </c>
      <c r="C2672">
        <v>22446</v>
      </c>
      <c r="D2672">
        <v>24030</v>
      </c>
      <c r="E2672">
        <v>11</v>
      </c>
      <c r="F2672">
        <v>76.451970000000003</v>
      </c>
      <c r="G2672">
        <v>21746</v>
      </c>
      <c r="H2672">
        <v>23831</v>
      </c>
      <c r="I2672">
        <v>30874</v>
      </c>
      <c r="J2672">
        <v>16</v>
      </c>
      <c r="K2672">
        <v>14</v>
      </c>
    </row>
    <row r="2673" spans="1:11" x14ac:dyDescent="0.25">
      <c r="A2673" t="s">
        <v>70</v>
      </c>
      <c r="B2673" t="str">
        <f t="shared" si="41"/>
        <v>14577742557187250604</v>
      </c>
      <c r="C2673">
        <v>24031</v>
      </c>
      <c r="D2673">
        <v>25615</v>
      </c>
      <c r="E2673">
        <v>11</v>
      </c>
      <c r="F2673">
        <v>76.626339999999999</v>
      </c>
      <c r="G2673">
        <v>21737</v>
      </c>
      <c r="H2673">
        <v>23899</v>
      </c>
      <c r="I2673">
        <v>30990</v>
      </c>
      <c r="J2673">
        <v>16</v>
      </c>
      <c r="K2673">
        <v>15</v>
      </c>
    </row>
    <row r="2674" spans="1:11" x14ac:dyDescent="0.25">
      <c r="A2674" t="s">
        <v>70</v>
      </c>
      <c r="B2674" t="str">
        <f t="shared" si="41"/>
        <v>14577742557187250604</v>
      </c>
      <c r="C2674">
        <v>25616</v>
      </c>
      <c r="D2674">
        <v>27252</v>
      </c>
      <c r="E2674">
        <v>11</v>
      </c>
      <c r="F2674">
        <v>76.659909999999996</v>
      </c>
      <c r="G2674">
        <v>21748</v>
      </c>
      <c r="H2674">
        <v>23908</v>
      </c>
      <c r="I2674">
        <v>31003</v>
      </c>
      <c r="J2674">
        <v>16</v>
      </c>
      <c r="K2674">
        <v>16</v>
      </c>
    </row>
    <row r="2675" spans="1:11" x14ac:dyDescent="0.25">
      <c r="A2675" t="s">
        <v>70</v>
      </c>
      <c r="B2675" t="str">
        <f t="shared" si="41"/>
        <v>14577742557187250604</v>
      </c>
      <c r="C2675">
        <v>27253</v>
      </c>
      <c r="D2675">
        <v>28863</v>
      </c>
      <c r="E2675">
        <v>11</v>
      </c>
      <c r="F2675">
        <v>77.694209999999998</v>
      </c>
      <c r="G2675">
        <v>21794</v>
      </c>
      <c r="H2675">
        <v>23932</v>
      </c>
      <c r="I2675">
        <v>31968</v>
      </c>
      <c r="J2675">
        <v>16</v>
      </c>
      <c r="K2675">
        <v>17</v>
      </c>
    </row>
    <row r="2676" spans="1:11" x14ac:dyDescent="0.25">
      <c r="A2676" t="s">
        <v>70</v>
      </c>
      <c r="B2676" t="str">
        <f t="shared" si="41"/>
        <v>14577742557187250604</v>
      </c>
      <c r="C2676">
        <v>28864</v>
      </c>
      <c r="D2676">
        <v>30879</v>
      </c>
      <c r="E2676">
        <v>11</v>
      </c>
      <c r="F2676">
        <v>77.498289999999997</v>
      </c>
      <c r="G2676">
        <v>22420</v>
      </c>
      <c r="H2676">
        <v>24080</v>
      </c>
      <c r="I2676">
        <v>30998</v>
      </c>
      <c r="J2676">
        <v>16</v>
      </c>
      <c r="K2676">
        <v>18</v>
      </c>
    </row>
    <row r="2677" spans="1:11" x14ac:dyDescent="0.25">
      <c r="A2677" t="s">
        <v>70</v>
      </c>
      <c r="B2677" t="str">
        <f t="shared" si="41"/>
        <v>14577742557187250604</v>
      </c>
      <c r="C2677">
        <v>30880</v>
      </c>
      <c r="D2677">
        <v>32553</v>
      </c>
      <c r="E2677">
        <v>11</v>
      </c>
      <c r="F2677">
        <v>76.853520000000003</v>
      </c>
      <c r="G2677">
        <v>21845</v>
      </c>
      <c r="H2677">
        <v>24094</v>
      </c>
      <c r="I2677">
        <v>30914</v>
      </c>
      <c r="J2677">
        <v>17</v>
      </c>
      <c r="K2677">
        <v>19</v>
      </c>
    </row>
    <row r="2678" spans="1:11" x14ac:dyDescent="0.25">
      <c r="A2678" t="s">
        <v>70</v>
      </c>
      <c r="B2678" t="str">
        <f t="shared" si="41"/>
        <v>14577742557187250604</v>
      </c>
      <c r="C2678">
        <v>32554</v>
      </c>
      <c r="D2678">
        <v>34276</v>
      </c>
      <c r="E2678">
        <v>11</v>
      </c>
      <c r="F2678">
        <v>77.025880000000001</v>
      </c>
      <c r="G2678">
        <v>21869</v>
      </c>
      <c r="H2678">
        <v>23997</v>
      </c>
      <c r="I2678">
        <v>31159</v>
      </c>
      <c r="J2678">
        <v>17</v>
      </c>
      <c r="K2678">
        <v>20</v>
      </c>
    </row>
    <row r="2679" spans="1:11" x14ac:dyDescent="0.25">
      <c r="A2679" t="s">
        <v>70</v>
      </c>
      <c r="B2679" t="str">
        <f t="shared" si="41"/>
        <v>14577742557187250604</v>
      </c>
      <c r="C2679">
        <v>34277</v>
      </c>
      <c r="D2679">
        <v>35990</v>
      </c>
      <c r="E2679">
        <v>11</v>
      </c>
      <c r="F2679">
        <v>77.070920000000001</v>
      </c>
      <c r="G2679">
        <v>21913</v>
      </c>
      <c r="H2679">
        <v>24074</v>
      </c>
      <c r="I2679">
        <v>31083</v>
      </c>
      <c r="J2679">
        <v>17</v>
      </c>
      <c r="K2679">
        <v>21</v>
      </c>
    </row>
    <row r="2680" spans="1:11" x14ac:dyDescent="0.25">
      <c r="A2680" t="s">
        <v>70</v>
      </c>
      <c r="B2680" t="str">
        <f t="shared" si="41"/>
        <v>14577742557187250604</v>
      </c>
      <c r="C2680">
        <v>35991</v>
      </c>
      <c r="D2680">
        <v>38041</v>
      </c>
      <c r="E2680">
        <v>11</v>
      </c>
      <c r="F2680">
        <v>91.710080000000005</v>
      </c>
      <c r="G2680">
        <v>21942</v>
      </c>
      <c r="H2680">
        <v>24042</v>
      </c>
      <c r="I2680">
        <v>45726</v>
      </c>
      <c r="J2680">
        <v>17</v>
      </c>
      <c r="K2680">
        <v>22</v>
      </c>
    </row>
    <row r="2681" spans="1:11" x14ac:dyDescent="0.25">
      <c r="A2681" t="s">
        <v>70</v>
      </c>
      <c r="B2681" t="str">
        <f t="shared" si="41"/>
        <v>14577742557187250604</v>
      </c>
      <c r="C2681">
        <v>38042</v>
      </c>
      <c r="D2681">
        <v>40008</v>
      </c>
      <c r="E2681">
        <v>11</v>
      </c>
      <c r="F2681">
        <v>76.510009999999994</v>
      </c>
      <c r="G2681">
        <v>22281</v>
      </c>
      <c r="H2681">
        <v>23635</v>
      </c>
      <c r="I2681">
        <v>30594</v>
      </c>
      <c r="J2681">
        <v>20</v>
      </c>
      <c r="K2681">
        <v>23</v>
      </c>
    </row>
    <row r="2682" spans="1:11" x14ac:dyDescent="0.25">
      <c r="A2682" t="s">
        <v>70</v>
      </c>
      <c r="B2682" t="str">
        <f t="shared" si="41"/>
        <v>14577742557187250604</v>
      </c>
      <c r="C2682">
        <v>39741</v>
      </c>
      <c r="D2682">
        <v>41580</v>
      </c>
      <c r="E2682">
        <v>11</v>
      </c>
      <c r="F2682">
        <v>75.749880000000005</v>
      </c>
      <c r="G2682">
        <v>21427</v>
      </c>
      <c r="H2682">
        <v>23613</v>
      </c>
      <c r="I2682">
        <v>30709</v>
      </c>
      <c r="J2682">
        <v>19</v>
      </c>
      <c r="K2682">
        <v>24</v>
      </c>
    </row>
    <row r="2683" spans="1:11" x14ac:dyDescent="0.25">
      <c r="A2683" t="s">
        <v>70</v>
      </c>
      <c r="B2683" t="str">
        <f t="shared" si="41"/>
        <v>14577742557187250604</v>
      </c>
      <c r="C2683">
        <v>41581</v>
      </c>
      <c r="D2683">
        <v>43161</v>
      </c>
      <c r="E2683">
        <v>11</v>
      </c>
      <c r="F2683">
        <v>75.675420000000003</v>
      </c>
      <c r="G2683">
        <v>21419</v>
      </c>
      <c r="H2683">
        <v>23735</v>
      </c>
      <c r="I2683">
        <v>30521</v>
      </c>
      <c r="J2683">
        <v>19</v>
      </c>
      <c r="K2683">
        <v>25</v>
      </c>
    </row>
    <row r="2684" spans="1:11" x14ac:dyDescent="0.25">
      <c r="A2684" t="s">
        <v>70</v>
      </c>
      <c r="B2684" t="str">
        <f t="shared" si="41"/>
        <v>14577742557187250604</v>
      </c>
      <c r="C2684">
        <v>43162</v>
      </c>
      <c r="D2684">
        <v>44745</v>
      </c>
      <c r="E2684">
        <v>11</v>
      </c>
      <c r="F2684">
        <v>75.892579999999995</v>
      </c>
      <c r="G2684">
        <v>21426</v>
      </c>
      <c r="H2684">
        <v>23816</v>
      </c>
      <c r="I2684">
        <v>30650</v>
      </c>
      <c r="J2684">
        <v>19</v>
      </c>
      <c r="K2684">
        <v>26</v>
      </c>
    </row>
    <row r="2685" spans="1:11" x14ac:dyDescent="0.25">
      <c r="A2685" t="s">
        <v>70</v>
      </c>
      <c r="B2685" t="str">
        <f t="shared" si="41"/>
        <v>14577742557187250604</v>
      </c>
      <c r="C2685">
        <v>44746</v>
      </c>
      <c r="D2685">
        <v>46315</v>
      </c>
      <c r="E2685">
        <v>11</v>
      </c>
      <c r="F2685">
        <v>75.713260000000005</v>
      </c>
      <c r="G2685">
        <v>21489</v>
      </c>
      <c r="H2685">
        <v>23673</v>
      </c>
      <c r="I2685">
        <v>30551</v>
      </c>
      <c r="J2685">
        <v>19</v>
      </c>
      <c r="K2685">
        <v>27</v>
      </c>
    </row>
    <row r="2686" spans="1:11" x14ac:dyDescent="0.25">
      <c r="A2686" t="s">
        <v>70</v>
      </c>
      <c r="B2686" t="str">
        <f t="shared" si="41"/>
        <v>14577742557187250604</v>
      </c>
      <c r="C2686">
        <v>46316</v>
      </c>
      <c r="D2686">
        <v>48131</v>
      </c>
      <c r="E2686">
        <v>11</v>
      </c>
      <c r="F2686">
        <v>75.660640000000001</v>
      </c>
      <c r="G2686">
        <v>21500</v>
      </c>
      <c r="H2686">
        <v>23614</v>
      </c>
      <c r="I2686">
        <v>30546</v>
      </c>
      <c r="J2686">
        <v>19</v>
      </c>
      <c r="K2686">
        <v>28</v>
      </c>
    </row>
    <row r="2687" spans="1:11" x14ac:dyDescent="0.25">
      <c r="A2687" t="s">
        <v>70</v>
      </c>
      <c r="B2687" t="str">
        <f t="shared" si="41"/>
        <v>14577742557187250604</v>
      </c>
      <c r="C2687">
        <v>48132</v>
      </c>
      <c r="D2687">
        <v>49748</v>
      </c>
      <c r="E2687">
        <v>11</v>
      </c>
      <c r="F2687">
        <v>75.849609999999998</v>
      </c>
      <c r="G2687">
        <v>21562</v>
      </c>
      <c r="H2687">
        <v>23690</v>
      </c>
      <c r="I2687">
        <v>30597</v>
      </c>
      <c r="J2687">
        <v>18</v>
      </c>
      <c r="K2687">
        <v>29</v>
      </c>
    </row>
    <row r="2688" spans="1:11" x14ac:dyDescent="0.25">
      <c r="A2688" t="s">
        <v>70</v>
      </c>
      <c r="B2688" t="str">
        <f t="shared" si="41"/>
        <v>14577742557187250604</v>
      </c>
      <c r="C2688">
        <v>49749</v>
      </c>
      <c r="D2688">
        <v>51569</v>
      </c>
      <c r="E2688">
        <v>11</v>
      </c>
      <c r="F2688">
        <v>76.560059999999993</v>
      </c>
      <c r="G2688">
        <v>21575</v>
      </c>
      <c r="H2688">
        <v>24373</v>
      </c>
      <c r="I2688">
        <v>30612</v>
      </c>
      <c r="J2688">
        <v>18</v>
      </c>
      <c r="K2688">
        <v>30</v>
      </c>
    </row>
    <row r="2689" spans="1:11" x14ac:dyDescent="0.25">
      <c r="A2689" t="s">
        <v>70</v>
      </c>
      <c r="B2689" t="str">
        <f t="shared" si="41"/>
        <v>14577742557187250604</v>
      </c>
      <c r="C2689">
        <v>51570</v>
      </c>
      <c r="D2689">
        <v>53354</v>
      </c>
      <c r="E2689">
        <v>11</v>
      </c>
      <c r="F2689">
        <v>76.805419999999998</v>
      </c>
      <c r="G2689">
        <v>21597</v>
      </c>
      <c r="H2689">
        <v>23791</v>
      </c>
      <c r="I2689">
        <v>31417</v>
      </c>
      <c r="J2689">
        <v>18</v>
      </c>
      <c r="K2689">
        <v>31</v>
      </c>
    </row>
    <row r="2690" spans="1:11" x14ac:dyDescent="0.25">
      <c r="A2690" t="s">
        <v>70</v>
      </c>
      <c r="B2690" t="str">
        <f t="shared" ref="B2690:B2753" si="42">LEFT(SUBSTITUTE(A2690,"RaceTimeData_",""), LEN(SUBSTITUTE(A2690,"RaceTimeData_",""))-LEN(".csv"))</f>
        <v>14577742557187250604</v>
      </c>
      <c r="C2690">
        <v>53355</v>
      </c>
      <c r="D2690">
        <v>54946</v>
      </c>
      <c r="E2690">
        <v>11</v>
      </c>
      <c r="F2690">
        <v>76.471919999999997</v>
      </c>
      <c r="G2690">
        <v>21799</v>
      </c>
      <c r="H2690">
        <v>23768</v>
      </c>
      <c r="I2690">
        <v>30904</v>
      </c>
      <c r="J2690">
        <v>18</v>
      </c>
      <c r="K2690">
        <v>32</v>
      </c>
    </row>
    <row r="2691" spans="1:11" x14ac:dyDescent="0.25">
      <c r="A2691" t="s">
        <v>70</v>
      </c>
      <c r="B2691" t="str">
        <f t="shared" si="42"/>
        <v>14577742557187250604</v>
      </c>
      <c r="C2691">
        <v>54948</v>
      </c>
      <c r="D2691">
        <v>56699</v>
      </c>
      <c r="E2691">
        <v>11</v>
      </c>
      <c r="F2691">
        <v>76.354979999999998</v>
      </c>
      <c r="G2691">
        <v>21717</v>
      </c>
      <c r="H2691">
        <v>23895</v>
      </c>
      <c r="I2691">
        <v>30742</v>
      </c>
      <c r="J2691">
        <v>18</v>
      </c>
      <c r="K2691">
        <v>33</v>
      </c>
    </row>
    <row r="2692" spans="1:11" x14ac:dyDescent="0.25">
      <c r="A2692" t="s">
        <v>70</v>
      </c>
      <c r="B2692" t="str">
        <f t="shared" si="42"/>
        <v>14577742557187250604</v>
      </c>
      <c r="C2692">
        <v>56700</v>
      </c>
      <c r="D2692">
        <v>58271</v>
      </c>
      <c r="E2692">
        <v>11</v>
      </c>
      <c r="F2692">
        <v>66.977379999999997</v>
      </c>
      <c r="G2692">
        <v>21833</v>
      </c>
      <c r="H2692">
        <v>23966</v>
      </c>
      <c r="I2692">
        <v>21178</v>
      </c>
      <c r="J2692">
        <v>18</v>
      </c>
      <c r="K2692">
        <v>34</v>
      </c>
    </row>
    <row r="2693" spans="1:11" x14ac:dyDescent="0.25">
      <c r="A2693" t="s">
        <v>70</v>
      </c>
      <c r="B2693" t="str">
        <f t="shared" si="42"/>
        <v>14577742557187250604</v>
      </c>
      <c r="C2693">
        <v>0</v>
      </c>
      <c r="D2693">
        <v>1797</v>
      </c>
      <c r="E2693">
        <v>12</v>
      </c>
      <c r="F2693">
        <v>79.233879999999999</v>
      </c>
      <c r="G2693">
        <v>26130</v>
      </c>
      <c r="H2693">
        <v>23026</v>
      </c>
      <c r="I2693">
        <v>30077</v>
      </c>
      <c r="J2693">
        <v>2</v>
      </c>
      <c r="K2693">
        <v>1</v>
      </c>
    </row>
    <row r="2694" spans="1:11" x14ac:dyDescent="0.25">
      <c r="A2694" t="s">
        <v>70</v>
      </c>
      <c r="B2694" t="str">
        <f t="shared" si="42"/>
        <v>14577742557187250604</v>
      </c>
      <c r="C2694">
        <v>1798</v>
      </c>
      <c r="D2694">
        <v>3543</v>
      </c>
      <c r="E2694">
        <v>12</v>
      </c>
      <c r="F2694">
        <v>74.070580000000007</v>
      </c>
      <c r="G2694">
        <v>20695</v>
      </c>
      <c r="H2694">
        <v>23249</v>
      </c>
      <c r="I2694">
        <v>30126</v>
      </c>
      <c r="J2694">
        <v>2</v>
      </c>
      <c r="K2694">
        <v>2</v>
      </c>
    </row>
    <row r="2695" spans="1:11" x14ac:dyDescent="0.25">
      <c r="A2695" t="s">
        <v>70</v>
      </c>
      <c r="B2695" t="str">
        <f t="shared" si="42"/>
        <v>14577742557187250604</v>
      </c>
      <c r="C2695">
        <v>3544</v>
      </c>
      <c r="D2695">
        <v>5588</v>
      </c>
      <c r="E2695">
        <v>12</v>
      </c>
      <c r="F2695">
        <v>74.575620000000001</v>
      </c>
      <c r="G2695">
        <v>21031</v>
      </c>
      <c r="H2695">
        <v>23342</v>
      </c>
      <c r="I2695">
        <v>30202</v>
      </c>
      <c r="J2695">
        <v>2</v>
      </c>
      <c r="K2695">
        <v>3</v>
      </c>
    </row>
    <row r="2696" spans="1:11" x14ac:dyDescent="0.25">
      <c r="A2696" t="s">
        <v>70</v>
      </c>
      <c r="B2696" t="str">
        <f t="shared" si="42"/>
        <v>14577742557187250604</v>
      </c>
      <c r="C2696">
        <v>5301</v>
      </c>
      <c r="D2696">
        <v>7199</v>
      </c>
      <c r="E2696">
        <v>12</v>
      </c>
      <c r="F2696">
        <v>75.343310000000002</v>
      </c>
      <c r="G2696">
        <v>21195</v>
      </c>
      <c r="H2696">
        <v>23408</v>
      </c>
      <c r="I2696">
        <v>30740</v>
      </c>
      <c r="J2696">
        <v>2</v>
      </c>
      <c r="K2696">
        <v>4</v>
      </c>
    </row>
    <row r="2697" spans="1:11" x14ac:dyDescent="0.25">
      <c r="A2697" t="s">
        <v>70</v>
      </c>
      <c r="B2697" t="str">
        <f t="shared" si="42"/>
        <v>14577742557187250604</v>
      </c>
      <c r="C2697">
        <v>7200</v>
      </c>
      <c r="D2697">
        <v>8855</v>
      </c>
      <c r="E2697">
        <v>12</v>
      </c>
      <c r="F2697">
        <v>74.621830000000003</v>
      </c>
      <c r="G2697">
        <v>21220</v>
      </c>
      <c r="H2697">
        <v>23225</v>
      </c>
      <c r="I2697">
        <v>30176</v>
      </c>
      <c r="J2697">
        <v>2</v>
      </c>
      <c r="K2697">
        <v>5</v>
      </c>
    </row>
    <row r="2698" spans="1:11" x14ac:dyDescent="0.25">
      <c r="A2698" t="s">
        <v>70</v>
      </c>
      <c r="B2698" t="str">
        <f t="shared" si="42"/>
        <v>14577742557187250604</v>
      </c>
      <c r="C2698">
        <v>8856</v>
      </c>
      <c r="D2698">
        <v>10441</v>
      </c>
      <c r="E2698">
        <v>12</v>
      </c>
      <c r="F2698">
        <v>74.62961</v>
      </c>
      <c r="G2698">
        <v>20947</v>
      </c>
      <c r="H2698">
        <v>23293</v>
      </c>
      <c r="I2698">
        <v>30389</v>
      </c>
      <c r="J2698">
        <v>1</v>
      </c>
      <c r="K2698">
        <v>6</v>
      </c>
    </row>
    <row r="2699" spans="1:11" x14ac:dyDescent="0.25">
      <c r="A2699" t="s">
        <v>70</v>
      </c>
      <c r="B2699" t="str">
        <f t="shared" si="42"/>
        <v>14577742557187250604</v>
      </c>
      <c r="C2699">
        <v>10442</v>
      </c>
      <c r="D2699">
        <v>11995</v>
      </c>
      <c r="E2699">
        <v>12</v>
      </c>
      <c r="F2699">
        <v>74.944730000000007</v>
      </c>
      <c r="G2699">
        <v>21088</v>
      </c>
      <c r="H2699">
        <v>23390</v>
      </c>
      <c r="I2699">
        <v>30466</v>
      </c>
      <c r="J2699">
        <v>1</v>
      </c>
      <c r="K2699">
        <v>7</v>
      </c>
    </row>
    <row r="2700" spans="1:11" x14ac:dyDescent="0.25">
      <c r="A2700" t="s">
        <v>70</v>
      </c>
      <c r="B2700" t="str">
        <f t="shared" si="42"/>
        <v>14577742557187250604</v>
      </c>
      <c r="C2700">
        <v>11996</v>
      </c>
      <c r="D2700">
        <v>13550</v>
      </c>
      <c r="E2700">
        <v>12</v>
      </c>
      <c r="F2700">
        <v>75.211910000000003</v>
      </c>
      <c r="G2700">
        <v>21144</v>
      </c>
      <c r="H2700">
        <v>23471</v>
      </c>
      <c r="I2700">
        <v>30596</v>
      </c>
      <c r="J2700">
        <v>1</v>
      </c>
      <c r="K2700">
        <v>8</v>
      </c>
    </row>
    <row r="2701" spans="1:11" x14ac:dyDescent="0.25">
      <c r="A2701" t="s">
        <v>70</v>
      </c>
      <c r="B2701" t="str">
        <f t="shared" si="42"/>
        <v>14577742557187250604</v>
      </c>
      <c r="C2701">
        <v>13551</v>
      </c>
      <c r="D2701">
        <v>15424</v>
      </c>
      <c r="E2701">
        <v>12</v>
      </c>
      <c r="F2701">
        <v>90.242310000000003</v>
      </c>
      <c r="G2701">
        <v>21235</v>
      </c>
      <c r="H2701">
        <v>23237</v>
      </c>
      <c r="I2701">
        <v>45770</v>
      </c>
      <c r="J2701">
        <v>1</v>
      </c>
      <c r="K2701">
        <v>9</v>
      </c>
    </row>
    <row r="2702" spans="1:11" x14ac:dyDescent="0.25">
      <c r="A2702" t="s">
        <v>70</v>
      </c>
      <c r="B2702" t="str">
        <f t="shared" si="42"/>
        <v>14577742557187250604</v>
      </c>
      <c r="C2702">
        <v>15425</v>
      </c>
      <c r="D2702">
        <v>17021</v>
      </c>
      <c r="E2702">
        <v>12</v>
      </c>
      <c r="F2702">
        <v>74.395319999999998</v>
      </c>
      <c r="G2702">
        <v>21591</v>
      </c>
      <c r="H2702">
        <v>22869</v>
      </c>
      <c r="I2702">
        <v>29935</v>
      </c>
      <c r="J2702">
        <v>6</v>
      </c>
      <c r="K2702">
        <v>10</v>
      </c>
    </row>
    <row r="2703" spans="1:11" x14ac:dyDescent="0.25">
      <c r="A2703" t="s">
        <v>70</v>
      </c>
      <c r="B2703" t="str">
        <f t="shared" si="42"/>
        <v>14577742557187250604</v>
      </c>
      <c r="C2703">
        <v>17022</v>
      </c>
      <c r="D2703">
        <v>18691</v>
      </c>
      <c r="E2703">
        <v>12</v>
      </c>
      <c r="F2703">
        <v>74.840819999999994</v>
      </c>
      <c r="G2703">
        <v>21138</v>
      </c>
      <c r="H2703">
        <v>23804</v>
      </c>
      <c r="I2703">
        <v>29898</v>
      </c>
      <c r="J2703">
        <v>4</v>
      </c>
      <c r="K2703">
        <v>11</v>
      </c>
    </row>
    <row r="2704" spans="1:11" x14ac:dyDescent="0.25">
      <c r="A2704" t="s">
        <v>70</v>
      </c>
      <c r="B2704" t="str">
        <f t="shared" si="42"/>
        <v>14577742557187250604</v>
      </c>
      <c r="C2704">
        <v>18692</v>
      </c>
      <c r="D2704">
        <v>20222</v>
      </c>
      <c r="E2704">
        <v>12</v>
      </c>
      <c r="F2704">
        <v>73.822199999999995</v>
      </c>
      <c r="G2704">
        <v>20730</v>
      </c>
      <c r="H2704">
        <v>23027</v>
      </c>
      <c r="I2704">
        <v>30065</v>
      </c>
      <c r="J2704">
        <v>2</v>
      </c>
      <c r="K2704">
        <v>12</v>
      </c>
    </row>
    <row r="2705" spans="1:11" x14ac:dyDescent="0.25">
      <c r="A2705" t="s">
        <v>70</v>
      </c>
      <c r="B2705" t="str">
        <f t="shared" si="42"/>
        <v>14577742557187250604</v>
      </c>
      <c r="C2705">
        <v>20224</v>
      </c>
      <c r="D2705">
        <v>21759</v>
      </c>
      <c r="E2705">
        <v>12</v>
      </c>
      <c r="F2705">
        <v>74.069149999999993</v>
      </c>
      <c r="G2705">
        <v>20792</v>
      </c>
      <c r="H2705">
        <v>23189</v>
      </c>
      <c r="I2705">
        <v>30088</v>
      </c>
      <c r="J2705">
        <v>2</v>
      </c>
      <c r="K2705">
        <v>13</v>
      </c>
    </row>
    <row r="2706" spans="1:11" x14ac:dyDescent="0.25">
      <c r="A2706" t="s">
        <v>70</v>
      </c>
      <c r="B2706" t="str">
        <f t="shared" si="42"/>
        <v>14577742557187250604</v>
      </c>
      <c r="C2706">
        <v>21761</v>
      </c>
      <c r="D2706">
        <v>23293</v>
      </c>
      <c r="E2706">
        <v>12</v>
      </c>
      <c r="F2706">
        <v>74.157409999999999</v>
      </c>
      <c r="G2706">
        <v>20820</v>
      </c>
      <c r="H2706">
        <v>23204</v>
      </c>
      <c r="I2706">
        <v>30133</v>
      </c>
      <c r="J2706">
        <v>2</v>
      </c>
      <c r="K2706">
        <v>14</v>
      </c>
    </row>
    <row r="2707" spans="1:11" x14ac:dyDescent="0.25">
      <c r="A2707" t="s">
        <v>70</v>
      </c>
      <c r="B2707" t="str">
        <f t="shared" si="42"/>
        <v>14577742557187250604</v>
      </c>
      <c r="C2707">
        <v>23294</v>
      </c>
      <c r="D2707">
        <v>24835</v>
      </c>
      <c r="E2707">
        <v>12</v>
      </c>
      <c r="F2707">
        <v>74.309449999999998</v>
      </c>
      <c r="G2707">
        <v>20826</v>
      </c>
      <c r="H2707">
        <v>23303</v>
      </c>
      <c r="I2707">
        <v>30180</v>
      </c>
      <c r="J2707">
        <v>2</v>
      </c>
      <c r="K2707">
        <v>15</v>
      </c>
    </row>
    <row r="2708" spans="1:11" x14ac:dyDescent="0.25">
      <c r="A2708" t="s">
        <v>70</v>
      </c>
      <c r="B2708" t="str">
        <f t="shared" si="42"/>
        <v>14577742557187250604</v>
      </c>
      <c r="C2708">
        <v>24836</v>
      </c>
      <c r="D2708">
        <v>26416</v>
      </c>
      <c r="E2708">
        <v>12</v>
      </c>
      <c r="F2708">
        <v>74.238039999999998</v>
      </c>
      <c r="G2708">
        <v>20866</v>
      </c>
      <c r="H2708">
        <v>23176</v>
      </c>
      <c r="I2708">
        <v>30196</v>
      </c>
      <c r="J2708">
        <v>1</v>
      </c>
      <c r="K2708">
        <v>16</v>
      </c>
    </row>
    <row r="2709" spans="1:11" x14ac:dyDescent="0.25">
      <c r="A2709" t="s">
        <v>70</v>
      </c>
      <c r="B2709" t="str">
        <f t="shared" si="42"/>
        <v>14577742557187250604</v>
      </c>
      <c r="C2709">
        <v>26417</v>
      </c>
      <c r="D2709">
        <v>27963</v>
      </c>
      <c r="E2709">
        <v>12</v>
      </c>
      <c r="F2709">
        <v>74.376589999999993</v>
      </c>
      <c r="G2709">
        <v>20943</v>
      </c>
      <c r="H2709">
        <v>23206</v>
      </c>
      <c r="I2709">
        <v>30227</v>
      </c>
      <c r="J2709">
        <v>1</v>
      </c>
      <c r="K2709">
        <v>17</v>
      </c>
    </row>
    <row r="2710" spans="1:11" x14ac:dyDescent="0.25">
      <c r="A2710" t="s">
        <v>70</v>
      </c>
      <c r="B2710" t="str">
        <f t="shared" si="42"/>
        <v>14577742557187250604</v>
      </c>
      <c r="C2710">
        <v>27964</v>
      </c>
      <c r="D2710">
        <v>29508</v>
      </c>
      <c r="E2710">
        <v>12</v>
      </c>
      <c r="F2710">
        <v>74.435670000000002</v>
      </c>
      <c r="G2710">
        <v>20947</v>
      </c>
      <c r="H2710">
        <v>23221</v>
      </c>
      <c r="I2710">
        <v>30267</v>
      </c>
      <c r="J2710">
        <v>1</v>
      </c>
      <c r="K2710">
        <v>18</v>
      </c>
    </row>
    <row r="2711" spans="1:11" x14ac:dyDescent="0.25">
      <c r="A2711" t="s">
        <v>70</v>
      </c>
      <c r="B2711" t="str">
        <f t="shared" si="42"/>
        <v>14577742557187250604</v>
      </c>
      <c r="C2711">
        <v>29509</v>
      </c>
      <c r="D2711">
        <v>31463</v>
      </c>
      <c r="E2711">
        <v>12</v>
      </c>
      <c r="F2711">
        <v>74.490359999999995</v>
      </c>
      <c r="G2711">
        <v>20975</v>
      </c>
      <c r="H2711">
        <v>23236</v>
      </c>
      <c r="I2711">
        <v>30279</v>
      </c>
      <c r="J2711">
        <v>1</v>
      </c>
      <c r="K2711">
        <v>19</v>
      </c>
    </row>
    <row r="2712" spans="1:11" x14ac:dyDescent="0.25">
      <c r="A2712" t="s">
        <v>70</v>
      </c>
      <c r="B2712" t="str">
        <f t="shared" si="42"/>
        <v>14577742557187250604</v>
      </c>
      <c r="C2712">
        <v>31464</v>
      </c>
      <c r="D2712">
        <v>33125</v>
      </c>
      <c r="E2712">
        <v>12</v>
      </c>
      <c r="F2712">
        <v>74.577879999999993</v>
      </c>
      <c r="G2712">
        <v>21005</v>
      </c>
      <c r="H2712">
        <v>23259</v>
      </c>
      <c r="I2712">
        <v>30313</v>
      </c>
      <c r="J2712">
        <v>1</v>
      </c>
      <c r="K2712">
        <v>20</v>
      </c>
    </row>
    <row r="2713" spans="1:11" x14ac:dyDescent="0.25">
      <c r="A2713" t="s">
        <v>70</v>
      </c>
      <c r="B2713" t="str">
        <f t="shared" si="42"/>
        <v>14577742557187250604</v>
      </c>
      <c r="C2713">
        <v>33126</v>
      </c>
      <c r="D2713">
        <v>34799</v>
      </c>
      <c r="E2713">
        <v>12</v>
      </c>
      <c r="F2713">
        <v>74.776859999999999</v>
      </c>
      <c r="G2713">
        <v>21042</v>
      </c>
      <c r="H2713">
        <v>23410</v>
      </c>
      <c r="I2713">
        <v>30324</v>
      </c>
      <c r="J2713">
        <v>1</v>
      </c>
      <c r="K2713">
        <v>21</v>
      </c>
    </row>
    <row r="2714" spans="1:11" x14ac:dyDescent="0.25">
      <c r="A2714" t="s">
        <v>70</v>
      </c>
      <c r="B2714" t="str">
        <f t="shared" si="42"/>
        <v>14577742557187250604</v>
      </c>
      <c r="C2714">
        <v>34802</v>
      </c>
      <c r="D2714">
        <v>36786</v>
      </c>
      <c r="E2714">
        <v>12</v>
      </c>
      <c r="F2714">
        <v>89.280879999999996</v>
      </c>
      <c r="G2714">
        <v>21049</v>
      </c>
      <c r="H2714">
        <v>23049</v>
      </c>
      <c r="I2714">
        <v>45182</v>
      </c>
      <c r="J2714">
        <v>1</v>
      </c>
      <c r="K2714">
        <v>22</v>
      </c>
    </row>
    <row r="2715" spans="1:11" x14ac:dyDescent="0.25">
      <c r="A2715" t="s">
        <v>70</v>
      </c>
      <c r="B2715" t="str">
        <f t="shared" si="42"/>
        <v>14577742557187250604</v>
      </c>
      <c r="C2715">
        <v>36787</v>
      </c>
      <c r="D2715">
        <v>38431</v>
      </c>
      <c r="E2715">
        <v>12</v>
      </c>
      <c r="F2715">
        <v>73.848140000000001</v>
      </c>
      <c r="G2715">
        <v>21429</v>
      </c>
      <c r="H2715">
        <v>22645</v>
      </c>
      <c r="I2715">
        <v>29774</v>
      </c>
      <c r="J2715">
        <v>2</v>
      </c>
      <c r="K2715">
        <v>23</v>
      </c>
    </row>
    <row r="2716" spans="1:11" x14ac:dyDescent="0.25">
      <c r="A2716" t="s">
        <v>70</v>
      </c>
      <c r="B2716" t="str">
        <f t="shared" si="42"/>
        <v>14577742557187250604</v>
      </c>
      <c r="C2716">
        <v>38432</v>
      </c>
      <c r="D2716">
        <v>40310</v>
      </c>
      <c r="E2716">
        <v>12</v>
      </c>
      <c r="F2716">
        <v>73.237790000000004</v>
      </c>
      <c r="G2716">
        <v>20567</v>
      </c>
      <c r="H2716">
        <v>22844</v>
      </c>
      <c r="I2716">
        <v>29826</v>
      </c>
      <c r="J2716">
        <v>1</v>
      </c>
      <c r="K2716">
        <v>24</v>
      </c>
    </row>
    <row r="2717" spans="1:11" x14ac:dyDescent="0.25">
      <c r="A2717" t="s">
        <v>70</v>
      </c>
      <c r="B2717" t="str">
        <f t="shared" si="42"/>
        <v>14577742557187250604</v>
      </c>
      <c r="C2717">
        <v>40311</v>
      </c>
      <c r="D2717">
        <v>41830</v>
      </c>
      <c r="E2717">
        <v>12</v>
      </c>
      <c r="F2717">
        <v>73.306759999999997</v>
      </c>
      <c r="G2717">
        <v>20589</v>
      </c>
      <c r="H2717">
        <v>22854</v>
      </c>
      <c r="I2717">
        <v>29863</v>
      </c>
      <c r="J2717">
        <v>1</v>
      </c>
      <c r="K2717">
        <v>25</v>
      </c>
    </row>
    <row r="2718" spans="1:11" x14ac:dyDescent="0.25">
      <c r="A2718" t="s">
        <v>70</v>
      </c>
      <c r="B2718" t="str">
        <f t="shared" si="42"/>
        <v>14577742557187250604</v>
      </c>
      <c r="C2718">
        <v>41831</v>
      </c>
      <c r="D2718">
        <v>43367</v>
      </c>
      <c r="E2718">
        <v>12</v>
      </c>
      <c r="F2718">
        <v>73.443119999999993</v>
      </c>
      <c r="G2718">
        <v>20654</v>
      </c>
      <c r="H2718">
        <v>22902</v>
      </c>
      <c r="I2718">
        <v>29887</v>
      </c>
      <c r="J2718">
        <v>1</v>
      </c>
      <c r="K2718">
        <v>26</v>
      </c>
    </row>
    <row r="2719" spans="1:11" x14ac:dyDescent="0.25">
      <c r="A2719" t="s">
        <v>70</v>
      </c>
      <c r="B2719" t="str">
        <f t="shared" si="42"/>
        <v>14577742557187250604</v>
      </c>
      <c r="C2719">
        <v>43368</v>
      </c>
      <c r="D2719">
        <v>44904</v>
      </c>
      <c r="E2719">
        <v>12</v>
      </c>
      <c r="F2719">
        <v>73.680909999999997</v>
      </c>
      <c r="G2719">
        <v>20645</v>
      </c>
      <c r="H2719">
        <v>23023</v>
      </c>
      <c r="I2719">
        <v>30012</v>
      </c>
      <c r="J2719">
        <v>1</v>
      </c>
      <c r="K2719">
        <v>27</v>
      </c>
    </row>
    <row r="2720" spans="1:11" x14ac:dyDescent="0.25">
      <c r="A2720" t="s">
        <v>70</v>
      </c>
      <c r="B2720" t="str">
        <f t="shared" si="42"/>
        <v>14577742557187250604</v>
      </c>
      <c r="C2720">
        <v>44906</v>
      </c>
      <c r="D2720">
        <v>46429</v>
      </c>
      <c r="E2720">
        <v>12</v>
      </c>
      <c r="F2720">
        <v>73.604489999999998</v>
      </c>
      <c r="G2720">
        <v>20687</v>
      </c>
      <c r="H2720">
        <v>22979</v>
      </c>
      <c r="I2720">
        <v>29938</v>
      </c>
      <c r="J2720">
        <v>1</v>
      </c>
      <c r="K2720">
        <v>28</v>
      </c>
    </row>
    <row r="2721" spans="1:11" x14ac:dyDescent="0.25">
      <c r="A2721" t="s">
        <v>70</v>
      </c>
      <c r="B2721" t="str">
        <f t="shared" si="42"/>
        <v>14577742557187250604</v>
      </c>
      <c r="C2721">
        <v>46430</v>
      </c>
      <c r="D2721">
        <v>48203</v>
      </c>
      <c r="E2721">
        <v>12</v>
      </c>
      <c r="F2721">
        <v>73.696039999999996</v>
      </c>
      <c r="G2721">
        <v>20709</v>
      </c>
      <c r="H2721">
        <v>23028</v>
      </c>
      <c r="I2721">
        <v>29959</v>
      </c>
      <c r="J2721">
        <v>1</v>
      </c>
      <c r="K2721">
        <v>29</v>
      </c>
    </row>
    <row r="2722" spans="1:11" x14ac:dyDescent="0.25">
      <c r="A2722" t="s">
        <v>70</v>
      </c>
      <c r="B2722" t="str">
        <f t="shared" si="42"/>
        <v>14577742557187250604</v>
      </c>
      <c r="C2722">
        <v>48204</v>
      </c>
      <c r="D2722">
        <v>49774</v>
      </c>
      <c r="E2722">
        <v>12</v>
      </c>
      <c r="F2722">
        <v>73.582030000000003</v>
      </c>
      <c r="G2722">
        <v>20718</v>
      </c>
      <c r="H2722">
        <v>22961</v>
      </c>
      <c r="I2722">
        <v>29903</v>
      </c>
      <c r="J2722">
        <v>1</v>
      </c>
      <c r="K2722">
        <v>30</v>
      </c>
    </row>
    <row r="2723" spans="1:11" x14ac:dyDescent="0.25">
      <c r="A2723" t="s">
        <v>70</v>
      </c>
      <c r="B2723" t="str">
        <f t="shared" si="42"/>
        <v>14577742557187250604</v>
      </c>
      <c r="C2723">
        <v>49775</v>
      </c>
      <c r="D2723">
        <v>51539</v>
      </c>
      <c r="E2723">
        <v>12</v>
      </c>
      <c r="F2723">
        <v>73.899659999999997</v>
      </c>
      <c r="G2723">
        <v>20799</v>
      </c>
      <c r="H2723">
        <v>23222</v>
      </c>
      <c r="I2723">
        <v>29878</v>
      </c>
      <c r="J2723">
        <v>1</v>
      </c>
      <c r="K2723">
        <v>31</v>
      </c>
    </row>
    <row r="2724" spans="1:11" x14ac:dyDescent="0.25">
      <c r="A2724" t="s">
        <v>70</v>
      </c>
      <c r="B2724" t="str">
        <f t="shared" si="42"/>
        <v>14577742557187250604</v>
      </c>
      <c r="C2724">
        <v>51540</v>
      </c>
      <c r="D2724">
        <v>53263</v>
      </c>
      <c r="E2724">
        <v>12</v>
      </c>
      <c r="F2724">
        <v>73.808109999999999</v>
      </c>
      <c r="G2724">
        <v>20737</v>
      </c>
      <c r="H2724">
        <v>22972</v>
      </c>
      <c r="I2724">
        <v>30099</v>
      </c>
      <c r="J2724">
        <v>1</v>
      </c>
      <c r="K2724">
        <v>32</v>
      </c>
    </row>
    <row r="2725" spans="1:11" x14ac:dyDescent="0.25">
      <c r="A2725" t="s">
        <v>70</v>
      </c>
      <c r="B2725" t="str">
        <f t="shared" si="42"/>
        <v>14577742557187250604</v>
      </c>
      <c r="C2725">
        <v>53264</v>
      </c>
      <c r="D2725">
        <v>54818</v>
      </c>
      <c r="E2725">
        <v>12</v>
      </c>
      <c r="F2725">
        <v>74.753169999999997</v>
      </c>
      <c r="G2725">
        <v>21948</v>
      </c>
      <c r="H2725">
        <v>22988</v>
      </c>
      <c r="I2725">
        <v>29817</v>
      </c>
      <c r="J2725">
        <v>1</v>
      </c>
      <c r="K2725">
        <v>33</v>
      </c>
    </row>
    <row r="2726" spans="1:11" x14ac:dyDescent="0.25">
      <c r="A2726" t="s">
        <v>70</v>
      </c>
      <c r="B2726" t="str">
        <f t="shared" si="42"/>
        <v>14577742557187250604</v>
      </c>
      <c r="C2726">
        <v>54819</v>
      </c>
      <c r="D2726">
        <v>56503</v>
      </c>
      <c r="E2726">
        <v>12</v>
      </c>
      <c r="F2726">
        <v>73.034419999999997</v>
      </c>
      <c r="G2726">
        <v>20645</v>
      </c>
      <c r="H2726">
        <v>22763</v>
      </c>
      <c r="I2726">
        <v>29626</v>
      </c>
      <c r="J2726">
        <v>1</v>
      </c>
      <c r="K2726">
        <v>34</v>
      </c>
    </row>
    <row r="2727" spans="1:11" x14ac:dyDescent="0.25">
      <c r="A2727" t="s">
        <v>70</v>
      </c>
      <c r="B2727" t="str">
        <f t="shared" si="42"/>
        <v>14577742557187250604</v>
      </c>
      <c r="C2727">
        <v>56504</v>
      </c>
      <c r="D2727">
        <v>58206</v>
      </c>
      <c r="E2727">
        <v>12</v>
      </c>
      <c r="F2727">
        <v>73.351560000000006</v>
      </c>
      <c r="G2727">
        <v>20565</v>
      </c>
      <c r="H2727">
        <v>22810</v>
      </c>
      <c r="I2727">
        <v>29976</v>
      </c>
      <c r="J2727">
        <v>1</v>
      </c>
      <c r="K2727">
        <v>35</v>
      </c>
    </row>
    <row r="2728" spans="1:11" x14ac:dyDescent="0.25">
      <c r="A2728" t="s">
        <v>70</v>
      </c>
      <c r="B2728" t="str">
        <f t="shared" si="42"/>
        <v>14577742557187250604</v>
      </c>
      <c r="C2728">
        <v>58208</v>
      </c>
      <c r="D2728">
        <v>58271</v>
      </c>
      <c r="E2728">
        <v>12</v>
      </c>
      <c r="F2728">
        <v>1.022E-2</v>
      </c>
      <c r="G2728">
        <v>0</v>
      </c>
      <c r="H2728">
        <v>0</v>
      </c>
      <c r="I2728">
        <v>10</v>
      </c>
      <c r="J2728">
        <v>1</v>
      </c>
      <c r="K2728">
        <v>36</v>
      </c>
    </row>
    <row r="2729" spans="1:11" x14ac:dyDescent="0.25">
      <c r="A2729" t="s">
        <v>70</v>
      </c>
      <c r="B2729" t="str">
        <f t="shared" si="42"/>
        <v>14577742557187250604</v>
      </c>
      <c r="C2729">
        <v>0</v>
      </c>
      <c r="D2729">
        <v>1897</v>
      </c>
      <c r="E2729">
        <v>13</v>
      </c>
      <c r="F2729">
        <v>84.101219999999998</v>
      </c>
      <c r="G2729">
        <v>28689</v>
      </c>
      <c r="H2729">
        <v>24015</v>
      </c>
      <c r="I2729">
        <v>31397</v>
      </c>
      <c r="J2729">
        <v>8</v>
      </c>
      <c r="K2729">
        <v>1</v>
      </c>
    </row>
    <row r="2730" spans="1:11" x14ac:dyDescent="0.25">
      <c r="A2730" t="s">
        <v>70</v>
      </c>
      <c r="B2730" t="str">
        <f t="shared" si="42"/>
        <v>14577742557187250604</v>
      </c>
      <c r="C2730">
        <v>1898</v>
      </c>
      <c r="D2730">
        <v>3687</v>
      </c>
      <c r="E2730">
        <v>13</v>
      </c>
      <c r="F2730">
        <v>76.062920000000005</v>
      </c>
      <c r="G2730">
        <v>21616</v>
      </c>
      <c r="H2730">
        <v>23706</v>
      </c>
      <c r="I2730">
        <v>30740</v>
      </c>
      <c r="J2730">
        <v>9</v>
      </c>
      <c r="K2730">
        <v>2</v>
      </c>
    </row>
    <row r="2731" spans="1:11" x14ac:dyDescent="0.25">
      <c r="A2731" t="s">
        <v>70</v>
      </c>
      <c r="B2731" t="str">
        <f t="shared" si="42"/>
        <v>14577742557187250604</v>
      </c>
      <c r="C2731">
        <v>3688</v>
      </c>
      <c r="D2731">
        <v>5760</v>
      </c>
      <c r="E2731">
        <v>13</v>
      </c>
      <c r="F2731">
        <v>75.796459999999996</v>
      </c>
      <c r="G2731">
        <v>21458</v>
      </c>
      <c r="H2731">
        <v>23643</v>
      </c>
      <c r="I2731">
        <v>30695</v>
      </c>
      <c r="J2731">
        <v>9</v>
      </c>
      <c r="K2731">
        <v>3</v>
      </c>
    </row>
    <row r="2732" spans="1:11" x14ac:dyDescent="0.25">
      <c r="A2732" t="s">
        <v>70</v>
      </c>
      <c r="B2732" t="str">
        <f t="shared" si="42"/>
        <v>14577742557187250604</v>
      </c>
      <c r="C2732">
        <v>5468</v>
      </c>
      <c r="D2732">
        <v>7428</v>
      </c>
      <c r="E2732">
        <v>13</v>
      </c>
      <c r="F2732">
        <v>77.612700000000004</v>
      </c>
      <c r="G2732">
        <v>22943</v>
      </c>
      <c r="H2732">
        <v>23862</v>
      </c>
      <c r="I2732">
        <v>30807</v>
      </c>
      <c r="J2732">
        <v>9</v>
      </c>
      <c r="K2732">
        <v>4</v>
      </c>
    </row>
    <row r="2733" spans="1:11" x14ac:dyDescent="0.25">
      <c r="A2733" t="s">
        <v>70</v>
      </c>
      <c r="B2733" t="str">
        <f t="shared" si="42"/>
        <v>14577742557187250604</v>
      </c>
      <c r="C2733">
        <v>7429</v>
      </c>
      <c r="D2733">
        <v>9131</v>
      </c>
      <c r="E2733">
        <v>13</v>
      </c>
      <c r="F2733">
        <v>76.656310000000005</v>
      </c>
      <c r="G2733">
        <v>21656</v>
      </c>
      <c r="H2733">
        <v>23767</v>
      </c>
      <c r="I2733">
        <v>31233</v>
      </c>
      <c r="J2733">
        <v>11</v>
      </c>
      <c r="K2733">
        <v>5</v>
      </c>
    </row>
    <row r="2734" spans="1:11" x14ac:dyDescent="0.25">
      <c r="A2734" t="s">
        <v>70</v>
      </c>
      <c r="B2734" t="str">
        <f t="shared" si="42"/>
        <v>14577742557187250604</v>
      </c>
      <c r="C2734">
        <v>9132</v>
      </c>
      <c r="D2734">
        <v>10752</v>
      </c>
      <c r="E2734">
        <v>13</v>
      </c>
      <c r="F2734">
        <v>77.220609999999994</v>
      </c>
      <c r="G2734">
        <v>22369</v>
      </c>
      <c r="H2734">
        <v>23985</v>
      </c>
      <c r="I2734">
        <v>30866</v>
      </c>
      <c r="J2734">
        <v>11</v>
      </c>
      <c r="K2734">
        <v>6</v>
      </c>
    </row>
    <row r="2735" spans="1:11" x14ac:dyDescent="0.25">
      <c r="A2735" t="s">
        <v>70</v>
      </c>
      <c r="B2735" t="str">
        <f t="shared" si="42"/>
        <v>14577742557187250604</v>
      </c>
      <c r="C2735">
        <v>10753</v>
      </c>
      <c r="D2735">
        <v>12334</v>
      </c>
      <c r="E2735">
        <v>13</v>
      </c>
      <c r="F2735">
        <v>76.309479999999994</v>
      </c>
      <c r="G2735">
        <v>21736</v>
      </c>
      <c r="H2735">
        <v>23857</v>
      </c>
      <c r="I2735">
        <v>30716</v>
      </c>
      <c r="J2735">
        <v>12</v>
      </c>
      <c r="K2735">
        <v>7</v>
      </c>
    </row>
    <row r="2736" spans="1:11" x14ac:dyDescent="0.25">
      <c r="A2736" t="s">
        <v>70</v>
      </c>
      <c r="B2736" t="str">
        <f t="shared" si="42"/>
        <v>14577742557187250604</v>
      </c>
      <c r="C2736">
        <v>12335</v>
      </c>
      <c r="D2736">
        <v>13921</v>
      </c>
      <c r="E2736">
        <v>13</v>
      </c>
      <c r="F2736">
        <v>76.525880000000001</v>
      </c>
      <c r="G2736">
        <v>21793</v>
      </c>
      <c r="H2736">
        <v>23885</v>
      </c>
      <c r="I2736">
        <v>30847</v>
      </c>
      <c r="J2736">
        <v>11</v>
      </c>
      <c r="K2736">
        <v>8</v>
      </c>
    </row>
    <row r="2737" spans="1:11" x14ac:dyDescent="0.25">
      <c r="A2737" t="s">
        <v>70</v>
      </c>
      <c r="B2737" t="str">
        <f t="shared" si="42"/>
        <v>14577742557187250604</v>
      </c>
      <c r="C2737">
        <v>13922</v>
      </c>
      <c r="D2737">
        <v>15515</v>
      </c>
      <c r="E2737">
        <v>13</v>
      </c>
      <c r="F2737">
        <v>77.059510000000003</v>
      </c>
      <c r="G2737">
        <v>21860</v>
      </c>
      <c r="H2737">
        <v>23922</v>
      </c>
      <c r="I2737">
        <v>31277</v>
      </c>
      <c r="J2737">
        <v>11</v>
      </c>
      <c r="K2737">
        <v>9</v>
      </c>
    </row>
    <row r="2738" spans="1:11" x14ac:dyDescent="0.25">
      <c r="A2738" t="s">
        <v>70</v>
      </c>
      <c r="B2738" t="str">
        <f t="shared" si="42"/>
        <v>14577742557187250604</v>
      </c>
      <c r="C2738">
        <v>15517</v>
      </c>
      <c r="D2738">
        <v>17574</v>
      </c>
      <c r="E2738">
        <v>13</v>
      </c>
      <c r="F2738">
        <v>94.880920000000003</v>
      </c>
      <c r="G2738">
        <v>22643</v>
      </c>
      <c r="H2738">
        <v>24144</v>
      </c>
      <c r="I2738">
        <v>48093</v>
      </c>
      <c r="J2738">
        <v>8</v>
      </c>
      <c r="K2738">
        <v>10</v>
      </c>
    </row>
    <row r="2739" spans="1:11" x14ac:dyDescent="0.25">
      <c r="A2739" t="s">
        <v>70</v>
      </c>
      <c r="B2739" t="str">
        <f t="shared" si="42"/>
        <v>14577742557187250604</v>
      </c>
      <c r="C2739">
        <v>17575</v>
      </c>
      <c r="D2739">
        <v>19254</v>
      </c>
      <c r="E2739">
        <v>13</v>
      </c>
      <c r="F2739">
        <v>77.209720000000004</v>
      </c>
      <c r="G2739">
        <v>22518</v>
      </c>
      <c r="H2739">
        <v>23828</v>
      </c>
      <c r="I2739">
        <v>30863</v>
      </c>
      <c r="J2739">
        <v>14</v>
      </c>
      <c r="K2739">
        <v>11</v>
      </c>
    </row>
    <row r="2740" spans="1:11" x14ac:dyDescent="0.25">
      <c r="A2740" t="s">
        <v>70</v>
      </c>
      <c r="B2740" t="str">
        <f t="shared" si="42"/>
        <v>14577742557187250604</v>
      </c>
      <c r="C2740">
        <v>19255</v>
      </c>
      <c r="D2740">
        <v>20842</v>
      </c>
      <c r="E2740">
        <v>13</v>
      </c>
      <c r="F2740">
        <v>76.284729999999996</v>
      </c>
      <c r="G2740">
        <v>21955</v>
      </c>
      <c r="H2740">
        <v>23734</v>
      </c>
      <c r="I2740">
        <v>30595</v>
      </c>
      <c r="J2740">
        <v>15</v>
      </c>
      <c r="K2740">
        <v>12</v>
      </c>
    </row>
    <row r="2741" spans="1:11" x14ac:dyDescent="0.25">
      <c r="A2741" t="s">
        <v>70</v>
      </c>
      <c r="B2741" t="str">
        <f t="shared" si="42"/>
        <v>14577742557187250604</v>
      </c>
      <c r="C2741">
        <v>20843</v>
      </c>
      <c r="D2741">
        <v>22413</v>
      </c>
      <c r="E2741">
        <v>13</v>
      </c>
      <c r="F2741">
        <v>75.909180000000006</v>
      </c>
      <c r="G2741">
        <v>21413</v>
      </c>
      <c r="H2741">
        <v>23759</v>
      </c>
      <c r="I2741">
        <v>30737</v>
      </c>
      <c r="J2741">
        <v>14</v>
      </c>
      <c r="K2741">
        <v>13</v>
      </c>
    </row>
    <row r="2742" spans="1:11" x14ac:dyDescent="0.25">
      <c r="A2742" t="s">
        <v>70</v>
      </c>
      <c r="B2742" t="str">
        <f t="shared" si="42"/>
        <v>14577742557187250604</v>
      </c>
      <c r="C2742">
        <v>22414</v>
      </c>
      <c r="D2742">
        <v>23982</v>
      </c>
      <c r="E2742">
        <v>13</v>
      </c>
      <c r="F2742">
        <v>75.630859999999998</v>
      </c>
      <c r="G2742">
        <v>21476</v>
      </c>
      <c r="H2742">
        <v>23678</v>
      </c>
      <c r="I2742">
        <v>30476</v>
      </c>
      <c r="J2742">
        <v>14</v>
      </c>
      <c r="K2742">
        <v>14</v>
      </c>
    </row>
    <row r="2743" spans="1:11" x14ac:dyDescent="0.25">
      <c r="A2743" t="s">
        <v>70</v>
      </c>
      <c r="B2743" t="str">
        <f t="shared" si="42"/>
        <v>14577742557187250604</v>
      </c>
      <c r="C2743">
        <v>23983</v>
      </c>
      <c r="D2743">
        <v>25550</v>
      </c>
      <c r="E2743">
        <v>13</v>
      </c>
      <c r="F2743">
        <v>75.883179999999996</v>
      </c>
      <c r="G2743">
        <v>21496</v>
      </c>
      <c r="H2743">
        <v>23666</v>
      </c>
      <c r="I2743">
        <v>30721</v>
      </c>
      <c r="J2743">
        <v>14</v>
      </c>
      <c r="K2743">
        <v>15</v>
      </c>
    </row>
    <row r="2744" spans="1:11" x14ac:dyDescent="0.25">
      <c r="A2744" t="s">
        <v>70</v>
      </c>
      <c r="B2744" t="str">
        <f t="shared" si="42"/>
        <v>14577742557187250604</v>
      </c>
      <c r="C2744">
        <v>25551</v>
      </c>
      <c r="D2744">
        <v>27207</v>
      </c>
      <c r="E2744">
        <v>13</v>
      </c>
      <c r="F2744">
        <v>77.553100000000001</v>
      </c>
      <c r="G2744">
        <v>22374</v>
      </c>
      <c r="H2744">
        <v>24434</v>
      </c>
      <c r="I2744">
        <v>30745</v>
      </c>
      <c r="J2744">
        <v>14</v>
      </c>
      <c r="K2744">
        <v>16</v>
      </c>
    </row>
    <row r="2745" spans="1:11" x14ac:dyDescent="0.25">
      <c r="A2745" t="s">
        <v>70</v>
      </c>
      <c r="B2745" t="str">
        <f t="shared" si="42"/>
        <v>14577742557187250604</v>
      </c>
      <c r="C2745">
        <v>27208</v>
      </c>
      <c r="D2745">
        <v>28784</v>
      </c>
      <c r="E2745">
        <v>13</v>
      </c>
      <c r="F2745">
        <v>76.098269999999999</v>
      </c>
      <c r="G2745">
        <v>21556</v>
      </c>
      <c r="H2745">
        <v>23713</v>
      </c>
      <c r="I2745">
        <v>30829</v>
      </c>
      <c r="J2745">
        <v>14</v>
      </c>
      <c r="K2745">
        <v>17</v>
      </c>
    </row>
    <row r="2746" spans="1:11" x14ac:dyDescent="0.25">
      <c r="A2746" t="s">
        <v>70</v>
      </c>
      <c r="B2746" t="str">
        <f t="shared" si="42"/>
        <v>14577742557187250604</v>
      </c>
      <c r="C2746">
        <v>28785</v>
      </c>
      <c r="D2746">
        <v>30771</v>
      </c>
      <c r="E2746">
        <v>13</v>
      </c>
      <c r="F2746">
        <v>76.136960000000002</v>
      </c>
      <c r="G2746">
        <v>21627</v>
      </c>
      <c r="H2746">
        <v>23757</v>
      </c>
      <c r="I2746">
        <v>30752</v>
      </c>
      <c r="J2746">
        <v>14</v>
      </c>
      <c r="K2746">
        <v>18</v>
      </c>
    </row>
    <row r="2747" spans="1:11" x14ac:dyDescent="0.25">
      <c r="A2747" t="s">
        <v>70</v>
      </c>
      <c r="B2747" t="str">
        <f t="shared" si="42"/>
        <v>14577742557187250604</v>
      </c>
      <c r="C2747">
        <v>30773</v>
      </c>
      <c r="D2747">
        <v>32421</v>
      </c>
      <c r="E2747">
        <v>13</v>
      </c>
      <c r="F2747">
        <v>76.154300000000006</v>
      </c>
      <c r="G2747">
        <v>21614</v>
      </c>
      <c r="H2747">
        <v>23829</v>
      </c>
      <c r="I2747">
        <v>30711</v>
      </c>
      <c r="J2747">
        <v>14</v>
      </c>
      <c r="K2747">
        <v>19</v>
      </c>
    </row>
    <row r="2748" spans="1:11" x14ac:dyDescent="0.25">
      <c r="A2748" t="s">
        <v>70</v>
      </c>
      <c r="B2748" t="str">
        <f t="shared" si="42"/>
        <v>14577742557187250604</v>
      </c>
      <c r="C2748">
        <v>32422</v>
      </c>
      <c r="D2748">
        <v>34130</v>
      </c>
      <c r="E2748">
        <v>13</v>
      </c>
      <c r="F2748">
        <v>76.327029999999993</v>
      </c>
      <c r="G2748">
        <v>21641</v>
      </c>
      <c r="H2748">
        <v>23819</v>
      </c>
      <c r="I2748">
        <v>30867</v>
      </c>
      <c r="J2748">
        <v>14</v>
      </c>
      <c r="K2748">
        <v>20</v>
      </c>
    </row>
    <row r="2749" spans="1:11" x14ac:dyDescent="0.25">
      <c r="A2749" t="s">
        <v>70</v>
      </c>
      <c r="B2749" t="str">
        <f t="shared" si="42"/>
        <v>14577742557187250604</v>
      </c>
      <c r="C2749">
        <v>34131</v>
      </c>
      <c r="D2749">
        <v>35840</v>
      </c>
      <c r="E2749">
        <v>13</v>
      </c>
      <c r="F2749">
        <v>76.689580000000007</v>
      </c>
      <c r="G2749">
        <v>21812</v>
      </c>
      <c r="H2749">
        <v>23879</v>
      </c>
      <c r="I2749">
        <v>30998</v>
      </c>
      <c r="J2749">
        <v>14</v>
      </c>
      <c r="K2749">
        <v>21</v>
      </c>
    </row>
    <row r="2750" spans="1:11" x14ac:dyDescent="0.25">
      <c r="A2750" t="s">
        <v>70</v>
      </c>
      <c r="B2750" t="str">
        <f t="shared" si="42"/>
        <v>14577742557187250604</v>
      </c>
      <c r="C2750">
        <v>35841</v>
      </c>
      <c r="D2750">
        <v>37548</v>
      </c>
      <c r="E2750">
        <v>13</v>
      </c>
      <c r="F2750">
        <v>76.546509999999998</v>
      </c>
      <c r="G2750">
        <v>21767</v>
      </c>
      <c r="H2750">
        <v>23861</v>
      </c>
      <c r="I2750">
        <v>30918</v>
      </c>
      <c r="J2750">
        <v>14</v>
      </c>
      <c r="K2750">
        <v>22</v>
      </c>
    </row>
    <row r="2751" spans="1:11" x14ac:dyDescent="0.25">
      <c r="A2751" t="s">
        <v>70</v>
      </c>
      <c r="B2751" t="str">
        <f t="shared" si="42"/>
        <v>14577742557187250604</v>
      </c>
      <c r="C2751">
        <v>37549</v>
      </c>
      <c r="D2751">
        <v>39870</v>
      </c>
      <c r="E2751">
        <v>13</v>
      </c>
      <c r="F2751">
        <v>91.928219999999996</v>
      </c>
      <c r="G2751">
        <v>21830</v>
      </c>
      <c r="H2751">
        <v>24103</v>
      </c>
      <c r="I2751">
        <v>45995</v>
      </c>
      <c r="J2751">
        <v>13</v>
      </c>
      <c r="K2751">
        <v>23</v>
      </c>
    </row>
    <row r="2752" spans="1:11" x14ac:dyDescent="0.25">
      <c r="A2752" t="s">
        <v>70</v>
      </c>
      <c r="B2752" t="str">
        <f t="shared" si="42"/>
        <v>14577742557187250604</v>
      </c>
      <c r="C2752">
        <v>39593</v>
      </c>
      <c r="D2752">
        <v>41444</v>
      </c>
      <c r="E2752">
        <v>13</v>
      </c>
      <c r="F2752">
        <v>75.982669999999999</v>
      </c>
      <c r="G2752">
        <v>22090</v>
      </c>
      <c r="H2752">
        <v>23378</v>
      </c>
      <c r="I2752">
        <v>30514</v>
      </c>
      <c r="J2752">
        <v>15</v>
      </c>
      <c r="K2752">
        <v>24</v>
      </c>
    </row>
    <row r="2753" spans="1:11" x14ac:dyDescent="0.25">
      <c r="A2753" t="s">
        <v>70</v>
      </c>
      <c r="B2753" t="str">
        <f t="shared" si="42"/>
        <v>14577742557187250604</v>
      </c>
      <c r="C2753">
        <v>41445</v>
      </c>
      <c r="D2753">
        <v>43015</v>
      </c>
      <c r="E2753">
        <v>13</v>
      </c>
      <c r="F2753">
        <v>75.247919999999993</v>
      </c>
      <c r="G2753">
        <v>21325</v>
      </c>
      <c r="H2753">
        <v>23481</v>
      </c>
      <c r="I2753">
        <v>30441</v>
      </c>
      <c r="J2753">
        <v>15</v>
      </c>
      <c r="K2753">
        <v>25</v>
      </c>
    </row>
    <row r="2754" spans="1:11" x14ac:dyDescent="0.25">
      <c r="A2754" t="s">
        <v>70</v>
      </c>
      <c r="B2754" t="str">
        <f t="shared" ref="B2754:B2817" si="43">LEFT(SUBSTITUTE(A2754,"RaceTimeData_",""), LEN(SUBSTITUTE(A2754,"RaceTimeData_",""))-LEN(".csv"))</f>
        <v>14577742557187250604</v>
      </c>
      <c r="C2754">
        <v>43016</v>
      </c>
      <c r="D2754">
        <v>44590</v>
      </c>
      <c r="E2754">
        <v>13</v>
      </c>
      <c r="F2754">
        <v>75.237430000000003</v>
      </c>
      <c r="G2754">
        <v>21306</v>
      </c>
      <c r="H2754">
        <v>23490</v>
      </c>
      <c r="I2754">
        <v>30441</v>
      </c>
      <c r="J2754">
        <v>15</v>
      </c>
      <c r="K2754">
        <v>26</v>
      </c>
    </row>
    <row r="2755" spans="1:11" x14ac:dyDescent="0.25">
      <c r="A2755" t="s">
        <v>70</v>
      </c>
      <c r="B2755" t="str">
        <f t="shared" si="43"/>
        <v>14577742557187250604</v>
      </c>
      <c r="C2755">
        <v>44591</v>
      </c>
      <c r="D2755">
        <v>46156</v>
      </c>
      <c r="E2755">
        <v>13</v>
      </c>
      <c r="F2755">
        <v>75.599369999999993</v>
      </c>
      <c r="G2755">
        <v>21406</v>
      </c>
      <c r="H2755">
        <v>23593</v>
      </c>
      <c r="I2755">
        <v>30600</v>
      </c>
      <c r="J2755">
        <v>15</v>
      </c>
      <c r="K2755">
        <v>27</v>
      </c>
    </row>
    <row r="2756" spans="1:11" x14ac:dyDescent="0.25">
      <c r="A2756" t="s">
        <v>70</v>
      </c>
      <c r="B2756" t="str">
        <f t="shared" si="43"/>
        <v>14577742557187250604</v>
      </c>
      <c r="C2756">
        <v>46157</v>
      </c>
      <c r="D2756">
        <v>47971</v>
      </c>
      <c r="E2756">
        <v>13</v>
      </c>
      <c r="F2756">
        <v>75.678960000000004</v>
      </c>
      <c r="G2756">
        <v>21500</v>
      </c>
      <c r="H2756">
        <v>23621</v>
      </c>
      <c r="I2756">
        <v>30557</v>
      </c>
      <c r="J2756">
        <v>15</v>
      </c>
      <c r="K2756">
        <v>28</v>
      </c>
    </row>
    <row r="2757" spans="1:11" x14ac:dyDescent="0.25">
      <c r="A2757" t="s">
        <v>70</v>
      </c>
      <c r="B2757" t="str">
        <f t="shared" si="43"/>
        <v>14577742557187250604</v>
      </c>
      <c r="C2757">
        <v>47972</v>
      </c>
      <c r="D2757">
        <v>49581</v>
      </c>
      <c r="E2757">
        <v>13</v>
      </c>
      <c r="F2757">
        <v>75.444339999999997</v>
      </c>
      <c r="G2757">
        <v>21454</v>
      </c>
      <c r="H2757">
        <v>23594</v>
      </c>
      <c r="I2757">
        <v>30396</v>
      </c>
      <c r="J2757">
        <v>14</v>
      </c>
      <c r="K2757">
        <v>29</v>
      </c>
    </row>
    <row r="2758" spans="1:11" x14ac:dyDescent="0.25">
      <c r="A2758" t="s">
        <v>70</v>
      </c>
      <c r="B2758" t="str">
        <f t="shared" si="43"/>
        <v>14577742557187250604</v>
      </c>
      <c r="C2758">
        <v>49582</v>
      </c>
      <c r="D2758">
        <v>51381</v>
      </c>
      <c r="E2758">
        <v>13</v>
      </c>
      <c r="F2758">
        <v>75.450680000000006</v>
      </c>
      <c r="G2758">
        <v>21472</v>
      </c>
      <c r="H2758">
        <v>23538</v>
      </c>
      <c r="I2758">
        <v>30440</v>
      </c>
      <c r="J2758">
        <v>14</v>
      </c>
      <c r="K2758">
        <v>30</v>
      </c>
    </row>
    <row r="2759" spans="1:11" x14ac:dyDescent="0.25">
      <c r="A2759" t="s">
        <v>70</v>
      </c>
      <c r="B2759" t="str">
        <f t="shared" si="43"/>
        <v>14577742557187250604</v>
      </c>
      <c r="C2759">
        <v>51382</v>
      </c>
      <c r="D2759">
        <v>53154</v>
      </c>
      <c r="E2759">
        <v>13</v>
      </c>
      <c r="F2759">
        <v>76.185299999999998</v>
      </c>
      <c r="G2759">
        <v>21642</v>
      </c>
      <c r="H2759">
        <v>23692</v>
      </c>
      <c r="I2759">
        <v>30851</v>
      </c>
      <c r="J2759">
        <v>14</v>
      </c>
      <c r="K2759">
        <v>31</v>
      </c>
    </row>
    <row r="2760" spans="1:11" x14ac:dyDescent="0.25">
      <c r="A2760" t="s">
        <v>70</v>
      </c>
      <c r="B2760" t="str">
        <f t="shared" si="43"/>
        <v>14577742557187250604</v>
      </c>
      <c r="C2760">
        <v>53155</v>
      </c>
      <c r="D2760">
        <v>54761</v>
      </c>
      <c r="E2760">
        <v>13</v>
      </c>
      <c r="F2760">
        <v>77.229249999999993</v>
      </c>
      <c r="G2760">
        <v>22425</v>
      </c>
      <c r="H2760">
        <v>23955</v>
      </c>
      <c r="I2760">
        <v>30849</v>
      </c>
      <c r="J2760">
        <v>14</v>
      </c>
      <c r="K2760">
        <v>32</v>
      </c>
    </row>
    <row r="2761" spans="1:11" x14ac:dyDescent="0.25">
      <c r="A2761" t="s">
        <v>70</v>
      </c>
      <c r="B2761" t="str">
        <f t="shared" si="43"/>
        <v>14577742557187250604</v>
      </c>
      <c r="C2761">
        <v>54762</v>
      </c>
      <c r="D2761">
        <v>56518</v>
      </c>
      <c r="E2761">
        <v>13</v>
      </c>
      <c r="F2761">
        <v>76.644289999999998</v>
      </c>
      <c r="G2761">
        <v>21679</v>
      </c>
      <c r="H2761">
        <v>23797</v>
      </c>
      <c r="I2761">
        <v>31168</v>
      </c>
      <c r="J2761">
        <v>15</v>
      </c>
      <c r="K2761">
        <v>33</v>
      </c>
    </row>
    <row r="2762" spans="1:11" x14ac:dyDescent="0.25">
      <c r="A2762" t="s">
        <v>70</v>
      </c>
      <c r="B2762" t="str">
        <f t="shared" si="43"/>
        <v>14577742557187250604</v>
      </c>
      <c r="C2762">
        <v>56519</v>
      </c>
      <c r="D2762">
        <v>58271</v>
      </c>
      <c r="E2762">
        <v>13</v>
      </c>
      <c r="F2762">
        <v>75.677210000000002</v>
      </c>
      <c r="G2762">
        <v>21719</v>
      </c>
      <c r="H2762">
        <v>24362</v>
      </c>
      <c r="I2762">
        <v>29596</v>
      </c>
      <c r="J2762">
        <v>15</v>
      </c>
      <c r="K2762">
        <v>34</v>
      </c>
    </row>
    <row r="2763" spans="1:11" x14ac:dyDescent="0.25">
      <c r="A2763" t="s">
        <v>70</v>
      </c>
      <c r="B2763" t="str">
        <f t="shared" si="43"/>
        <v>14577742557187250604</v>
      </c>
      <c r="C2763">
        <v>0</v>
      </c>
      <c r="D2763">
        <v>1966</v>
      </c>
      <c r="E2763">
        <v>14</v>
      </c>
      <c r="F2763">
        <v>87.513400000000004</v>
      </c>
      <c r="G2763">
        <v>30456</v>
      </c>
      <c r="H2763">
        <v>24748</v>
      </c>
      <c r="I2763">
        <v>32309</v>
      </c>
      <c r="J2763">
        <v>17</v>
      </c>
      <c r="K2763">
        <v>1</v>
      </c>
    </row>
    <row r="2764" spans="1:11" x14ac:dyDescent="0.25">
      <c r="A2764" t="s">
        <v>70</v>
      </c>
      <c r="B2764" t="str">
        <f t="shared" si="43"/>
        <v>14577742557187250604</v>
      </c>
      <c r="C2764">
        <v>1967</v>
      </c>
      <c r="D2764">
        <v>3782</v>
      </c>
      <c r="E2764">
        <v>14</v>
      </c>
      <c r="F2764">
        <v>77.263350000000003</v>
      </c>
      <c r="G2764">
        <v>21705</v>
      </c>
      <c r="H2764">
        <v>24137</v>
      </c>
      <c r="I2764">
        <v>31421</v>
      </c>
      <c r="J2764">
        <v>17</v>
      </c>
      <c r="K2764">
        <v>2</v>
      </c>
    </row>
    <row r="2765" spans="1:11" x14ac:dyDescent="0.25">
      <c r="A2765" t="s">
        <v>70</v>
      </c>
      <c r="B2765" t="str">
        <f t="shared" si="43"/>
        <v>14577742557187250604</v>
      </c>
      <c r="C2765">
        <v>3783</v>
      </c>
      <c r="D2765">
        <v>5869</v>
      </c>
      <c r="E2765">
        <v>14</v>
      </c>
      <c r="F2765">
        <v>76.426680000000005</v>
      </c>
      <c r="G2765">
        <v>21698</v>
      </c>
      <c r="H2765">
        <v>23907</v>
      </c>
      <c r="I2765">
        <v>30821</v>
      </c>
      <c r="J2765">
        <v>17</v>
      </c>
      <c r="K2765">
        <v>3</v>
      </c>
    </row>
    <row r="2766" spans="1:11" x14ac:dyDescent="0.25">
      <c r="A2766" t="s">
        <v>70</v>
      </c>
      <c r="B2766" t="str">
        <f t="shared" si="43"/>
        <v>14577742557187250604</v>
      </c>
      <c r="C2766">
        <v>5870</v>
      </c>
      <c r="D2766">
        <v>7517</v>
      </c>
      <c r="E2766">
        <v>14</v>
      </c>
      <c r="F2766">
        <v>76.324740000000006</v>
      </c>
      <c r="G2766">
        <v>21626</v>
      </c>
      <c r="H2766">
        <v>23876</v>
      </c>
      <c r="I2766">
        <v>30822</v>
      </c>
      <c r="J2766">
        <v>17</v>
      </c>
      <c r="K2766">
        <v>4</v>
      </c>
    </row>
    <row r="2767" spans="1:11" x14ac:dyDescent="0.25">
      <c r="A2767" t="s">
        <v>70</v>
      </c>
      <c r="B2767" t="str">
        <f t="shared" si="43"/>
        <v>14577742557187250604</v>
      </c>
      <c r="C2767">
        <v>7518</v>
      </c>
      <c r="D2767">
        <v>9222</v>
      </c>
      <c r="E2767">
        <v>14</v>
      </c>
      <c r="F2767">
        <v>76.607789999999994</v>
      </c>
      <c r="G2767">
        <v>21697</v>
      </c>
      <c r="H2767">
        <v>24010</v>
      </c>
      <c r="I2767">
        <v>30900</v>
      </c>
      <c r="J2767">
        <v>17</v>
      </c>
      <c r="K2767">
        <v>5</v>
      </c>
    </row>
    <row r="2768" spans="1:11" x14ac:dyDescent="0.25">
      <c r="A2768" t="s">
        <v>70</v>
      </c>
      <c r="B2768" t="str">
        <f t="shared" si="43"/>
        <v>14577742557187250604</v>
      </c>
      <c r="C2768">
        <v>9223</v>
      </c>
      <c r="D2768">
        <v>10824</v>
      </c>
      <c r="E2768">
        <v>14</v>
      </c>
      <c r="F2768">
        <v>76.779510000000002</v>
      </c>
      <c r="G2768">
        <v>21757</v>
      </c>
      <c r="H2768">
        <v>24041</v>
      </c>
      <c r="I2768">
        <v>30981</v>
      </c>
      <c r="J2768">
        <v>17</v>
      </c>
      <c r="K2768">
        <v>6</v>
      </c>
    </row>
    <row r="2769" spans="1:11" x14ac:dyDescent="0.25">
      <c r="A2769" t="s">
        <v>70</v>
      </c>
      <c r="B2769" t="str">
        <f t="shared" si="43"/>
        <v>14577742557187250604</v>
      </c>
      <c r="C2769">
        <v>10825</v>
      </c>
      <c r="D2769">
        <v>12420</v>
      </c>
      <c r="E2769">
        <v>14</v>
      </c>
      <c r="F2769">
        <v>76.940799999999996</v>
      </c>
      <c r="G2769">
        <v>21829</v>
      </c>
      <c r="H2769">
        <v>24046</v>
      </c>
      <c r="I2769">
        <v>31065</v>
      </c>
      <c r="J2769">
        <v>17</v>
      </c>
      <c r="K2769">
        <v>7</v>
      </c>
    </row>
    <row r="2770" spans="1:11" x14ac:dyDescent="0.25">
      <c r="A2770" t="s">
        <v>70</v>
      </c>
      <c r="B2770" t="str">
        <f t="shared" si="43"/>
        <v>14577742557187250604</v>
      </c>
      <c r="C2770">
        <v>12421</v>
      </c>
      <c r="D2770">
        <v>14018</v>
      </c>
      <c r="E2770">
        <v>14</v>
      </c>
      <c r="F2770">
        <v>77.126339999999999</v>
      </c>
      <c r="G2770">
        <v>21927</v>
      </c>
      <c r="H2770">
        <v>24073</v>
      </c>
      <c r="I2770">
        <v>31126</v>
      </c>
      <c r="J2770">
        <v>16</v>
      </c>
      <c r="K2770">
        <v>8</v>
      </c>
    </row>
    <row r="2771" spans="1:11" x14ac:dyDescent="0.25">
      <c r="A2771" t="s">
        <v>70</v>
      </c>
      <c r="B2771" t="str">
        <f t="shared" si="43"/>
        <v>14577742557187250604</v>
      </c>
      <c r="C2771">
        <v>14019</v>
      </c>
      <c r="D2771">
        <v>15617</v>
      </c>
      <c r="E2771">
        <v>14</v>
      </c>
      <c r="F2771">
        <v>77.239379999999997</v>
      </c>
      <c r="G2771">
        <v>21942</v>
      </c>
      <c r="H2771">
        <v>24130</v>
      </c>
      <c r="I2771">
        <v>31167</v>
      </c>
      <c r="J2771">
        <v>16</v>
      </c>
      <c r="K2771">
        <v>9</v>
      </c>
    </row>
    <row r="2772" spans="1:11" x14ac:dyDescent="0.25">
      <c r="A2772" t="s">
        <v>70</v>
      </c>
      <c r="B2772" t="str">
        <f t="shared" si="43"/>
        <v>14577742557187250604</v>
      </c>
      <c r="C2772">
        <v>15618</v>
      </c>
      <c r="D2772">
        <v>17636</v>
      </c>
      <c r="E2772">
        <v>14</v>
      </c>
      <c r="F2772">
        <v>92.708370000000002</v>
      </c>
      <c r="G2772">
        <v>21896</v>
      </c>
      <c r="H2772">
        <v>24793</v>
      </c>
      <c r="I2772">
        <v>46019</v>
      </c>
      <c r="J2772">
        <v>10</v>
      </c>
      <c r="K2772">
        <v>10</v>
      </c>
    </row>
    <row r="2773" spans="1:11" x14ac:dyDescent="0.25">
      <c r="A2773" t="s">
        <v>70</v>
      </c>
      <c r="B2773" t="str">
        <f t="shared" si="43"/>
        <v>14577742557187250604</v>
      </c>
      <c r="C2773">
        <v>17638</v>
      </c>
      <c r="D2773">
        <v>19298</v>
      </c>
      <c r="E2773">
        <v>14</v>
      </c>
      <c r="F2773">
        <v>76.573729999999998</v>
      </c>
      <c r="G2773">
        <v>22338</v>
      </c>
      <c r="H2773">
        <v>23635</v>
      </c>
      <c r="I2773">
        <v>30600</v>
      </c>
      <c r="J2773">
        <v>18</v>
      </c>
      <c r="K2773">
        <v>11</v>
      </c>
    </row>
    <row r="2774" spans="1:11" x14ac:dyDescent="0.25">
      <c r="A2774" t="s">
        <v>70</v>
      </c>
      <c r="B2774" t="str">
        <f t="shared" si="43"/>
        <v>14577742557187250604</v>
      </c>
      <c r="C2774">
        <v>19299</v>
      </c>
      <c r="D2774">
        <v>20893</v>
      </c>
      <c r="E2774">
        <v>14</v>
      </c>
      <c r="F2774">
        <v>76.639949999999999</v>
      </c>
      <c r="G2774">
        <v>21816</v>
      </c>
      <c r="H2774">
        <v>23873</v>
      </c>
      <c r="I2774">
        <v>30950</v>
      </c>
      <c r="J2774">
        <v>18</v>
      </c>
      <c r="K2774">
        <v>12</v>
      </c>
    </row>
    <row r="2775" spans="1:11" x14ac:dyDescent="0.25">
      <c r="A2775" t="s">
        <v>70</v>
      </c>
      <c r="B2775" t="str">
        <f t="shared" si="43"/>
        <v>14577742557187250604</v>
      </c>
      <c r="C2775">
        <v>20894</v>
      </c>
      <c r="D2775">
        <v>22466</v>
      </c>
      <c r="E2775">
        <v>14</v>
      </c>
      <c r="F2775">
        <v>76.003780000000006</v>
      </c>
      <c r="G2775">
        <v>21441</v>
      </c>
      <c r="H2775">
        <v>23776</v>
      </c>
      <c r="I2775">
        <v>30786</v>
      </c>
      <c r="J2775">
        <v>18</v>
      </c>
      <c r="K2775">
        <v>13</v>
      </c>
    </row>
    <row r="2776" spans="1:11" x14ac:dyDescent="0.25">
      <c r="A2776" t="s">
        <v>70</v>
      </c>
      <c r="B2776" t="str">
        <f t="shared" si="43"/>
        <v>14577742557187250604</v>
      </c>
      <c r="C2776">
        <v>22467</v>
      </c>
      <c r="D2776">
        <v>24047</v>
      </c>
      <c r="E2776">
        <v>14</v>
      </c>
      <c r="F2776">
        <v>76.239990000000006</v>
      </c>
      <c r="G2776">
        <v>21578</v>
      </c>
      <c r="H2776">
        <v>23849</v>
      </c>
      <c r="I2776">
        <v>30812</v>
      </c>
      <c r="J2776">
        <v>18</v>
      </c>
      <c r="K2776">
        <v>14</v>
      </c>
    </row>
    <row r="2777" spans="1:11" x14ac:dyDescent="0.25">
      <c r="A2777" t="s">
        <v>70</v>
      </c>
      <c r="B2777" t="str">
        <f t="shared" si="43"/>
        <v>14577742557187250604</v>
      </c>
      <c r="C2777">
        <v>24049</v>
      </c>
      <c r="D2777">
        <v>25630</v>
      </c>
      <c r="E2777">
        <v>14</v>
      </c>
      <c r="F2777">
        <v>76.568849999999998</v>
      </c>
      <c r="G2777">
        <v>21784</v>
      </c>
      <c r="H2777">
        <v>23897</v>
      </c>
      <c r="I2777">
        <v>30887</v>
      </c>
      <c r="J2777">
        <v>18</v>
      </c>
      <c r="K2777">
        <v>15</v>
      </c>
    </row>
    <row r="2778" spans="1:11" x14ac:dyDescent="0.25">
      <c r="A2778" t="s">
        <v>70</v>
      </c>
      <c r="B2778" t="str">
        <f t="shared" si="43"/>
        <v>14577742557187250604</v>
      </c>
      <c r="C2778">
        <v>25631</v>
      </c>
      <c r="D2778">
        <v>27266</v>
      </c>
      <c r="E2778">
        <v>14</v>
      </c>
      <c r="F2778">
        <v>76.66113</v>
      </c>
      <c r="G2778">
        <v>21868</v>
      </c>
      <c r="H2778">
        <v>23892</v>
      </c>
      <c r="I2778">
        <v>30901</v>
      </c>
      <c r="J2778">
        <v>18</v>
      </c>
      <c r="K2778">
        <v>16</v>
      </c>
    </row>
    <row r="2779" spans="1:11" x14ac:dyDescent="0.25">
      <c r="A2779" t="s">
        <v>70</v>
      </c>
      <c r="B2779" t="str">
        <f t="shared" si="43"/>
        <v>14577742557187250604</v>
      </c>
      <c r="C2779">
        <v>27268</v>
      </c>
      <c r="D2779">
        <v>28865</v>
      </c>
      <c r="E2779">
        <v>14</v>
      </c>
      <c r="F2779">
        <v>77.072019999999995</v>
      </c>
      <c r="G2779">
        <v>21929</v>
      </c>
      <c r="H2779">
        <v>23948</v>
      </c>
      <c r="I2779">
        <v>31195</v>
      </c>
      <c r="J2779">
        <v>18</v>
      </c>
      <c r="K2779">
        <v>17</v>
      </c>
    </row>
    <row r="2780" spans="1:11" x14ac:dyDescent="0.25">
      <c r="A2780" t="s">
        <v>70</v>
      </c>
      <c r="B2780" t="str">
        <f t="shared" si="43"/>
        <v>14577742557187250604</v>
      </c>
      <c r="C2780">
        <v>28866</v>
      </c>
      <c r="D2780">
        <v>30889</v>
      </c>
      <c r="E2780">
        <v>14</v>
      </c>
      <c r="F2780">
        <v>77.854740000000007</v>
      </c>
      <c r="G2780">
        <v>22632</v>
      </c>
      <c r="H2780">
        <v>24235</v>
      </c>
      <c r="I2780">
        <v>30987</v>
      </c>
      <c r="J2780">
        <v>18</v>
      </c>
      <c r="K2780">
        <v>18</v>
      </c>
    </row>
    <row r="2781" spans="1:11" x14ac:dyDescent="0.25">
      <c r="A2781" t="s">
        <v>70</v>
      </c>
      <c r="B2781" t="str">
        <f t="shared" si="43"/>
        <v>14577742557187250604</v>
      </c>
      <c r="C2781">
        <v>30890</v>
      </c>
      <c r="D2781">
        <v>32560</v>
      </c>
      <c r="E2781">
        <v>14</v>
      </c>
      <c r="F2781">
        <v>76.763670000000005</v>
      </c>
      <c r="G2781">
        <v>21851</v>
      </c>
      <c r="H2781">
        <v>23979</v>
      </c>
      <c r="I2781">
        <v>30933</v>
      </c>
      <c r="J2781">
        <v>18</v>
      </c>
      <c r="K2781">
        <v>19</v>
      </c>
    </row>
    <row r="2782" spans="1:11" x14ac:dyDescent="0.25">
      <c r="A2782" t="s">
        <v>70</v>
      </c>
      <c r="B2782" t="str">
        <f t="shared" si="43"/>
        <v>14577742557187250604</v>
      </c>
      <c r="C2782">
        <v>32561</v>
      </c>
      <c r="D2782">
        <v>34280</v>
      </c>
      <c r="E2782">
        <v>14</v>
      </c>
      <c r="F2782">
        <v>76.893069999999994</v>
      </c>
      <c r="G2782">
        <v>21940</v>
      </c>
      <c r="H2782">
        <v>23928</v>
      </c>
      <c r="I2782">
        <v>31025</v>
      </c>
      <c r="J2782">
        <v>18</v>
      </c>
      <c r="K2782">
        <v>20</v>
      </c>
    </row>
    <row r="2783" spans="1:11" x14ac:dyDescent="0.25">
      <c r="A2783" t="s">
        <v>70</v>
      </c>
      <c r="B2783" t="str">
        <f t="shared" si="43"/>
        <v>14577742557187250604</v>
      </c>
      <c r="C2783">
        <v>34281</v>
      </c>
      <c r="D2783">
        <v>35998</v>
      </c>
      <c r="E2783">
        <v>14</v>
      </c>
      <c r="F2783">
        <v>77.17859</v>
      </c>
      <c r="G2783">
        <v>22089</v>
      </c>
      <c r="H2783">
        <v>24090</v>
      </c>
      <c r="I2783">
        <v>30999</v>
      </c>
      <c r="J2783">
        <v>18</v>
      </c>
      <c r="K2783">
        <v>21</v>
      </c>
    </row>
    <row r="2784" spans="1:11" x14ac:dyDescent="0.25">
      <c r="A2784" t="s">
        <v>70</v>
      </c>
      <c r="B2784" t="str">
        <f t="shared" si="43"/>
        <v>14577742557187250604</v>
      </c>
      <c r="C2784">
        <v>35999</v>
      </c>
      <c r="D2784">
        <v>37719</v>
      </c>
      <c r="E2784">
        <v>14</v>
      </c>
      <c r="F2784">
        <v>77.003910000000005</v>
      </c>
      <c r="G2784">
        <v>22040</v>
      </c>
      <c r="H2784">
        <v>24050</v>
      </c>
      <c r="I2784">
        <v>30913</v>
      </c>
      <c r="J2784">
        <v>18</v>
      </c>
      <c r="K2784">
        <v>22</v>
      </c>
    </row>
    <row r="2785" spans="1:11" x14ac:dyDescent="0.25">
      <c r="A2785" t="s">
        <v>70</v>
      </c>
      <c r="B2785" t="str">
        <f t="shared" si="43"/>
        <v>14577742557187250604</v>
      </c>
      <c r="C2785">
        <v>37720</v>
      </c>
      <c r="D2785">
        <v>40019</v>
      </c>
      <c r="E2785">
        <v>14</v>
      </c>
      <c r="F2785">
        <v>91.395629999999997</v>
      </c>
      <c r="G2785">
        <v>21759</v>
      </c>
      <c r="H2785">
        <v>24003</v>
      </c>
      <c r="I2785">
        <v>45633</v>
      </c>
      <c r="J2785">
        <v>14</v>
      </c>
      <c r="K2785">
        <v>23</v>
      </c>
    </row>
    <row r="2786" spans="1:11" x14ac:dyDescent="0.25">
      <c r="A2786" t="s">
        <v>70</v>
      </c>
      <c r="B2786" t="str">
        <f t="shared" si="43"/>
        <v>14577742557187250604</v>
      </c>
      <c r="C2786">
        <v>39746</v>
      </c>
      <c r="D2786">
        <v>41594</v>
      </c>
      <c r="E2786">
        <v>14</v>
      </c>
      <c r="F2786">
        <v>75.907470000000004</v>
      </c>
      <c r="G2786">
        <v>22057</v>
      </c>
      <c r="H2786">
        <v>23445</v>
      </c>
      <c r="I2786">
        <v>30405</v>
      </c>
      <c r="J2786">
        <v>20</v>
      </c>
      <c r="K2786">
        <v>24</v>
      </c>
    </row>
    <row r="2787" spans="1:11" x14ac:dyDescent="0.25">
      <c r="A2787" t="s">
        <v>70</v>
      </c>
      <c r="B2787" t="str">
        <f t="shared" si="43"/>
        <v>14577742557187250604</v>
      </c>
      <c r="C2787">
        <v>41595</v>
      </c>
      <c r="D2787">
        <v>43168</v>
      </c>
      <c r="E2787">
        <v>14</v>
      </c>
      <c r="F2787">
        <v>75.311520000000002</v>
      </c>
      <c r="G2787">
        <v>21323</v>
      </c>
      <c r="H2787">
        <v>23495</v>
      </c>
      <c r="I2787">
        <v>30493</v>
      </c>
      <c r="J2787">
        <v>20</v>
      </c>
      <c r="K2787">
        <v>25</v>
      </c>
    </row>
    <row r="2788" spans="1:11" x14ac:dyDescent="0.25">
      <c r="A2788" t="s">
        <v>70</v>
      </c>
      <c r="B2788" t="str">
        <f t="shared" si="43"/>
        <v>14577742557187250604</v>
      </c>
      <c r="C2788">
        <v>43169</v>
      </c>
      <c r="D2788">
        <v>44751</v>
      </c>
      <c r="E2788">
        <v>14</v>
      </c>
      <c r="F2788">
        <v>75.831789999999998</v>
      </c>
      <c r="G2788">
        <v>21517</v>
      </c>
      <c r="H2788">
        <v>23652</v>
      </c>
      <c r="I2788">
        <v>30662</v>
      </c>
      <c r="J2788">
        <v>20</v>
      </c>
      <c r="K2788">
        <v>26</v>
      </c>
    </row>
    <row r="2789" spans="1:11" x14ac:dyDescent="0.25">
      <c r="A2789" t="s">
        <v>70</v>
      </c>
      <c r="B2789" t="str">
        <f t="shared" si="43"/>
        <v>14577742557187250604</v>
      </c>
      <c r="C2789">
        <v>44752</v>
      </c>
      <c r="D2789">
        <v>46323</v>
      </c>
      <c r="E2789">
        <v>14</v>
      </c>
      <c r="F2789">
        <v>75.841669999999993</v>
      </c>
      <c r="G2789">
        <v>21583</v>
      </c>
      <c r="H2789">
        <v>23677</v>
      </c>
      <c r="I2789">
        <v>30581</v>
      </c>
      <c r="J2789">
        <v>20</v>
      </c>
      <c r="K2789">
        <v>27</v>
      </c>
    </row>
    <row r="2790" spans="1:11" x14ac:dyDescent="0.25">
      <c r="A2790" t="s">
        <v>70</v>
      </c>
      <c r="B2790" t="str">
        <f t="shared" si="43"/>
        <v>14577742557187250604</v>
      </c>
      <c r="C2790">
        <v>46324</v>
      </c>
      <c r="D2790">
        <v>48138</v>
      </c>
      <c r="E2790">
        <v>14</v>
      </c>
      <c r="F2790">
        <v>75.615480000000005</v>
      </c>
      <c r="G2790">
        <v>21514</v>
      </c>
      <c r="H2790">
        <v>23552</v>
      </c>
      <c r="I2790">
        <v>30549</v>
      </c>
      <c r="J2790">
        <v>20</v>
      </c>
      <c r="K2790">
        <v>28</v>
      </c>
    </row>
    <row r="2791" spans="1:11" x14ac:dyDescent="0.25">
      <c r="A2791" t="s">
        <v>70</v>
      </c>
      <c r="B2791" t="str">
        <f t="shared" si="43"/>
        <v>14577742557187250604</v>
      </c>
      <c r="C2791">
        <v>48139</v>
      </c>
      <c r="D2791">
        <v>49759</v>
      </c>
      <c r="E2791">
        <v>14</v>
      </c>
      <c r="F2791">
        <v>75.992189999999994</v>
      </c>
      <c r="G2791">
        <v>21546</v>
      </c>
      <c r="H2791">
        <v>23723</v>
      </c>
      <c r="I2791">
        <v>30723</v>
      </c>
      <c r="J2791">
        <v>19</v>
      </c>
      <c r="K2791">
        <v>29</v>
      </c>
    </row>
    <row r="2792" spans="1:11" x14ac:dyDescent="0.25">
      <c r="A2792" t="s">
        <v>70</v>
      </c>
      <c r="B2792" t="str">
        <f t="shared" si="43"/>
        <v>14577742557187250604</v>
      </c>
      <c r="C2792">
        <v>49760</v>
      </c>
      <c r="D2792">
        <v>51578</v>
      </c>
      <c r="E2792">
        <v>14</v>
      </c>
      <c r="F2792">
        <v>76.540040000000005</v>
      </c>
      <c r="G2792">
        <v>22130</v>
      </c>
      <c r="H2792">
        <v>23619</v>
      </c>
      <c r="I2792">
        <v>30791</v>
      </c>
      <c r="J2792">
        <v>19</v>
      </c>
      <c r="K2792">
        <v>30</v>
      </c>
    </row>
    <row r="2793" spans="1:11" x14ac:dyDescent="0.25">
      <c r="A2793" t="s">
        <v>70</v>
      </c>
      <c r="B2793" t="str">
        <f t="shared" si="43"/>
        <v>14577742557187250604</v>
      </c>
      <c r="C2793">
        <v>51579</v>
      </c>
      <c r="D2793">
        <v>53358</v>
      </c>
      <c r="E2793">
        <v>14</v>
      </c>
      <c r="F2793">
        <v>76.512699999999995</v>
      </c>
      <c r="G2793">
        <v>21661</v>
      </c>
      <c r="H2793">
        <v>23664</v>
      </c>
      <c r="I2793">
        <v>31187</v>
      </c>
      <c r="J2793">
        <v>19</v>
      </c>
      <c r="K2793">
        <v>31</v>
      </c>
    </row>
    <row r="2794" spans="1:11" x14ac:dyDescent="0.25">
      <c r="A2794" t="s">
        <v>70</v>
      </c>
      <c r="B2794" t="str">
        <f t="shared" si="43"/>
        <v>14577742557187250604</v>
      </c>
      <c r="C2794">
        <v>53359</v>
      </c>
      <c r="D2794">
        <v>54952</v>
      </c>
      <c r="E2794">
        <v>14</v>
      </c>
      <c r="F2794">
        <v>76.527829999999994</v>
      </c>
      <c r="G2794">
        <v>21892</v>
      </c>
      <c r="H2794">
        <v>23764</v>
      </c>
      <c r="I2794">
        <v>30871</v>
      </c>
      <c r="J2794">
        <v>19</v>
      </c>
      <c r="K2794">
        <v>32</v>
      </c>
    </row>
    <row r="2795" spans="1:11" x14ac:dyDescent="0.25">
      <c r="A2795" t="s">
        <v>70</v>
      </c>
      <c r="B2795" t="str">
        <f t="shared" si="43"/>
        <v>14577742557187250604</v>
      </c>
      <c r="C2795">
        <v>54953</v>
      </c>
      <c r="D2795">
        <v>56709</v>
      </c>
      <c r="E2795">
        <v>14</v>
      </c>
      <c r="F2795">
        <v>76.563479999999998</v>
      </c>
      <c r="G2795">
        <v>21827</v>
      </c>
      <c r="H2795">
        <v>23830</v>
      </c>
      <c r="I2795">
        <v>30906</v>
      </c>
      <c r="J2795">
        <v>19</v>
      </c>
      <c r="K2795">
        <v>33</v>
      </c>
    </row>
    <row r="2796" spans="1:11" x14ac:dyDescent="0.25">
      <c r="A2796" t="s">
        <v>70</v>
      </c>
      <c r="B2796" t="str">
        <f t="shared" si="43"/>
        <v>14577742557187250604</v>
      </c>
      <c r="C2796">
        <v>56710</v>
      </c>
      <c r="D2796">
        <v>58271</v>
      </c>
      <c r="E2796">
        <v>14</v>
      </c>
      <c r="F2796">
        <v>66.53546</v>
      </c>
      <c r="G2796">
        <v>21690</v>
      </c>
      <c r="H2796">
        <v>23925</v>
      </c>
      <c r="I2796">
        <v>20920</v>
      </c>
      <c r="J2796">
        <v>19</v>
      </c>
      <c r="K2796">
        <v>34</v>
      </c>
    </row>
    <row r="2797" spans="1:11" x14ac:dyDescent="0.25">
      <c r="A2797" t="s">
        <v>70</v>
      </c>
      <c r="B2797" t="str">
        <f t="shared" si="43"/>
        <v>14577742557187250604</v>
      </c>
      <c r="C2797">
        <v>0</v>
      </c>
      <c r="D2797">
        <v>1902</v>
      </c>
      <c r="E2797">
        <v>15</v>
      </c>
      <c r="F2797">
        <v>84.383080000000007</v>
      </c>
      <c r="G2797">
        <v>28888</v>
      </c>
      <c r="H2797">
        <v>23960</v>
      </c>
      <c r="I2797">
        <v>31535</v>
      </c>
      <c r="J2797">
        <v>10</v>
      </c>
      <c r="K2797">
        <v>1</v>
      </c>
    </row>
    <row r="2798" spans="1:11" x14ac:dyDescent="0.25">
      <c r="A2798" t="s">
        <v>70</v>
      </c>
      <c r="B2798" t="str">
        <f t="shared" si="43"/>
        <v>14577742557187250604</v>
      </c>
      <c r="C2798">
        <v>1903</v>
      </c>
      <c r="D2798">
        <v>3695</v>
      </c>
      <c r="E2798">
        <v>15</v>
      </c>
      <c r="F2798">
        <v>76.184870000000004</v>
      </c>
      <c r="G2798">
        <v>21631</v>
      </c>
      <c r="H2798">
        <v>23660</v>
      </c>
      <c r="I2798">
        <v>30893</v>
      </c>
      <c r="J2798">
        <v>10</v>
      </c>
      <c r="K2798">
        <v>2</v>
      </c>
    </row>
    <row r="2799" spans="1:11" x14ac:dyDescent="0.25">
      <c r="A2799" t="s">
        <v>70</v>
      </c>
      <c r="B2799" t="str">
        <f t="shared" si="43"/>
        <v>14577742557187250604</v>
      </c>
      <c r="C2799">
        <v>3696</v>
      </c>
      <c r="D2799">
        <v>5762</v>
      </c>
      <c r="E2799">
        <v>15</v>
      </c>
      <c r="F2799">
        <v>75.519710000000003</v>
      </c>
      <c r="G2799">
        <v>21454</v>
      </c>
      <c r="H2799">
        <v>23485</v>
      </c>
      <c r="I2799">
        <v>30580</v>
      </c>
      <c r="J2799">
        <v>10</v>
      </c>
      <c r="K2799">
        <v>3</v>
      </c>
    </row>
    <row r="2800" spans="1:11" x14ac:dyDescent="0.25">
      <c r="A2800" t="s">
        <v>70</v>
      </c>
      <c r="B2800" t="str">
        <f t="shared" si="43"/>
        <v>14577742557187250604</v>
      </c>
      <c r="C2800">
        <v>5471</v>
      </c>
      <c r="D2800">
        <v>7401</v>
      </c>
      <c r="E2800">
        <v>15</v>
      </c>
      <c r="F2800">
        <v>76.269419999999997</v>
      </c>
      <c r="G2800">
        <v>22274</v>
      </c>
      <c r="H2800">
        <v>23505</v>
      </c>
      <c r="I2800">
        <v>30490</v>
      </c>
      <c r="J2800">
        <v>10</v>
      </c>
      <c r="K2800">
        <v>4</v>
      </c>
    </row>
    <row r="2801" spans="1:11" x14ac:dyDescent="0.25">
      <c r="A2801" t="s">
        <v>70</v>
      </c>
      <c r="B2801" t="str">
        <f t="shared" si="43"/>
        <v>14577742557187250604</v>
      </c>
      <c r="C2801">
        <v>7402</v>
      </c>
      <c r="D2801">
        <v>9078</v>
      </c>
      <c r="E2801">
        <v>15</v>
      </c>
      <c r="F2801">
        <v>75.525570000000002</v>
      </c>
      <c r="G2801">
        <v>21429</v>
      </c>
      <c r="H2801">
        <v>23609</v>
      </c>
      <c r="I2801">
        <v>30487</v>
      </c>
      <c r="J2801">
        <v>9</v>
      </c>
      <c r="K2801">
        <v>5</v>
      </c>
    </row>
    <row r="2802" spans="1:11" x14ac:dyDescent="0.25">
      <c r="A2802" t="s">
        <v>70</v>
      </c>
      <c r="B2802" t="str">
        <f t="shared" si="43"/>
        <v>14577742557187250604</v>
      </c>
      <c r="C2802">
        <v>9080</v>
      </c>
      <c r="D2802">
        <v>10675</v>
      </c>
      <c r="E2802">
        <v>15</v>
      </c>
      <c r="F2802">
        <v>75.858760000000004</v>
      </c>
      <c r="G2802">
        <v>21475</v>
      </c>
      <c r="H2802">
        <v>23767</v>
      </c>
      <c r="I2802">
        <v>30616</v>
      </c>
      <c r="J2802">
        <v>9</v>
      </c>
      <c r="K2802">
        <v>6</v>
      </c>
    </row>
    <row r="2803" spans="1:11" x14ac:dyDescent="0.25">
      <c r="A2803" t="s">
        <v>70</v>
      </c>
      <c r="B2803" t="str">
        <f t="shared" si="43"/>
        <v>14577742557187250604</v>
      </c>
      <c r="C2803">
        <v>10676</v>
      </c>
      <c r="D2803">
        <v>12567</v>
      </c>
      <c r="E2803">
        <v>15</v>
      </c>
      <c r="F2803">
        <v>91.337310000000002</v>
      </c>
      <c r="G2803">
        <v>21527</v>
      </c>
      <c r="H2803">
        <v>23731</v>
      </c>
      <c r="I2803">
        <v>46079</v>
      </c>
      <c r="J2803">
        <v>9</v>
      </c>
      <c r="K2803">
        <v>7</v>
      </c>
    </row>
    <row r="2804" spans="1:11" x14ac:dyDescent="0.25">
      <c r="A2804" t="s">
        <v>70</v>
      </c>
      <c r="B2804" t="str">
        <f t="shared" si="43"/>
        <v>14577742557187250604</v>
      </c>
      <c r="C2804">
        <v>12568</v>
      </c>
      <c r="D2804">
        <v>14133</v>
      </c>
      <c r="E2804">
        <v>15</v>
      </c>
      <c r="F2804">
        <v>75.503050000000002</v>
      </c>
      <c r="G2804">
        <v>21950</v>
      </c>
      <c r="H2804">
        <v>23263</v>
      </c>
      <c r="I2804">
        <v>30290</v>
      </c>
      <c r="J2804">
        <v>20</v>
      </c>
      <c r="K2804">
        <v>8</v>
      </c>
    </row>
    <row r="2805" spans="1:11" x14ac:dyDescent="0.25">
      <c r="A2805" t="s">
        <v>70</v>
      </c>
      <c r="B2805" t="str">
        <f t="shared" si="43"/>
        <v>14577742557187250604</v>
      </c>
      <c r="C2805">
        <v>14134</v>
      </c>
      <c r="D2805">
        <v>15679</v>
      </c>
      <c r="E2805">
        <v>15</v>
      </c>
      <c r="F2805">
        <v>74.662170000000003</v>
      </c>
      <c r="G2805">
        <v>21000</v>
      </c>
      <c r="H2805">
        <v>23289</v>
      </c>
      <c r="I2805">
        <v>30373</v>
      </c>
      <c r="J2805">
        <v>20</v>
      </c>
      <c r="K2805">
        <v>9</v>
      </c>
    </row>
    <row r="2806" spans="1:11" x14ac:dyDescent="0.25">
      <c r="A2806" t="s">
        <v>70</v>
      </c>
      <c r="B2806" t="str">
        <f t="shared" si="43"/>
        <v>14577742557187250604</v>
      </c>
      <c r="C2806">
        <v>15680</v>
      </c>
      <c r="D2806">
        <v>17318</v>
      </c>
      <c r="E2806">
        <v>15</v>
      </c>
      <c r="F2806">
        <v>75.401859999999999</v>
      </c>
      <c r="G2806">
        <v>21173</v>
      </c>
      <c r="H2806">
        <v>23535</v>
      </c>
      <c r="I2806">
        <v>30693</v>
      </c>
      <c r="J2806">
        <v>14</v>
      </c>
      <c r="K2806">
        <v>10</v>
      </c>
    </row>
    <row r="2807" spans="1:11" x14ac:dyDescent="0.25">
      <c r="A2807" t="s">
        <v>70</v>
      </c>
      <c r="B2807" t="str">
        <f t="shared" si="43"/>
        <v>14577742557187250604</v>
      </c>
      <c r="C2807">
        <v>17319</v>
      </c>
      <c r="D2807">
        <v>18970</v>
      </c>
      <c r="E2807">
        <v>15</v>
      </c>
      <c r="F2807">
        <v>74.903319999999994</v>
      </c>
      <c r="G2807">
        <v>21124</v>
      </c>
      <c r="H2807">
        <v>23415</v>
      </c>
      <c r="I2807">
        <v>30364</v>
      </c>
      <c r="J2807">
        <v>8</v>
      </c>
      <c r="K2807">
        <v>11</v>
      </c>
    </row>
    <row r="2808" spans="1:11" x14ac:dyDescent="0.25">
      <c r="A2808" t="s">
        <v>70</v>
      </c>
      <c r="B2808" t="str">
        <f t="shared" si="43"/>
        <v>14577742557187250604</v>
      </c>
      <c r="C2808">
        <v>18971</v>
      </c>
      <c r="D2808">
        <v>20532</v>
      </c>
      <c r="E2808">
        <v>15</v>
      </c>
      <c r="F2808">
        <v>75.222229999999996</v>
      </c>
      <c r="G2808">
        <v>21282</v>
      </c>
      <c r="H2808">
        <v>23441</v>
      </c>
      <c r="I2808">
        <v>30499</v>
      </c>
      <c r="J2808">
        <v>7</v>
      </c>
      <c r="K2808">
        <v>12</v>
      </c>
    </row>
    <row r="2809" spans="1:11" x14ac:dyDescent="0.25">
      <c r="A2809" t="s">
        <v>70</v>
      </c>
      <c r="B2809" t="str">
        <f t="shared" si="43"/>
        <v>14577742557187250604</v>
      </c>
      <c r="C2809">
        <v>20533</v>
      </c>
      <c r="D2809">
        <v>22090</v>
      </c>
      <c r="E2809">
        <v>15</v>
      </c>
      <c r="F2809">
        <v>75.180909999999997</v>
      </c>
      <c r="G2809">
        <v>21303</v>
      </c>
      <c r="H2809">
        <v>23510</v>
      </c>
      <c r="I2809">
        <v>30367</v>
      </c>
      <c r="J2809">
        <v>6</v>
      </c>
      <c r="K2809">
        <v>13</v>
      </c>
    </row>
    <row r="2810" spans="1:11" x14ac:dyDescent="0.25">
      <c r="A2810" t="s">
        <v>70</v>
      </c>
      <c r="B2810" t="str">
        <f t="shared" si="43"/>
        <v>14577742557187250604</v>
      </c>
      <c r="C2810">
        <v>22091</v>
      </c>
      <c r="D2810">
        <v>23648</v>
      </c>
      <c r="E2810">
        <v>15</v>
      </c>
      <c r="F2810">
        <v>75.41968</v>
      </c>
      <c r="G2810">
        <v>21405</v>
      </c>
      <c r="H2810">
        <v>23564</v>
      </c>
      <c r="I2810">
        <v>30450</v>
      </c>
      <c r="J2810">
        <v>6</v>
      </c>
      <c r="K2810">
        <v>14</v>
      </c>
    </row>
    <row r="2811" spans="1:11" x14ac:dyDescent="0.25">
      <c r="A2811" t="s">
        <v>70</v>
      </c>
      <c r="B2811" t="str">
        <f t="shared" si="43"/>
        <v>14577742557187250604</v>
      </c>
      <c r="C2811">
        <v>23649</v>
      </c>
      <c r="D2811">
        <v>25529</v>
      </c>
      <c r="E2811">
        <v>15</v>
      </c>
      <c r="F2811">
        <v>90.694460000000007</v>
      </c>
      <c r="G2811">
        <v>21426</v>
      </c>
      <c r="H2811">
        <v>23561</v>
      </c>
      <c r="I2811">
        <v>45707</v>
      </c>
      <c r="J2811">
        <v>6</v>
      </c>
      <c r="K2811">
        <v>15</v>
      </c>
    </row>
    <row r="2812" spans="1:11" x14ac:dyDescent="0.25">
      <c r="A2812" t="s">
        <v>70</v>
      </c>
      <c r="B2812" t="str">
        <f t="shared" si="43"/>
        <v>14577742557187250604</v>
      </c>
      <c r="C2812">
        <v>25530</v>
      </c>
      <c r="D2812">
        <v>27191</v>
      </c>
      <c r="E2812">
        <v>15</v>
      </c>
      <c r="F2812">
        <v>77.933350000000004</v>
      </c>
      <c r="G2812">
        <v>23625</v>
      </c>
      <c r="H2812">
        <v>24065</v>
      </c>
      <c r="I2812">
        <v>30243</v>
      </c>
      <c r="J2812">
        <v>13</v>
      </c>
      <c r="K2812">
        <v>16</v>
      </c>
    </row>
    <row r="2813" spans="1:11" x14ac:dyDescent="0.25">
      <c r="A2813" t="s">
        <v>70</v>
      </c>
      <c r="B2813" t="str">
        <f t="shared" si="43"/>
        <v>14577742557187250604</v>
      </c>
      <c r="C2813">
        <v>27192</v>
      </c>
      <c r="D2813">
        <v>28743</v>
      </c>
      <c r="E2813">
        <v>15</v>
      </c>
      <c r="F2813">
        <v>74.89282</v>
      </c>
      <c r="G2813">
        <v>21152</v>
      </c>
      <c r="H2813">
        <v>23352</v>
      </c>
      <c r="I2813">
        <v>30388</v>
      </c>
      <c r="J2813">
        <v>13</v>
      </c>
      <c r="K2813">
        <v>17</v>
      </c>
    </row>
    <row r="2814" spans="1:11" x14ac:dyDescent="0.25">
      <c r="A2814" t="s">
        <v>70</v>
      </c>
      <c r="B2814" t="str">
        <f t="shared" si="43"/>
        <v>14577742557187250604</v>
      </c>
      <c r="C2814">
        <v>28744</v>
      </c>
      <c r="D2814">
        <v>30702</v>
      </c>
      <c r="E2814">
        <v>15</v>
      </c>
      <c r="F2814">
        <v>74.673829999999995</v>
      </c>
      <c r="G2814">
        <v>21096</v>
      </c>
      <c r="H2814">
        <v>23278</v>
      </c>
      <c r="I2814">
        <v>30299</v>
      </c>
      <c r="J2814">
        <v>13</v>
      </c>
      <c r="K2814">
        <v>18</v>
      </c>
    </row>
    <row r="2815" spans="1:11" x14ac:dyDescent="0.25">
      <c r="A2815" t="s">
        <v>70</v>
      </c>
      <c r="B2815" t="str">
        <f t="shared" si="43"/>
        <v>14577742557187250604</v>
      </c>
      <c r="C2815">
        <v>30299</v>
      </c>
      <c r="D2815">
        <v>32330</v>
      </c>
      <c r="E2815">
        <v>15</v>
      </c>
      <c r="F2815">
        <v>75.340450000000004</v>
      </c>
      <c r="G2815">
        <v>21578</v>
      </c>
      <c r="H2815">
        <v>23595</v>
      </c>
      <c r="I2815">
        <v>30167</v>
      </c>
      <c r="J2815">
        <v>13</v>
      </c>
      <c r="K2815">
        <v>19</v>
      </c>
    </row>
    <row r="2816" spans="1:11" x14ac:dyDescent="0.25">
      <c r="A2816" t="s">
        <v>70</v>
      </c>
      <c r="B2816" t="str">
        <f t="shared" si="43"/>
        <v>14577742557187250604</v>
      </c>
      <c r="C2816">
        <v>32331</v>
      </c>
      <c r="D2816">
        <v>34005</v>
      </c>
      <c r="E2816">
        <v>15</v>
      </c>
      <c r="F2816">
        <v>74.889769999999999</v>
      </c>
      <c r="G2816">
        <v>21112</v>
      </c>
      <c r="H2816">
        <v>23336</v>
      </c>
      <c r="I2816">
        <v>30441</v>
      </c>
      <c r="J2816">
        <v>12</v>
      </c>
      <c r="K2816">
        <v>20</v>
      </c>
    </row>
    <row r="2817" spans="1:11" x14ac:dyDescent="0.25">
      <c r="A2817" t="s">
        <v>70</v>
      </c>
      <c r="B2817" t="str">
        <f t="shared" si="43"/>
        <v>14577742557187250604</v>
      </c>
      <c r="C2817">
        <v>34006</v>
      </c>
      <c r="D2817">
        <v>35677</v>
      </c>
      <c r="E2817">
        <v>15</v>
      </c>
      <c r="F2817">
        <v>74.966430000000003</v>
      </c>
      <c r="G2817">
        <v>21160</v>
      </c>
      <c r="H2817">
        <v>23429</v>
      </c>
      <c r="I2817">
        <v>30377</v>
      </c>
      <c r="J2817">
        <v>11</v>
      </c>
      <c r="K2817">
        <v>21</v>
      </c>
    </row>
    <row r="2818" spans="1:11" x14ac:dyDescent="0.25">
      <c r="A2818" t="s">
        <v>70</v>
      </c>
      <c r="B2818" t="str">
        <f t="shared" ref="B2818:B2881" si="44">LEFT(SUBSTITUTE(A2818,"RaceTimeData_",""), LEN(SUBSTITUTE(A2818,"RaceTimeData_",""))-LEN(".csv"))</f>
        <v>14577742557187250604</v>
      </c>
      <c r="C2818">
        <v>35678</v>
      </c>
      <c r="D2818">
        <v>37350</v>
      </c>
      <c r="E2818">
        <v>15</v>
      </c>
      <c r="F2818">
        <v>75.088380000000001</v>
      </c>
      <c r="G2818">
        <v>21246</v>
      </c>
      <c r="H2818">
        <v>23459</v>
      </c>
      <c r="I2818">
        <v>30383</v>
      </c>
      <c r="J2818">
        <v>9</v>
      </c>
      <c r="K2818">
        <v>22</v>
      </c>
    </row>
    <row r="2819" spans="1:11" x14ac:dyDescent="0.25">
      <c r="A2819" t="s">
        <v>70</v>
      </c>
      <c r="B2819" t="str">
        <f t="shared" si="44"/>
        <v>14577742557187250604</v>
      </c>
      <c r="C2819">
        <v>37351</v>
      </c>
      <c r="D2819">
        <v>39021</v>
      </c>
      <c r="E2819">
        <v>15</v>
      </c>
      <c r="F2819">
        <v>75.099119999999999</v>
      </c>
      <c r="G2819">
        <v>21326</v>
      </c>
      <c r="H2819">
        <v>23492</v>
      </c>
      <c r="I2819">
        <v>30281</v>
      </c>
      <c r="J2819">
        <v>7</v>
      </c>
      <c r="K2819">
        <v>23</v>
      </c>
    </row>
    <row r="2820" spans="1:11" x14ac:dyDescent="0.25">
      <c r="A2820" t="s">
        <v>70</v>
      </c>
      <c r="B2820" t="str">
        <f t="shared" si="44"/>
        <v>14577742557187250604</v>
      </c>
      <c r="C2820">
        <v>39022</v>
      </c>
      <c r="D2820">
        <v>40894</v>
      </c>
      <c r="E2820">
        <v>15</v>
      </c>
      <c r="F2820">
        <v>75.005619999999993</v>
      </c>
      <c r="G2820">
        <v>21328</v>
      </c>
      <c r="H2820">
        <v>23412</v>
      </c>
      <c r="I2820">
        <v>30265</v>
      </c>
      <c r="J2820">
        <v>6</v>
      </c>
      <c r="K2820">
        <v>24</v>
      </c>
    </row>
    <row r="2821" spans="1:11" x14ac:dyDescent="0.25">
      <c r="A2821" t="s">
        <v>70</v>
      </c>
      <c r="B2821" t="str">
        <f t="shared" si="44"/>
        <v>14577742557187250604</v>
      </c>
      <c r="C2821">
        <v>40895</v>
      </c>
      <c r="D2821">
        <v>42783</v>
      </c>
      <c r="E2821">
        <v>15</v>
      </c>
      <c r="F2821">
        <v>90.656490000000005</v>
      </c>
      <c r="G2821">
        <v>21379</v>
      </c>
      <c r="H2821">
        <v>23411</v>
      </c>
      <c r="I2821">
        <v>45866</v>
      </c>
      <c r="J2821">
        <v>6</v>
      </c>
      <c r="K2821">
        <v>25</v>
      </c>
    </row>
    <row r="2822" spans="1:11" x14ac:dyDescent="0.25">
      <c r="A2822" t="s">
        <v>70</v>
      </c>
      <c r="B2822" t="str">
        <f t="shared" si="44"/>
        <v>14577742557187250604</v>
      </c>
      <c r="C2822">
        <v>42784</v>
      </c>
      <c r="D2822">
        <v>44357</v>
      </c>
      <c r="E2822">
        <v>15</v>
      </c>
      <c r="F2822">
        <v>75.187380000000005</v>
      </c>
      <c r="G2822">
        <v>21891</v>
      </c>
      <c r="H2822">
        <v>23154</v>
      </c>
      <c r="I2822">
        <v>30142</v>
      </c>
      <c r="J2822">
        <v>12</v>
      </c>
      <c r="K2822">
        <v>26</v>
      </c>
    </row>
    <row r="2823" spans="1:11" x14ac:dyDescent="0.25">
      <c r="A2823" t="s">
        <v>70</v>
      </c>
      <c r="B2823" t="str">
        <f t="shared" si="44"/>
        <v>14577742557187250604</v>
      </c>
      <c r="C2823">
        <v>44358</v>
      </c>
      <c r="D2823">
        <v>45895</v>
      </c>
      <c r="E2823">
        <v>15</v>
      </c>
      <c r="F2823">
        <v>74.356200000000001</v>
      </c>
      <c r="G2823">
        <v>20946</v>
      </c>
      <c r="H2823">
        <v>23157</v>
      </c>
      <c r="I2823">
        <v>30253</v>
      </c>
      <c r="J2823">
        <v>12</v>
      </c>
      <c r="K2823">
        <v>27</v>
      </c>
    </row>
    <row r="2824" spans="1:11" x14ac:dyDescent="0.25">
      <c r="A2824" t="s">
        <v>70</v>
      </c>
      <c r="B2824" t="str">
        <f t="shared" si="44"/>
        <v>14577742557187250604</v>
      </c>
      <c r="C2824">
        <v>45896</v>
      </c>
      <c r="D2824">
        <v>47684</v>
      </c>
      <c r="E2824">
        <v>15</v>
      </c>
      <c r="F2824">
        <v>74.368650000000002</v>
      </c>
      <c r="G2824">
        <v>20932</v>
      </c>
      <c r="H2824">
        <v>23204</v>
      </c>
      <c r="I2824">
        <v>30232</v>
      </c>
      <c r="J2824">
        <v>12</v>
      </c>
      <c r="K2824">
        <v>28</v>
      </c>
    </row>
    <row r="2825" spans="1:11" x14ac:dyDescent="0.25">
      <c r="A2825" t="s">
        <v>70</v>
      </c>
      <c r="B2825" t="str">
        <f t="shared" si="44"/>
        <v>14577742557187250604</v>
      </c>
      <c r="C2825">
        <v>47685</v>
      </c>
      <c r="D2825">
        <v>49274</v>
      </c>
      <c r="E2825">
        <v>15</v>
      </c>
      <c r="F2825">
        <v>74.449709999999996</v>
      </c>
      <c r="G2825">
        <v>21014</v>
      </c>
      <c r="H2825">
        <v>23198</v>
      </c>
      <c r="I2825">
        <v>30237</v>
      </c>
      <c r="J2825">
        <v>11</v>
      </c>
      <c r="K2825">
        <v>29</v>
      </c>
    </row>
    <row r="2826" spans="1:11" x14ac:dyDescent="0.25">
      <c r="A2826" t="s">
        <v>70</v>
      </c>
      <c r="B2826" t="str">
        <f t="shared" si="44"/>
        <v>14577742557187250604</v>
      </c>
      <c r="C2826">
        <v>49275</v>
      </c>
      <c r="D2826">
        <v>51065</v>
      </c>
      <c r="E2826">
        <v>15</v>
      </c>
      <c r="F2826">
        <v>74.712159999999997</v>
      </c>
      <c r="G2826">
        <v>21077</v>
      </c>
      <c r="H2826">
        <v>23294</v>
      </c>
      <c r="I2826">
        <v>30341</v>
      </c>
      <c r="J2826">
        <v>11</v>
      </c>
      <c r="K2826">
        <v>30</v>
      </c>
    </row>
    <row r="2827" spans="1:11" x14ac:dyDescent="0.25">
      <c r="A2827" t="s">
        <v>70</v>
      </c>
      <c r="B2827" t="str">
        <f t="shared" si="44"/>
        <v>14577742557187250604</v>
      </c>
      <c r="C2827">
        <v>51066</v>
      </c>
      <c r="D2827">
        <v>52799</v>
      </c>
      <c r="E2827">
        <v>15</v>
      </c>
      <c r="F2827">
        <v>74.733890000000002</v>
      </c>
      <c r="G2827">
        <v>21121</v>
      </c>
      <c r="H2827">
        <v>23295</v>
      </c>
      <c r="I2827">
        <v>30317</v>
      </c>
      <c r="J2827">
        <v>11</v>
      </c>
      <c r="K2827">
        <v>31</v>
      </c>
    </row>
    <row r="2828" spans="1:11" x14ac:dyDescent="0.25">
      <c r="A2828" t="s">
        <v>70</v>
      </c>
      <c r="B2828" t="str">
        <f t="shared" si="44"/>
        <v>14577742557187250604</v>
      </c>
      <c r="C2828">
        <v>52800</v>
      </c>
      <c r="D2828">
        <v>54357</v>
      </c>
      <c r="E2828">
        <v>15</v>
      </c>
      <c r="F2828">
        <v>74.816649999999996</v>
      </c>
      <c r="G2828">
        <v>21129</v>
      </c>
      <c r="H2828">
        <v>23338</v>
      </c>
      <c r="I2828">
        <v>30349</v>
      </c>
      <c r="J2828">
        <v>11</v>
      </c>
      <c r="K2828">
        <v>32</v>
      </c>
    </row>
    <row r="2829" spans="1:11" x14ac:dyDescent="0.25">
      <c r="A2829" t="s">
        <v>70</v>
      </c>
      <c r="B2829" t="str">
        <f t="shared" si="44"/>
        <v>14577742557187250604</v>
      </c>
      <c r="C2829">
        <v>54358</v>
      </c>
      <c r="D2829">
        <v>56072</v>
      </c>
      <c r="E2829">
        <v>15</v>
      </c>
      <c r="F2829">
        <v>74.364990000000006</v>
      </c>
      <c r="G2829">
        <v>21134</v>
      </c>
      <c r="H2829">
        <v>23310</v>
      </c>
      <c r="I2829">
        <v>29920</v>
      </c>
      <c r="J2829">
        <v>11</v>
      </c>
      <c r="K2829">
        <v>33</v>
      </c>
    </row>
    <row r="2830" spans="1:11" x14ac:dyDescent="0.25">
      <c r="A2830" t="s">
        <v>70</v>
      </c>
      <c r="B2830" t="str">
        <f t="shared" si="44"/>
        <v>14577742557187250604</v>
      </c>
      <c r="C2830">
        <v>56073</v>
      </c>
      <c r="D2830">
        <v>57793</v>
      </c>
      <c r="E2830">
        <v>15</v>
      </c>
      <c r="F2830">
        <v>74.292240000000007</v>
      </c>
      <c r="G2830">
        <v>21004</v>
      </c>
      <c r="H2830">
        <v>23330</v>
      </c>
      <c r="I2830">
        <v>29958</v>
      </c>
      <c r="J2830">
        <v>11</v>
      </c>
      <c r="K2830">
        <v>34</v>
      </c>
    </row>
    <row r="2831" spans="1:11" x14ac:dyDescent="0.25">
      <c r="A2831" t="s">
        <v>70</v>
      </c>
      <c r="B2831" t="str">
        <f t="shared" si="44"/>
        <v>14577742557187250604</v>
      </c>
      <c r="C2831">
        <v>57794</v>
      </c>
      <c r="D2831">
        <v>58271</v>
      </c>
      <c r="E2831">
        <v>15</v>
      </c>
      <c r="F2831">
        <v>23.06129</v>
      </c>
      <c r="G2831">
        <v>20967</v>
      </c>
      <c r="H2831">
        <v>0</v>
      </c>
      <c r="I2831">
        <v>2094</v>
      </c>
      <c r="J2831">
        <v>11</v>
      </c>
      <c r="K2831">
        <v>35</v>
      </c>
    </row>
    <row r="2832" spans="1:11" x14ac:dyDescent="0.25">
      <c r="A2832" t="s">
        <v>70</v>
      </c>
      <c r="B2832" t="str">
        <f t="shared" si="44"/>
        <v>14577742557187250604</v>
      </c>
      <c r="C2832">
        <v>0</v>
      </c>
      <c r="D2832">
        <v>1956</v>
      </c>
      <c r="E2832">
        <v>16</v>
      </c>
      <c r="F2832">
        <v>87.025440000000003</v>
      </c>
      <c r="G2832">
        <v>30287</v>
      </c>
      <c r="H2832">
        <v>24535</v>
      </c>
      <c r="I2832">
        <v>32203</v>
      </c>
      <c r="J2832">
        <v>15</v>
      </c>
      <c r="K2832">
        <v>1</v>
      </c>
    </row>
    <row r="2833" spans="1:11" x14ac:dyDescent="0.25">
      <c r="A2833" t="s">
        <v>70</v>
      </c>
      <c r="B2833" t="str">
        <f t="shared" si="44"/>
        <v>14577742557187250604</v>
      </c>
      <c r="C2833">
        <v>1957</v>
      </c>
      <c r="D2833">
        <v>3771</v>
      </c>
      <c r="E2833">
        <v>16</v>
      </c>
      <c r="F2833">
        <v>77.220759999999999</v>
      </c>
      <c r="G2833">
        <v>21764</v>
      </c>
      <c r="H2833">
        <v>24047</v>
      </c>
      <c r="I2833">
        <v>31409</v>
      </c>
      <c r="J2833">
        <v>16</v>
      </c>
      <c r="K2833">
        <v>2</v>
      </c>
    </row>
    <row r="2834" spans="1:11" x14ac:dyDescent="0.25">
      <c r="A2834" t="s">
        <v>70</v>
      </c>
      <c r="B2834" t="str">
        <f t="shared" si="44"/>
        <v>14577742557187250604</v>
      </c>
      <c r="C2834">
        <v>3772</v>
      </c>
      <c r="D2834">
        <v>5855</v>
      </c>
      <c r="E2834">
        <v>16</v>
      </c>
      <c r="F2834">
        <v>76.290859999999995</v>
      </c>
      <c r="G2834">
        <v>21688</v>
      </c>
      <c r="H2834">
        <v>23780</v>
      </c>
      <c r="I2834">
        <v>30822</v>
      </c>
      <c r="J2834">
        <v>16</v>
      </c>
      <c r="K2834">
        <v>3</v>
      </c>
    </row>
    <row r="2835" spans="1:11" x14ac:dyDescent="0.25">
      <c r="A2835" t="s">
        <v>70</v>
      </c>
      <c r="B2835" t="str">
        <f t="shared" si="44"/>
        <v>14577742557187250604</v>
      </c>
      <c r="C2835">
        <v>5856</v>
      </c>
      <c r="D2835">
        <v>7500</v>
      </c>
      <c r="E2835">
        <v>16</v>
      </c>
      <c r="F2835">
        <v>76.271159999999995</v>
      </c>
      <c r="G2835">
        <v>21628</v>
      </c>
      <c r="H2835">
        <v>23876</v>
      </c>
      <c r="I2835">
        <v>30767</v>
      </c>
      <c r="J2835">
        <v>16</v>
      </c>
      <c r="K2835">
        <v>4</v>
      </c>
    </row>
    <row r="2836" spans="1:11" x14ac:dyDescent="0.25">
      <c r="A2836" t="s">
        <v>70</v>
      </c>
      <c r="B2836" t="str">
        <f t="shared" si="44"/>
        <v>14577742557187250604</v>
      </c>
      <c r="C2836">
        <v>7501</v>
      </c>
      <c r="D2836">
        <v>9205</v>
      </c>
      <c r="E2836">
        <v>16</v>
      </c>
      <c r="F2836">
        <v>76.610320000000002</v>
      </c>
      <c r="G2836">
        <v>21745</v>
      </c>
      <c r="H2836">
        <v>23953</v>
      </c>
      <c r="I2836">
        <v>30912</v>
      </c>
      <c r="J2836">
        <v>16</v>
      </c>
      <c r="K2836">
        <v>5</v>
      </c>
    </row>
    <row r="2837" spans="1:11" x14ac:dyDescent="0.25">
      <c r="A2837" t="s">
        <v>70</v>
      </c>
      <c r="B2837" t="str">
        <f t="shared" si="44"/>
        <v>14577742557187250604</v>
      </c>
      <c r="C2837">
        <v>9207</v>
      </c>
      <c r="D2837">
        <v>10807</v>
      </c>
      <c r="E2837">
        <v>16</v>
      </c>
      <c r="F2837">
        <v>76.670379999999994</v>
      </c>
      <c r="G2837">
        <v>21809</v>
      </c>
      <c r="H2837">
        <v>23975</v>
      </c>
      <c r="I2837">
        <v>30886</v>
      </c>
      <c r="J2837">
        <v>16</v>
      </c>
      <c r="K2837">
        <v>6</v>
      </c>
    </row>
    <row r="2838" spans="1:11" x14ac:dyDescent="0.25">
      <c r="A2838" t="s">
        <v>70</v>
      </c>
      <c r="B2838" t="str">
        <f t="shared" si="44"/>
        <v>14577742557187250604</v>
      </c>
      <c r="C2838">
        <v>10808</v>
      </c>
      <c r="D2838">
        <v>12403</v>
      </c>
      <c r="E2838">
        <v>16</v>
      </c>
      <c r="F2838">
        <v>76.965090000000004</v>
      </c>
      <c r="G2838">
        <v>21931</v>
      </c>
      <c r="H2838">
        <v>24021</v>
      </c>
      <c r="I2838">
        <v>31013</v>
      </c>
      <c r="J2838">
        <v>16</v>
      </c>
      <c r="K2838">
        <v>7</v>
      </c>
    </row>
    <row r="2839" spans="1:11" x14ac:dyDescent="0.25">
      <c r="A2839" t="s">
        <v>70</v>
      </c>
      <c r="B2839" t="str">
        <f t="shared" si="44"/>
        <v>14577742557187250604</v>
      </c>
      <c r="C2839">
        <v>12404</v>
      </c>
      <c r="D2839">
        <v>14000</v>
      </c>
      <c r="E2839">
        <v>16</v>
      </c>
      <c r="F2839">
        <v>77.040040000000005</v>
      </c>
      <c r="G2839">
        <v>21979</v>
      </c>
      <c r="H2839">
        <v>24109</v>
      </c>
      <c r="I2839">
        <v>30952</v>
      </c>
      <c r="J2839">
        <v>15</v>
      </c>
      <c r="K2839">
        <v>8</v>
      </c>
    </row>
    <row r="2840" spans="1:11" x14ac:dyDescent="0.25">
      <c r="A2840" t="s">
        <v>70</v>
      </c>
      <c r="B2840" t="str">
        <f t="shared" si="44"/>
        <v>14577742557187250604</v>
      </c>
      <c r="C2840">
        <v>14001</v>
      </c>
      <c r="D2840">
        <v>15917</v>
      </c>
      <c r="E2840">
        <v>16</v>
      </c>
      <c r="F2840">
        <v>92.561340000000001</v>
      </c>
      <c r="G2840">
        <v>22053</v>
      </c>
      <c r="H2840">
        <v>23974</v>
      </c>
      <c r="I2840">
        <v>46534</v>
      </c>
      <c r="J2840">
        <v>15</v>
      </c>
      <c r="K2840">
        <v>9</v>
      </c>
    </row>
    <row r="2841" spans="1:11" x14ac:dyDescent="0.25">
      <c r="A2841" t="s">
        <v>70</v>
      </c>
      <c r="B2841" t="str">
        <f t="shared" si="44"/>
        <v>14577742557187250604</v>
      </c>
      <c r="C2841">
        <v>15918</v>
      </c>
      <c r="D2841">
        <v>17601</v>
      </c>
      <c r="E2841">
        <v>16</v>
      </c>
      <c r="F2841">
        <v>76.745909999999995</v>
      </c>
      <c r="G2841">
        <v>22468</v>
      </c>
      <c r="H2841">
        <v>23591</v>
      </c>
      <c r="I2841">
        <v>30686</v>
      </c>
      <c r="J2841">
        <v>19</v>
      </c>
      <c r="K2841">
        <v>10</v>
      </c>
    </row>
    <row r="2842" spans="1:11" x14ac:dyDescent="0.25">
      <c r="A2842" t="s">
        <v>70</v>
      </c>
      <c r="B2842" t="str">
        <f t="shared" si="44"/>
        <v>14577742557187250604</v>
      </c>
      <c r="C2842">
        <v>17602</v>
      </c>
      <c r="D2842">
        <v>19263</v>
      </c>
      <c r="E2842">
        <v>16</v>
      </c>
      <c r="F2842">
        <v>76.485659999999996</v>
      </c>
      <c r="G2842">
        <v>21710</v>
      </c>
      <c r="H2842">
        <v>23950</v>
      </c>
      <c r="I2842">
        <v>30825</v>
      </c>
      <c r="J2842">
        <v>16</v>
      </c>
      <c r="K2842">
        <v>11</v>
      </c>
    </row>
    <row r="2843" spans="1:11" x14ac:dyDescent="0.25">
      <c r="A2843" t="s">
        <v>70</v>
      </c>
      <c r="B2843" t="str">
        <f t="shared" si="44"/>
        <v>14577742557187250604</v>
      </c>
      <c r="C2843">
        <v>19264</v>
      </c>
      <c r="D2843">
        <v>20865</v>
      </c>
      <c r="E2843">
        <v>16</v>
      </c>
      <c r="F2843">
        <v>76.884889999999999</v>
      </c>
      <c r="G2843">
        <v>22452</v>
      </c>
      <c r="H2843">
        <v>23804</v>
      </c>
      <c r="I2843">
        <v>30628</v>
      </c>
      <c r="J2843">
        <v>16</v>
      </c>
      <c r="K2843">
        <v>12</v>
      </c>
    </row>
    <row r="2844" spans="1:11" x14ac:dyDescent="0.25">
      <c r="A2844" t="s">
        <v>70</v>
      </c>
      <c r="B2844" t="str">
        <f t="shared" si="44"/>
        <v>14577742557187250604</v>
      </c>
      <c r="C2844">
        <v>20866</v>
      </c>
      <c r="D2844">
        <v>22435</v>
      </c>
      <c r="E2844">
        <v>16</v>
      </c>
      <c r="F2844">
        <v>75.890259999999998</v>
      </c>
      <c r="G2844">
        <v>21659</v>
      </c>
      <c r="H2844">
        <v>23748</v>
      </c>
      <c r="I2844">
        <v>30483</v>
      </c>
      <c r="J2844">
        <v>16</v>
      </c>
      <c r="K2844">
        <v>13</v>
      </c>
    </row>
    <row r="2845" spans="1:11" x14ac:dyDescent="0.25">
      <c r="A2845" t="s">
        <v>70</v>
      </c>
      <c r="B2845" t="str">
        <f t="shared" si="44"/>
        <v>14577742557187250604</v>
      </c>
      <c r="C2845">
        <v>22436</v>
      </c>
      <c r="D2845">
        <v>23994</v>
      </c>
      <c r="E2845">
        <v>16</v>
      </c>
      <c r="F2845">
        <v>75.164429999999996</v>
      </c>
      <c r="G2845">
        <v>21352</v>
      </c>
      <c r="H2845">
        <v>23521</v>
      </c>
      <c r="I2845">
        <v>30291</v>
      </c>
      <c r="J2845">
        <v>15</v>
      </c>
      <c r="K2845">
        <v>14</v>
      </c>
    </row>
    <row r="2846" spans="1:11" x14ac:dyDescent="0.25">
      <c r="A2846" t="s">
        <v>70</v>
      </c>
      <c r="B2846" t="str">
        <f t="shared" si="44"/>
        <v>14577742557187250604</v>
      </c>
      <c r="C2846">
        <v>23995</v>
      </c>
      <c r="D2846">
        <v>25556</v>
      </c>
      <c r="E2846">
        <v>16</v>
      </c>
      <c r="F2846">
        <v>75.572999999999993</v>
      </c>
      <c r="G2846">
        <v>21452</v>
      </c>
      <c r="H2846">
        <v>23545</v>
      </c>
      <c r="I2846">
        <v>30575</v>
      </c>
      <c r="J2846">
        <v>15</v>
      </c>
      <c r="K2846">
        <v>15</v>
      </c>
    </row>
    <row r="2847" spans="1:11" x14ac:dyDescent="0.25">
      <c r="A2847" t="s">
        <v>70</v>
      </c>
      <c r="B2847" t="str">
        <f t="shared" si="44"/>
        <v>14577742557187250604</v>
      </c>
      <c r="C2847">
        <v>25557</v>
      </c>
      <c r="D2847">
        <v>27214</v>
      </c>
      <c r="E2847">
        <v>16</v>
      </c>
      <c r="F2847">
        <v>77.645139999999998</v>
      </c>
      <c r="G2847">
        <v>22528</v>
      </c>
      <c r="H2847">
        <v>24166</v>
      </c>
      <c r="I2847">
        <v>30951</v>
      </c>
      <c r="J2847">
        <v>15</v>
      </c>
      <c r="K2847">
        <v>16</v>
      </c>
    </row>
    <row r="2848" spans="1:11" x14ac:dyDescent="0.25">
      <c r="A2848" t="s">
        <v>70</v>
      </c>
      <c r="B2848" t="str">
        <f t="shared" si="44"/>
        <v>14577742557187250604</v>
      </c>
      <c r="C2848">
        <v>27215</v>
      </c>
      <c r="D2848">
        <v>28789</v>
      </c>
      <c r="E2848">
        <v>16</v>
      </c>
      <c r="F2848">
        <v>75.996579999999994</v>
      </c>
      <c r="G2848">
        <v>21678</v>
      </c>
      <c r="H2848">
        <v>23643</v>
      </c>
      <c r="I2848">
        <v>30675</v>
      </c>
      <c r="J2848">
        <v>15</v>
      </c>
      <c r="K2848">
        <v>17</v>
      </c>
    </row>
    <row r="2849" spans="1:11" x14ac:dyDescent="0.25">
      <c r="A2849" t="s">
        <v>70</v>
      </c>
      <c r="B2849" t="str">
        <f t="shared" si="44"/>
        <v>14577742557187250604</v>
      </c>
      <c r="C2849">
        <v>28790</v>
      </c>
      <c r="D2849">
        <v>30778</v>
      </c>
      <c r="E2849">
        <v>16</v>
      </c>
      <c r="F2849">
        <v>76.242800000000003</v>
      </c>
      <c r="G2849">
        <v>21812</v>
      </c>
      <c r="H2849">
        <v>23755</v>
      </c>
      <c r="I2849">
        <v>30675</v>
      </c>
      <c r="J2849">
        <v>15</v>
      </c>
      <c r="K2849">
        <v>18</v>
      </c>
    </row>
    <row r="2850" spans="1:11" x14ac:dyDescent="0.25">
      <c r="A2850" t="s">
        <v>70</v>
      </c>
      <c r="B2850" t="str">
        <f t="shared" si="44"/>
        <v>14577742557187250604</v>
      </c>
      <c r="C2850">
        <v>30779</v>
      </c>
      <c r="D2850">
        <v>32434</v>
      </c>
      <c r="E2850">
        <v>16</v>
      </c>
      <c r="F2850">
        <v>76.437380000000005</v>
      </c>
      <c r="G2850">
        <v>21764</v>
      </c>
      <c r="H2850">
        <v>23923</v>
      </c>
      <c r="I2850">
        <v>30750</v>
      </c>
      <c r="J2850">
        <v>15</v>
      </c>
      <c r="K2850">
        <v>19</v>
      </c>
    </row>
    <row r="2851" spans="1:11" x14ac:dyDescent="0.25">
      <c r="A2851" t="s">
        <v>70</v>
      </c>
      <c r="B2851" t="str">
        <f t="shared" si="44"/>
        <v>14577742557187250604</v>
      </c>
      <c r="C2851">
        <v>32435</v>
      </c>
      <c r="D2851">
        <v>34139</v>
      </c>
      <c r="E2851">
        <v>16</v>
      </c>
      <c r="F2851">
        <v>76.19153</v>
      </c>
      <c r="G2851">
        <v>21697</v>
      </c>
      <c r="H2851">
        <v>23748</v>
      </c>
      <c r="I2851">
        <v>30746</v>
      </c>
      <c r="J2851">
        <v>15</v>
      </c>
      <c r="K2851">
        <v>20</v>
      </c>
    </row>
    <row r="2852" spans="1:11" x14ac:dyDescent="0.25">
      <c r="A2852" t="s">
        <v>70</v>
      </c>
      <c r="B2852" t="str">
        <f t="shared" si="44"/>
        <v>14577742557187250604</v>
      </c>
      <c r="C2852">
        <v>34140</v>
      </c>
      <c r="D2852">
        <v>35848</v>
      </c>
      <c r="E2852">
        <v>16</v>
      </c>
      <c r="F2852">
        <v>76.652709999999999</v>
      </c>
      <c r="G2852">
        <v>22115</v>
      </c>
      <c r="H2852">
        <v>23875</v>
      </c>
      <c r="I2852">
        <v>30662</v>
      </c>
      <c r="J2852">
        <v>15</v>
      </c>
      <c r="K2852">
        <v>21</v>
      </c>
    </row>
    <row r="2853" spans="1:11" x14ac:dyDescent="0.25">
      <c r="A2853" t="s">
        <v>70</v>
      </c>
      <c r="B2853" t="str">
        <f t="shared" si="44"/>
        <v>14577742557187250604</v>
      </c>
      <c r="C2853">
        <v>35850</v>
      </c>
      <c r="D2853">
        <v>37904</v>
      </c>
      <c r="E2853">
        <v>16</v>
      </c>
      <c r="F2853">
        <v>92.029910000000001</v>
      </c>
      <c r="G2853">
        <v>21782</v>
      </c>
      <c r="H2853">
        <v>23651</v>
      </c>
      <c r="I2853">
        <v>46596</v>
      </c>
      <c r="J2853">
        <v>15</v>
      </c>
      <c r="K2853">
        <v>22</v>
      </c>
    </row>
    <row r="2854" spans="1:11" x14ac:dyDescent="0.25">
      <c r="A2854" t="s">
        <v>70</v>
      </c>
      <c r="B2854" t="str">
        <f t="shared" si="44"/>
        <v>14577742557187250604</v>
      </c>
      <c r="C2854">
        <v>37905</v>
      </c>
      <c r="D2854">
        <v>39856</v>
      </c>
      <c r="E2854">
        <v>16</v>
      </c>
      <c r="F2854">
        <v>75.42456</v>
      </c>
      <c r="G2854">
        <v>21975</v>
      </c>
      <c r="H2854">
        <v>23240</v>
      </c>
      <c r="I2854">
        <v>30209</v>
      </c>
      <c r="J2854">
        <v>16</v>
      </c>
      <c r="K2854">
        <v>23</v>
      </c>
    </row>
    <row r="2855" spans="1:11" x14ac:dyDescent="0.25">
      <c r="A2855" t="s">
        <v>70</v>
      </c>
      <c r="B2855" t="str">
        <f t="shared" si="44"/>
        <v>14577742557187250604</v>
      </c>
      <c r="C2855">
        <v>39581</v>
      </c>
      <c r="D2855">
        <v>41411</v>
      </c>
      <c r="E2855">
        <v>16</v>
      </c>
      <c r="F2855">
        <v>74.921390000000002</v>
      </c>
      <c r="G2855">
        <v>21162</v>
      </c>
      <c r="H2855">
        <v>23355</v>
      </c>
      <c r="I2855">
        <v>30404</v>
      </c>
      <c r="J2855">
        <v>14</v>
      </c>
      <c r="K2855">
        <v>24</v>
      </c>
    </row>
    <row r="2856" spans="1:11" x14ac:dyDescent="0.25">
      <c r="A2856" t="s">
        <v>70</v>
      </c>
      <c r="B2856" t="str">
        <f t="shared" si="44"/>
        <v>14577742557187250604</v>
      </c>
      <c r="C2856">
        <v>41412</v>
      </c>
      <c r="D2856">
        <v>42974</v>
      </c>
      <c r="E2856">
        <v>16</v>
      </c>
      <c r="F2856">
        <v>74.902709999999999</v>
      </c>
      <c r="G2856">
        <v>21254</v>
      </c>
      <c r="H2856">
        <v>23322</v>
      </c>
      <c r="I2856">
        <v>30326</v>
      </c>
      <c r="J2856">
        <v>14</v>
      </c>
      <c r="K2856">
        <v>25</v>
      </c>
    </row>
    <row r="2857" spans="1:11" x14ac:dyDescent="0.25">
      <c r="A2857" t="s">
        <v>70</v>
      </c>
      <c r="B2857" t="str">
        <f t="shared" si="44"/>
        <v>14577742557187250604</v>
      </c>
      <c r="C2857">
        <v>42975</v>
      </c>
      <c r="D2857">
        <v>44544</v>
      </c>
      <c r="E2857">
        <v>16</v>
      </c>
      <c r="F2857">
        <v>75.034549999999996</v>
      </c>
      <c r="G2857">
        <v>21246</v>
      </c>
      <c r="H2857">
        <v>23362</v>
      </c>
      <c r="I2857">
        <v>30426</v>
      </c>
      <c r="J2857">
        <v>14</v>
      </c>
      <c r="K2857">
        <v>26</v>
      </c>
    </row>
    <row r="2858" spans="1:11" x14ac:dyDescent="0.25">
      <c r="A2858" t="s">
        <v>70</v>
      </c>
      <c r="B2858" t="str">
        <f t="shared" si="44"/>
        <v>14577742557187250604</v>
      </c>
      <c r="C2858">
        <v>44545</v>
      </c>
      <c r="D2858">
        <v>46101</v>
      </c>
      <c r="E2858">
        <v>16</v>
      </c>
      <c r="F2858">
        <v>75.148799999999994</v>
      </c>
      <c r="G2858">
        <v>21360</v>
      </c>
      <c r="H2858">
        <v>23427</v>
      </c>
      <c r="I2858">
        <v>30361</v>
      </c>
      <c r="J2858">
        <v>14</v>
      </c>
      <c r="K2858">
        <v>27</v>
      </c>
    </row>
    <row r="2859" spans="1:11" x14ac:dyDescent="0.25">
      <c r="A2859" t="s">
        <v>70</v>
      </c>
      <c r="B2859" t="str">
        <f t="shared" si="44"/>
        <v>14577742557187250604</v>
      </c>
      <c r="C2859">
        <v>46102</v>
      </c>
      <c r="D2859">
        <v>47905</v>
      </c>
      <c r="E2859">
        <v>16</v>
      </c>
      <c r="F2859">
        <v>75.051760000000002</v>
      </c>
      <c r="G2859">
        <v>21259</v>
      </c>
      <c r="H2859">
        <v>23448</v>
      </c>
      <c r="I2859">
        <v>30344</v>
      </c>
      <c r="J2859">
        <v>14</v>
      </c>
      <c r="K2859">
        <v>28</v>
      </c>
    </row>
    <row r="2860" spans="1:11" x14ac:dyDescent="0.25">
      <c r="A2860" t="s">
        <v>70</v>
      </c>
      <c r="B2860" t="str">
        <f t="shared" si="44"/>
        <v>14577742557187250604</v>
      </c>
      <c r="C2860">
        <v>47906</v>
      </c>
      <c r="D2860">
        <v>49507</v>
      </c>
      <c r="E2860">
        <v>16</v>
      </c>
      <c r="F2860">
        <v>75.136229999999998</v>
      </c>
      <c r="G2860">
        <v>21327</v>
      </c>
      <c r="H2860">
        <v>23392</v>
      </c>
      <c r="I2860">
        <v>30417</v>
      </c>
      <c r="J2860">
        <v>13</v>
      </c>
      <c r="K2860">
        <v>29</v>
      </c>
    </row>
    <row r="2861" spans="1:11" x14ac:dyDescent="0.25">
      <c r="A2861" t="s">
        <v>70</v>
      </c>
      <c r="B2861" t="str">
        <f t="shared" si="44"/>
        <v>14577742557187250604</v>
      </c>
      <c r="C2861">
        <v>49508</v>
      </c>
      <c r="D2861">
        <v>51297</v>
      </c>
      <c r="E2861">
        <v>16</v>
      </c>
      <c r="F2861">
        <v>74.945800000000006</v>
      </c>
      <c r="G2861">
        <v>21322</v>
      </c>
      <c r="H2861">
        <v>23457</v>
      </c>
      <c r="I2861">
        <v>30166</v>
      </c>
      <c r="J2861">
        <v>13</v>
      </c>
      <c r="K2861">
        <v>30</v>
      </c>
    </row>
    <row r="2862" spans="1:11" x14ac:dyDescent="0.25">
      <c r="A2862" t="s">
        <v>70</v>
      </c>
      <c r="B2862" t="str">
        <f t="shared" si="44"/>
        <v>14577742557187250604</v>
      </c>
      <c r="C2862">
        <v>51303</v>
      </c>
      <c r="D2862">
        <v>53050</v>
      </c>
      <c r="E2862">
        <v>16</v>
      </c>
      <c r="F2862">
        <v>75.282709999999994</v>
      </c>
      <c r="G2862">
        <v>21436</v>
      </c>
      <c r="H2862">
        <v>23423</v>
      </c>
      <c r="I2862">
        <v>30423</v>
      </c>
      <c r="J2862">
        <v>13</v>
      </c>
      <c r="K2862">
        <v>31</v>
      </c>
    </row>
    <row r="2863" spans="1:11" x14ac:dyDescent="0.25">
      <c r="A2863" t="s">
        <v>70</v>
      </c>
      <c r="B2863" t="str">
        <f t="shared" si="44"/>
        <v>14577742557187250604</v>
      </c>
      <c r="C2863">
        <v>53051</v>
      </c>
      <c r="D2863">
        <v>54650</v>
      </c>
      <c r="E2863">
        <v>16</v>
      </c>
      <c r="F2863">
        <v>76.975340000000003</v>
      </c>
      <c r="G2863">
        <v>21575</v>
      </c>
      <c r="H2863">
        <v>23803</v>
      </c>
      <c r="I2863">
        <v>31597</v>
      </c>
      <c r="J2863">
        <v>13</v>
      </c>
      <c r="K2863">
        <v>32</v>
      </c>
    </row>
    <row r="2864" spans="1:11" x14ac:dyDescent="0.25">
      <c r="A2864" t="s">
        <v>70</v>
      </c>
      <c r="B2864" t="str">
        <f t="shared" si="44"/>
        <v>14577742557187250604</v>
      </c>
      <c r="C2864">
        <v>54651</v>
      </c>
      <c r="D2864">
        <v>56378</v>
      </c>
      <c r="E2864">
        <v>16</v>
      </c>
      <c r="F2864">
        <v>75.060299999999998</v>
      </c>
      <c r="G2864">
        <v>21290</v>
      </c>
      <c r="H2864">
        <v>23395</v>
      </c>
      <c r="I2864">
        <v>30375</v>
      </c>
      <c r="J2864">
        <v>12</v>
      </c>
      <c r="K2864">
        <v>33</v>
      </c>
    </row>
    <row r="2865" spans="1:11" x14ac:dyDescent="0.25">
      <c r="A2865" t="s">
        <v>70</v>
      </c>
      <c r="B2865" t="str">
        <f t="shared" si="44"/>
        <v>14577742557187250604</v>
      </c>
      <c r="C2865">
        <v>56379</v>
      </c>
      <c r="D2865">
        <v>58129</v>
      </c>
      <c r="E2865">
        <v>16</v>
      </c>
      <c r="F2865">
        <v>75.669920000000005</v>
      </c>
      <c r="G2865">
        <v>21397</v>
      </c>
      <c r="H2865">
        <v>23692</v>
      </c>
      <c r="I2865">
        <v>30580</v>
      </c>
      <c r="J2865">
        <v>12</v>
      </c>
      <c r="K2865">
        <v>34</v>
      </c>
    </row>
    <row r="2866" spans="1:11" x14ac:dyDescent="0.25">
      <c r="A2866" t="s">
        <v>70</v>
      </c>
      <c r="B2866" t="str">
        <f t="shared" si="44"/>
        <v>14577742557187250604</v>
      </c>
      <c r="C2866">
        <v>58130</v>
      </c>
      <c r="D2866">
        <v>58271</v>
      </c>
      <c r="E2866">
        <v>16</v>
      </c>
      <c r="F2866">
        <v>6.8093399999999997</v>
      </c>
      <c r="G2866">
        <v>0</v>
      </c>
      <c r="H2866">
        <v>0</v>
      </c>
      <c r="I2866">
        <v>6809</v>
      </c>
      <c r="J2866">
        <v>12</v>
      </c>
      <c r="K2866">
        <v>35</v>
      </c>
    </row>
    <row r="2867" spans="1:11" x14ac:dyDescent="0.25">
      <c r="A2867" t="s">
        <v>70</v>
      </c>
      <c r="B2867" t="str">
        <f t="shared" si="44"/>
        <v>14577742557187250604</v>
      </c>
      <c r="C2867">
        <v>0</v>
      </c>
      <c r="D2867">
        <v>1975</v>
      </c>
      <c r="E2867">
        <v>17</v>
      </c>
      <c r="F2867">
        <v>87.885509999999996</v>
      </c>
      <c r="G2867">
        <v>30890</v>
      </c>
      <c r="H2867">
        <v>24527</v>
      </c>
      <c r="I2867">
        <v>32468</v>
      </c>
      <c r="J2867">
        <v>19</v>
      </c>
      <c r="K2867">
        <v>1</v>
      </c>
    </row>
    <row r="2868" spans="1:11" x14ac:dyDescent="0.25">
      <c r="A2868" t="s">
        <v>70</v>
      </c>
      <c r="B2868" t="str">
        <f t="shared" si="44"/>
        <v>14577742557187250604</v>
      </c>
      <c r="C2868">
        <v>1976</v>
      </c>
      <c r="D2868">
        <v>3792</v>
      </c>
      <c r="E2868">
        <v>17</v>
      </c>
      <c r="F2868">
        <v>77.330870000000004</v>
      </c>
      <c r="G2868">
        <v>21720</v>
      </c>
      <c r="H2868">
        <v>24071</v>
      </c>
      <c r="I2868">
        <v>31539</v>
      </c>
      <c r="J2868">
        <v>18</v>
      </c>
      <c r="K2868">
        <v>2</v>
      </c>
    </row>
    <row r="2869" spans="1:11" x14ac:dyDescent="0.25">
      <c r="A2869" t="s">
        <v>70</v>
      </c>
      <c r="B2869" t="str">
        <f t="shared" si="44"/>
        <v>14577742557187250604</v>
      </c>
      <c r="C2869">
        <v>3793</v>
      </c>
      <c r="D2869">
        <v>5877</v>
      </c>
      <c r="E2869">
        <v>17</v>
      </c>
      <c r="F2869">
        <v>76.411029999999997</v>
      </c>
      <c r="G2869">
        <v>21645</v>
      </c>
      <c r="H2869">
        <v>23885</v>
      </c>
      <c r="I2869">
        <v>30881</v>
      </c>
      <c r="J2869">
        <v>18</v>
      </c>
      <c r="K2869">
        <v>3</v>
      </c>
    </row>
    <row r="2870" spans="1:11" x14ac:dyDescent="0.25">
      <c r="A2870" t="s">
        <v>70</v>
      </c>
      <c r="B2870" t="str">
        <f t="shared" si="44"/>
        <v>14577742557187250604</v>
      </c>
      <c r="C2870">
        <v>5879</v>
      </c>
      <c r="D2870">
        <v>7526</v>
      </c>
      <c r="E2870">
        <v>17</v>
      </c>
      <c r="F2870">
        <v>76.355159999999998</v>
      </c>
      <c r="G2870">
        <v>21630</v>
      </c>
      <c r="H2870">
        <v>23798</v>
      </c>
      <c r="I2870">
        <v>30927</v>
      </c>
      <c r="J2870">
        <v>18</v>
      </c>
      <c r="K2870">
        <v>4</v>
      </c>
    </row>
    <row r="2871" spans="1:11" x14ac:dyDescent="0.25">
      <c r="A2871" t="s">
        <v>70</v>
      </c>
      <c r="B2871" t="str">
        <f t="shared" si="44"/>
        <v>14577742557187250604</v>
      </c>
      <c r="C2871">
        <v>7529</v>
      </c>
      <c r="D2871">
        <v>9233</v>
      </c>
      <c r="E2871">
        <v>17</v>
      </c>
      <c r="F2871">
        <v>76.629329999999996</v>
      </c>
      <c r="G2871">
        <v>21777</v>
      </c>
      <c r="H2871">
        <v>23849</v>
      </c>
      <c r="I2871">
        <v>31003</v>
      </c>
      <c r="J2871">
        <v>18</v>
      </c>
      <c r="K2871">
        <v>5</v>
      </c>
    </row>
    <row r="2872" spans="1:11" x14ac:dyDescent="0.25">
      <c r="A2872" t="s">
        <v>70</v>
      </c>
      <c r="B2872" t="str">
        <f t="shared" si="44"/>
        <v>14577742557187250604</v>
      </c>
      <c r="C2872">
        <v>9234</v>
      </c>
      <c r="D2872">
        <v>10833</v>
      </c>
      <c r="E2872">
        <v>17</v>
      </c>
      <c r="F2872">
        <v>76.716669999999993</v>
      </c>
      <c r="G2872">
        <v>21724</v>
      </c>
      <c r="H2872">
        <v>23945</v>
      </c>
      <c r="I2872">
        <v>31047</v>
      </c>
      <c r="J2872">
        <v>18</v>
      </c>
      <c r="K2872">
        <v>6</v>
      </c>
    </row>
    <row r="2873" spans="1:11" x14ac:dyDescent="0.25">
      <c r="A2873" t="s">
        <v>70</v>
      </c>
      <c r="B2873" t="str">
        <f t="shared" si="44"/>
        <v>14577742557187250604</v>
      </c>
      <c r="C2873">
        <v>10834</v>
      </c>
      <c r="D2873">
        <v>12429</v>
      </c>
      <c r="E2873">
        <v>17</v>
      </c>
      <c r="F2873">
        <v>76.933620000000005</v>
      </c>
      <c r="G2873">
        <v>21812</v>
      </c>
      <c r="H2873">
        <v>24000</v>
      </c>
      <c r="I2873">
        <v>31121</v>
      </c>
      <c r="J2873">
        <v>18</v>
      </c>
      <c r="K2873">
        <v>7</v>
      </c>
    </row>
    <row r="2874" spans="1:11" x14ac:dyDescent="0.25">
      <c r="A2874" t="s">
        <v>70</v>
      </c>
      <c r="B2874" t="str">
        <f t="shared" si="44"/>
        <v>14577742557187250604</v>
      </c>
      <c r="C2874">
        <v>12430</v>
      </c>
      <c r="D2874">
        <v>14028</v>
      </c>
      <c r="E2874">
        <v>17</v>
      </c>
      <c r="F2874">
        <v>77.173159999999996</v>
      </c>
      <c r="G2874">
        <v>21936</v>
      </c>
      <c r="H2874">
        <v>24041</v>
      </c>
      <c r="I2874">
        <v>31196</v>
      </c>
      <c r="J2874">
        <v>17</v>
      </c>
      <c r="K2874">
        <v>8</v>
      </c>
    </row>
    <row r="2875" spans="1:11" x14ac:dyDescent="0.25">
      <c r="A2875" t="s">
        <v>70</v>
      </c>
      <c r="B2875" t="str">
        <f t="shared" si="44"/>
        <v>14577742557187250604</v>
      </c>
      <c r="C2875">
        <v>14029</v>
      </c>
      <c r="D2875">
        <v>15956</v>
      </c>
      <c r="E2875">
        <v>17</v>
      </c>
      <c r="F2875">
        <v>93.179569999999998</v>
      </c>
      <c r="G2875">
        <v>22004</v>
      </c>
      <c r="H2875">
        <v>23988</v>
      </c>
      <c r="I2875">
        <v>47187</v>
      </c>
      <c r="J2875">
        <v>17</v>
      </c>
      <c r="K2875">
        <v>9</v>
      </c>
    </row>
    <row r="2876" spans="1:11" x14ac:dyDescent="0.25">
      <c r="A2876" t="s">
        <v>70</v>
      </c>
      <c r="B2876" t="str">
        <f t="shared" si="44"/>
        <v>14577742557187250604</v>
      </c>
      <c r="C2876">
        <v>15957</v>
      </c>
      <c r="D2876">
        <v>17636</v>
      </c>
      <c r="E2876">
        <v>17</v>
      </c>
      <c r="F2876">
        <v>76.315060000000003</v>
      </c>
      <c r="G2876">
        <v>22232</v>
      </c>
      <c r="H2876">
        <v>23489</v>
      </c>
      <c r="I2876">
        <v>30594</v>
      </c>
      <c r="J2876">
        <v>20</v>
      </c>
      <c r="K2876">
        <v>10</v>
      </c>
    </row>
    <row r="2877" spans="1:11" x14ac:dyDescent="0.25">
      <c r="A2877" t="s">
        <v>70</v>
      </c>
      <c r="B2877" t="str">
        <f t="shared" si="44"/>
        <v>14577742557187250604</v>
      </c>
      <c r="C2877">
        <v>17638</v>
      </c>
      <c r="D2877">
        <v>19281</v>
      </c>
      <c r="E2877">
        <v>17</v>
      </c>
      <c r="F2877">
        <v>75.756159999999994</v>
      </c>
      <c r="G2877">
        <v>21482</v>
      </c>
      <c r="H2877">
        <v>23612</v>
      </c>
      <c r="I2877">
        <v>30662</v>
      </c>
      <c r="J2877">
        <v>17</v>
      </c>
      <c r="K2877">
        <v>11</v>
      </c>
    </row>
    <row r="2878" spans="1:11" x14ac:dyDescent="0.25">
      <c r="A2878" t="s">
        <v>70</v>
      </c>
      <c r="B2878" t="str">
        <f t="shared" si="44"/>
        <v>14577742557187250604</v>
      </c>
      <c r="C2878">
        <v>19282</v>
      </c>
      <c r="D2878">
        <v>20878</v>
      </c>
      <c r="E2878">
        <v>17</v>
      </c>
      <c r="F2878">
        <v>76.724239999999995</v>
      </c>
      <c r="G2878">
        <v>22128</v>
      </c>
      <c r="H2878">
        <v>23817</v>
      </c>
      <c r="I2878">
        <v>30779</v>
      </c>
      <c r="J2878">
        <v>17</v>
      </c>
      <c r="K2878">
        <v>12</v>
      </c>
    </row>
    <row r="2879" spans="1:11" x14ac:dyDescent="0.25">
      <c r="A2879" t="s">
        <v>70</v>
      </c>
      <c r="B2879" t="str">
        <f t="shared" si="44"/>
        <v>14577742557187250604</v>
      </c>
      <c r="C2879">
        <v>20879</v>
      </c>
      <c r="D2879">
        <v>22454</v>
      </c>
      <c r="E2879">
        <v>17</v>
      </c>
      <c r="F2879">
        <v>76.136290000000002</v>
      </c>
      <c r="G2879">
        <v>21572</v>
      </c>
      <c r="H2879">
        <v>23773</v>
      </c>
      <c r="I2879">
        <v>30791</v>
      </c>
      <c r="J2879">
        <v>17</v>
      </c>
      <c r="K2879">
        <v>13</v>
      </c>
    </row>
    <row r="2880" spans="1:11" x14ac:dyDescent="0.25">
      <c r="A2880" t="s">
        <v>70</v>
      </c>
      <c r="B2880" t="str">
        <f t="shared" si="44"/>
        <v>14577742557187250604</v>
      </c>
      <c r="C2880">
        <v>22455</v>
      </c>
      <c r="D2880">
        <v>24035</v>
      </c>
      <c r="E2880">
        <v>17</v>
      </c>
      <c r="F2880">
        <v>76.299499999999995</v>
      </c>
      <c r="G2880">
        <v>21707</v>
      </c>
      <c r="H2880">
        <v>23811</v>
      </c>
      <c r="I2880">
        <v>30781</v>
      </c>
      <c r="J2880">
        <v>17</v>
      </c>
      <c r="K2880">
        <v>14</v>
      </c>
    </row>
    <row r="2881" spans="1:11" x14ac:dyDescent="0.25">
      <c r="A2881" t="s">
        <v>70</v>
      </c>
      <c r="B2881" t="str">
        <f t="shared" si="44"/>
        <v>14577742557187250604</v>
      </c>
      <c r="C2881">
        <v>24036</v>
      </c>
      <c r="D2881">
        <v>25619</v>
      </c>
      <c r="E2881">
        <v>17</v>
      </c>
      <c r="F2881">
        <v>76.565550000000002</v>
      </c>
      <c r="G2881">
        <v>21873</v>
      </c>
      <c r="H2881">
        <v>23831</v>
      </c>
      <c r="I2881">
        <v>30861</v>
      </c>
      <c r="J2881">
        <v>17</v>
      </c>
      <c r="K2881">
        <v>15</v>
      </c>
    </row>
    <row r="2882" spans="1:11" x14ac:dyDescent="0.25">
      <c r="A2882" t="s">
        <v>70</v>
      </c>
      <c r="B2882" t="str">
        <f t="shared" ref="B2882:B2945" si="45">LEFT(SUBSTITUTE(A2882,"RaceTimeData_",""), LEN(SUBSTITUTE(A2882,"RaceTimeData_",""))-LEN(".csv"))</f>
        <v>14577742557187250604</v>
      </c>
      <c r="C2882">
        <v>25620</v>
      </c>
      <c r="D2882">
        <v>27256</v>
      </c>
      <c r="E2882">
        <v>17</v>
      </c>
      <c r="F2882">
        <v>76.696529999999996</v>
      </c>
      <c r="G2882">
        <v>21967</v>
      </c>
      <c r="H2882">
        <v>23845</v>
      </c>
      <c r="I2882">
        <v>30884</v>
      </c>
      <c r="J2882">
        <v>17</v>
      </c>
      <c r="K2882">
        <v>16</v>
      </c>
    </row>
    <row r="2883" spans="1:11" x14ac:dyDescent="0.25">
      <c r="A2883" t="s">
        <v>70</v>
      </c>
      <c r="B2883" t="str">
        <f t="shared" si="45"/>
        <v>14577742557187250604</v>
      </c>
      <c r="C2883">
        <v>27257</v>
      </c>
      <c r="D2883">
        <v>28863</v>
      </c>
      <c r="E2883">
        <v>17</v>
      </c>
      <c r="F2883">
        <v>77.490110000000001</v>
      </c>
      <c r="G2883">
        <v>21955</v>
      </c>
      <c r="H2883">
        <v>23853</v>
      </c>
      <c r="I2883">
        <v>31682</v>
      </c>
      <c r="J2883">
        <v>17</v>
      </c>
      <c r="K2883">
        <v>17</v>
      </c>
    </row>
    <row r="2884" spans="1:11" x14ac:dyDescent="0.25">
      <c r="A2884" t="s">
        <v>70</v>
      </c>
      <c r="B2884" t="str">
        <f t="shared" si="45"/>
        <v>14577742557187250604</v>
      </c>
      <c r="C2884">
        <v>28864</v>
      </c>
      <c r="D2884">
        <v>30861</v>
      </c>
      <c r="E2884">
        <v>17</v>
      </c>
      <c r="F2884">
        <v>76.617800000000003</v>
      </c>
      <c r="G2884">
        <v>21951</v>
      </c>
      <c r="H2884">
        <v>23978</v>
      </c>
      <c r="I2884">
        <v>30688</v>
      </c>
      <c r="J2884">
        <v>17</v>
      </c>
      <c r="K2884">
        <v>18</v>
      </c>
    </row>
    <row r="2885" spans="1:11" x14ac:dyDescent="0.25">
      <c r="A2885" t="s">
        <v>70</v>
      </c>
      <c r="B2885" t="str">
        <f t="shared" si="45"/>
        <v>14577742557187250604</v>
      </c>
      <c r="C2885">
        <v>30862</v>
      </c>
      <c r="D2885">
        <v>32515</v>
      </c>
      <c r="E2885">
        <v>17</v>
      </c>
      <c r="F2885">
        <v>76.096559999999997</v>
      </c>
      <c r="G2885">
        <v>21713</v>
      </c>
      <c r="H2885">
        <v>23697</v>
      </c>
      <c r="I2885">
        <v>30686</v>
      </c>
      <c r="J2885">
        <v>16</v>
      </c>
      <c r="K2885">
        <v>19</v>
      </c>
    </row>
    <row r="2886" spans="1:11" x14ac:dyDescent="0.25">
      <c r="A2886" t="s">
        <v>70</v>
      </c>
      <c r="B2886" t="str">
        <f t="shared" si="45"/>
        <v>14577742557187250604</v>
      </c>
      <c r="C2886">
        <v>32517</v>
      </c>
      <c r="D2886">
        <v>34223</v>
      </c>
      <c r="E2886">
        <v>17</v>
      </c>
      <c r="F2886">
        <v>76.314580000000007</v>
      </c>
      <c r="G2886">
        <v>21728</v>
      </c>
      <c r="H2886">
        <v>23803</v>
      </c>
      <c r="I2886">
        <v>30783</v>
      </c>
      <c r="J2886">
        <v>16</v>
      </c>
      <c r="K2886">
        <v>20</v>
      </c>
    </row>
    <row r="2887" spans="1:11" x14ac:dyDescent="0.25">
      <c r="A2887" t="s">
        <v>70</v>
      </c>
      <c r="B2887" t="str">
        <f t="shared" si="45"/>
        <v>14577742557187250604</v>
      </c>
      <c r="C2887">
        <v>34224</v>
      </c>
      <c r="D2887">
        <v>35926</v>
      </c>
      <c r="E2887">
        <v>17</v>
      </c>
      <c r="F2887">
        <v>76.524289999999993</v>
      </c>
      <c r="G2887">
        <v>21711</v>
      </c>
      <c r="H2887">
        <v>23959</v>
      </c>
      <c r="I2887">
        <v>30854</v>
      </c>
      <c r="J2887">
        <v>16</v>
      </c>
      <c r="K2887">
        <v>21</v>
      </c>
    </row>
    <row r="2888" spans="1:11" x14ac:dyDescent="0.25">
      <c r="A2888" t="s">
        <v>70</v>
      </c>
      <c r="B2888" t="str">
        <f t="shared" si="45"/>
        <v>14577742557187250604</v>
      </c>
      <c r="C2888">
        <v>35927</v>
      </c>
      <c r="D2888">
        <v>37971</v>
      </c>
      <c r="E2888">
        <v>17</v>
      </c>
      <c r="F2888">
        <v>91.519289999999998</v>
      </c>
      <c r="G2888">
        <v>21814</v>
      </c>
      <c r="H2888">
        <v>23751</v>
      </c>
      <c r="I2888">
        <v>45954</v>
      </c>
      <c r="J2888">
        <v>16</v>
      </c>
      <c r="K2888">
        <v>22</v>
      </c>
    </row>
    <row r="2889" spans="1:11" x14ac:dyDescent="0.25">
      <c r="A2889" t="s">
        <v>70</v>
      </c>
      <c r="B2889" t="str">
        <f t="shared" si="45"/>
        <v>14577742557187250604</v>
      </c>
      <c r="C2889">
        <v>37972</v>
      </c>
      <c r="D2889">
        <v>39929</v>
      </c>
      <c r="E2889">
        <v>17</v>
      </c>
      <c r="F2889">
        <v>75.765870000000007</v>
      </c>
      <c r="G2889">
        <v>22132</v>
      </c>
      <c r="H2889">
        <v>23334</v>
      </c>
      <c r="I2889">
        <v>30299</v>
      </c>
      <c r="J2889">
        <v>17</v>
      </c>
      <c r="K2889">
        <v>23</v>
      </c>
    </row>
    <row r="2890" spans="1:11" x14ac:dyDescent="0.25">
      <c r="A2890" t="s">
        <v>70</v>
      </c>
      <c r="B2890" t="str">
        <f t="shared" si="45"/>
        <v>14577742557187250604</v>
      </c>
      <c r="C2890">
        <v>39658</v>
      </c>
      <c r="D2890">
        <v>41480</v>
      </c>
      <c r="E2890">
        <v>17</v>
      </c>
      <c r="F2890">
        <v>74.849369999999993</v>
      </c>
      <c r="G2890">
        <v>21332</v>
      </c>
      <c r="H2890">
        <v>23358</v>
      </c>
      <c r="I2890">
        <v>30159</v>
      </c>
      <c r="J2890">
        <v>17</v>
      </c>
      <c r="K2890">
        <v>24</v>
      </c>
    </row>
    <row r="2891" spans="1:11" x14ac:dyDescent="0.25">
      <c r="A2891" t="s">
        <v>70</v>
      </c>
      <c r="B2891" t="str">
        <f t="shared" si="45"/>
        <v>14577742557187250604</v>
      </c>
      <c r="C2891">
        <v>41481</v>
      </c>
      <c r="D2891">
        <v>43042</v>
      </c>
      <c r="E2891">
        <v>17</v>
      </c>
      <c r="F2891">
        <v>74.815799999999996</v>
      </c>
      <c r="G2891">
        <v>21255</v>
      </c>
      <c r="H2891">
        <v>23347</v>
      </c>
      <c r="I2891">
        <v>30213</v>
      </c>
      <c r="J2891">
        <v>17</v>
      </c>
      <c r="K2891">
        <v>25</v>
      </c>
    </row>
    <row r="2892" spans="1:11" x14ac:dyDescent="0.25">
      <c r="A2892" t="s">
        <v>70</v>
      </c>
      <c r="B2892" t="str">
        <f t="shared" si="45"/>
        <v>14577742557187250604</v>
      </c>
      <c r="C2892">
        <v>43043</v>
      </c>
      <c r="D2892">
        <v>44615</v>
      </c>
      <c r="E2892">
        <v>17</v>
      </c>
      <c r="F2892">
        <v>75.13</v>
      </c>
      <c r="G2892">
        <v>21251</v>
      </c>
      <c r="H2892">
        <v>23494</v>
      </c>
      <c r="I2892">
        <v>30385</v>
      </c>
      <c r="J2892">
        <v>17</v>
      </c>
      <c r="K2892">
        <v>26</v>
      </c>
    </row>
    <row r="2893" spans="1:11" x14ac:dyDescent="0.25">
      <c r="A2893" t="s">
        <v>70</v>
      </c>
      <c r="B2893" t="str">
        <f t="shared" si="45"/>
        <v>14577742557187250604</v>
      </c>
      <c r="C2893">
        <v>44616</v>
      </c>
      <c r="D2893">
        <v>46181</v>
      </c>
      <c r="E2893">
        <v>17</v>
      </c>
      <c r="F2893">
        <v>75.665279999999996</v>
      </c>
      <c r="G2893">
        <v>21433</v>
      </c>
      <c r="H2893">
        <v>23651</v>
      </c>
      <c r="I2893">
        <v>30581</v>
      </c>
      <c r="J2893">
        <v>17</v>
      </c>
      <c r="K2893">
        <v>27</v>
      </c>
    </row>
    <row r="2894" spans="1:11" x14ac:dyDescent="0.25">
      <c r="A2894" t="s">
        <v>70</v>
      </c>
      <c r="B2894" t="str">
        <f t="shared" si="45"/>
        <v>14577742557187250604</v>
      </c>
      <c r="C2894">
        <v>46183</v>
      </c>
      <c r="D2894">
        <v>47992</v>
      </c>
      <c r="E2894">
        <v>17</v>
      </c>
      <c r="F2894">
        <v>75.402339999999995</v>
      </c>
      <c r="G2894">
        <v>21613</v>
      </c>
      <c r="H2894">
        <v>23435</v>
      </c>
      <c r="I2894">
        <v>30354</v>
      </c>
      <c r="J2894">
        <v>17</v>
      </c>
      <c r="K2894">
        <v>28</v>
      </c>
    </row>
    <row r="2895" spans="1:11" x14ac:dyDescent="0.25">
      <c r="A2895" t="s">
        <v>70</v>
      </c>
      <c r="B2895" t="str">
        <f t="shared" si="45"/>
        <v>14577742557187250604</v>
      </c>
      <c r="C2895">
        <v>47993</v>
      </c>
      <c r="D2895">
        <v>49591</v>
      </c>
      <c r="E2895">
        <v>17</v>
      </c>
      <c r="F2895">
        <v>74.939210000000003</v>
      </c>
      <c r="G2895">
        <v>21267</v>
      </c>
      <c r="H2895">
        <v>23346</v>
      </c>
      <c r="I2895">
        <v>30326</v>
      </c>
      <c r="J2895">
        <v>15</v>
      </c>
      <c r="K2895">
        <v>29</v>
      </c>
    </row>
    <row r="2896" spans="1:11" x14ac:dyDescent="0.25">
      <c r="A2896" t="s">
        <v>70</v>
      </c>
      <c r="B2896" t="str">
        <f t="shared" si="45"/>
        <v>14577742557187250604</v>
      </c>
      <c r="C2896">
        <v>49592</v>
      </c>
      <c r="D2896">
        <v>51388</v>
      </c>
      <c r="E2896">
        <v>17</v>
      </c>
      <c r="F2896">
        <v>75.275149999999996</v>
      </c>
      <c r="G2896">
        <v>21433</v>
      </c>
      <c r="H2896">
        <v>23445</v>
      </c>
      <c r="I2896">
        <v>30397</v>
      </c>
      <c r="J2896">
        <v>15</v>
      </c>
      <c r="K2896">
        <v>30</v>
      </c>
    </row>
    <row r="2897" spans="1:11" x14ac:dyDescent="0.25">
      <c r="A2897" t="s">
        <v>70</v>
      </c>
      <c r="B2897" t="str">
        <f t="shared" si="45"/>
        <v>14577742557187250604</v>
      </c>
      <c r="C2897">
        <v>51389</v>
      </c>
      <c r="D2897">
        <v>53155</v>
      </c>
      <c r="E2897">
        <v>17</v>
      </c>
      <c r="F2897">
        <v>75.946529999999996</v>
      </c>
      <c r="G2897">
        <v>21623</v>
      </c>
      <c r="H2897">
        <v>23782</v>
      </c>
      <c r="I2897">
        <v>30541</v>
      </c>
      <c r="J2897">
        <v>15</v>
      </c>
      <c r="K2897">
        <v>31</v>
      </c>
    </row>
    <row r="2898" spans="1:11" x14ac:dyDescent="0.25">
      <c r="A2898" t="s">
        <v>70</v>
      </c>
      <c r="B2898" t="str">
        <f t="shared" si="45"/>
        <v>14577742557187250604</v>
      </c>
      <c r="C2898">
        <v>53156</v>
      </c>
      <c r="D2898">
        <v>54724</v>
      </c>
      <c r="E2898">
        <v>17</v>
      </c>
      <c r="F2898">
        <v>75.480220000000003</v>
      </c>
      <c r="G2898">
        <v>21840</v>
      </c>
      <c r="H2898">
        <v>23379</v>
      </c>
      <c r="I2898">
        <v>30261</v>
      </c>
      <c r="J2898">
        <v>15</v>
      </c>
      <c r="K2898">
        <v>32</v>
      </c>
    </row>
    <row r="2899" spans="1:11" x14ac:dyDescent="0.25">
      <c r="A2899" t="s">
        <v>70</v>
      </c>
      <c r="B2899" t="str">
        <f t="shared" si="45"/>
        <v>14577742557187250604</v>
      </c>
      <c r="C2899">
        <v>54725</v>
      </c>
      <c r="D2899">
        <v>56461</v>
      </c>
      <c r="E2899">
        <v>17</v>
      </c>
      <c r="F2899">
        <v>75.507810000000006</v>
      </c>
      <c r="G2899">
        <v>21348</v>
      </c>
      <c r="H2899">
        <v>23479</v>
      </c>
      <c r="I2899">
        <v>30680</v>
      </c>
      <c r="J2899">
        <v>14</v>
      </c>
      <c r="K2899">
        <v>33</v>
      </c>
    </row>
    <row r="2900" spans="1:11" x14ac:dyDescent="0.25">
      <c r="A2900" t="s">
        <v>70</v>
      </c>
      <c r="B2900" t="str">
        <f t="shared" si="45"/>
        <v>14577742557187250604</v>
      </c>
      <c r="C2900">
        <v>56462</v>
      </c>
      <c r="D2900">
        <v>58217</v>
      </c>
      <c r="E2900">
        <v>17</v>
      </c>
      <c r="F2900">
        <v>75.962400000000002</v>
      </c>
      <c r="G2900">
        <v>21420</v>
      </c>
      <c r="H2900">
        <v>23792</v>
      </c>
      <c r="I2900">
        <v>30750</v>
      </c>
      <c r="J2900">
        <v>14</v>
      </c>
      <c r="K2900">
        <v>34</v>
      </c>
    </row>
    <row r="2901" spans="1:11" x14ac:dyDescent="0.25">
      <c r="A2901" t="s">
        <v>70</v>
      </c>
      <c r="B2901" t="str">
        <f t="shared" si="45"/>
        <v>14577742557187250604</v>
      </c>
      <c r="C2901">
        <v>58219</v>
      </c>
      <c r="D2901">
        <v>58271</v>
      </c>
      <c r="E2901">
        <v>17</v>
      </c>
      <c r="F2901">
        <v>1.0109999999999999E-2</v>
      </c>
      <c r="G2901">
        <v>0</v>
      </c>
      <c r="H2901">
        <v>0</v>
      </c>
      <c r="I2901">
        <v>10</v>
      </c>
      <c r="J2901">
        <v>14</v>
      </c>
      <c r="K2901">
        <v>35</v>
      </c>
    </row>
    <row r="2902" spans="1:11" x14ac:dyDescent="0.25">
      <c r="A2902" t="s">
        <v>70</v>
      </c>
      <c r="B2902" t="str">
        <f t="shared" si="45"/>
        <v>14577742557187250604</v>
      </c>
      <c r="C2902">
        <v>0</v>
      </c>
      <c r="D2902">
        <v>1931</v>
      </c>
      <c r="E2902">
        <v>18</v>
      </c>
      <c r="F2902">
        <v>85.788160000000005</v>
      </c>
      <c r="G2902">
        <v>29881</v>
      </c>
      <c r="H2902">
        <v>24221</v>
      </c>
      <c r="I2902">
        <v>31686</v>
      </c>
      <c r="J2902">
        <v>13</v>
      </c>
      <c r="K2902">
        <v>1</v>
      </c>
    </row>
    <row r="2903" spans="1:11" x14ac:dyDescent="0.25">
      <c r="A2903" t="s">
        <v>70</v>
      </c>
      <c r="B2903" t="str">
        <f t="shared" si="45"/>
        <v>14577742557187250604</v>
      </c>
      <c r="C2903">
        <v>1932</v>
      </c>
      <c r="D2903">
        <v>3726</v>
      </c>
      <c r="E2903">
        <v>18</v>
      </c>
      <c r="F2903">
        <v>76.353989999999996</v>
      </c>
      <c r="G2903">
        <v>21465</v>
      </c>
      <c r="H2903">
        <v>23707</v>
      </c>
      <c r="I2903">
        <v>31181</v>
      </c>
      <c r="J2903">
        <v>13</v>
      </c>
      <c r="K2903">
        <v>2</v>
      </c>
    </row>
    <row r="2904" spans="1:11" x14ac:dyDescent="0.25">
      <c r="A2904" t="s">
        <v>70</v>
      </c>
      <c r="B2904" t="str">
        <f t="shared" si="45"/>
        <v>14577742557187250604</v>
      </c>
      <c r="C2904">
        <v>3727</v>
      </c>
      <c r="D2904">
        <v>5800</v>
      </c>
      <c r="E2904">
        <v>18</v>
      </c>
      <c r="F2904">
        <v>75.746920000000003</v>
      </c>
      <c r="G2904">
        <v>21427</v>
      </c>
      <c r="H2904">
        <v>23599</v>
      </c>
      <c r="I2904">
        <v>30720</v>
      </c>
      <c r="J2904">
        <v>13</v>
      </c>
      <c r="K2904">
        <v>3</v>
      </c>
    </row>
    <row r="2905" spans="1:11" x14ac:dyDescent="0.25">
      <c r="A2905" t="s">
        <v>70</v>
      </c>
      <c r="B2905" t="str">
        <f t="shared" si="45"/>
        <v>14577742557187250604</v>
      </c>
      <c r="C2905">
        <v>5510</v>
      </c>
      <c r="D2905">
        <v>7443</v>
      </c>
      <c r="E2905">
        <v>18</v>
      </c>
      <c r="F2905">
        <v>76.371979999999994</v>
      </c>
      <c r="G2905">
        <v>21441</v>
      </c>
      <c r="H2905">
        <v>24205</v>
      </c>
      <c r="I2905">
        <v>30725</v>
      </c>
      <c r="J2905">
        <v>13</v>
      </c>
      <c r="K2905">
        <v>4</v>
      </c>
    </row>
    <row r="2906" spans="1:11" x14ac:dyDescent="0.25">
      <c r="A2906" t="s">
        <v>70</v>
      </c>
      <c r="B2906" t="str">
        <f t="shared" si="45"/>
        <v>14577742557187250604</v>
      </c>
      <c r="C2906">
        <v>7444</v>
      </c>
      <c r="D2906">
        <v>9139</v>
      </c>
      <c r="E2906">
        <v>18</v>
      </c>
      <c r="F2906">
        <v>76.228210000000004</v>
      </c>
      <c r="G2906">
        <v>21674</v>
      </c>
      <c r="H2906">
        <v>23698</v>
      </c>
      <c r="I2906">
        <v>30856</v>
      </c>
      <c r="J2906">
        <v>13</v>
      </c>
      <c r="K2906">
        <v>5</v>
      </c>
    </row>
    <row r="2907" spans="1:11" x14ac:dyDescent="0.25">
      <c r="A2907" t="s">
        <v>70</v>
      </c>
      <c r="B2907" t="str">
        <f t="shared" si="45"/>
        <v>14577742557187250604</v>
      </c>
      <c r="C2907">
        <v>9140</v>
      </c>
      <c r="D2907">
        <v>10755</v>
      </c>
      <c r="E2907">
        <v>18</v>
      </c>
      <c r="F2907">
        <v>77.114199999999997</v>
      </c>
      <c r="G2907">
        <v>22235</v>
      </c>
      <c r="H2907">
        <v>24002</v>
      </c>
      <c r="I2907">
        <v>30877</v>
      </c>
      <c r="J2907">
        <v>13</v>
      </c>
      <c r="K2907">
        <v>6</v>
      </c>
    </row>
    <row r="2908" spans="1:11" x14ac:dyDescent="0.25">
      <c r="A2908" t="s">
        <v>70</v>
      </c>
      <c r="B2908" t="str">
        <f t="shared" si="45"/>
        <v>14577742557187250604</v>
      </c>
      <c r="C2908">
        <v>10756</v>
      </c>
      <c r="D2908">
        <v>12339</v>
      </c>
      <c r="E2908">
        <v>18</v>
      </c>
      <c r="F2908">
        <v>76.409970000000001</v>
      </c>
      <c r="G2908">
        <v>21867</v>
      </c>
      <c r="H2908">
        <v>23818</v>
      </c>
      <c r="I2908">
        <v>30724</v>
      </c>
      <c r="J2908">
        <v>13</v>
      </c>
      <c r="K2908">
        <v>7</v>
      </c>
    </row>
    <row r="2909" spans="1:11" x14ac:dyDescent="0.25">
      <c r="A2909" t="s">
        <v>70</v>
      </c>
      <c r="B2909" t="str">
        <f t="shared" si="45"/>
        <v>14577742557187250604</v>
      </c>
      <c r="C2909">
        <v>12340</v>
      </c>
      <c r="D2909">
        <v>13925</v>
      </c>
      <c r="E2909">
        <v>18</v>
      </c>
      <c r="F2909">
        <v>76.447199999999995</v>
      </c>
      <c r="G2909">
        <v>21829</v>
      </c>
      <c r="H2909">
        <v>23832</v>
      </c>
      <c r="I2909">
        <v>30786</v>
      </c>
      <c r="J2909">
        <v>12</v>
      </c>
      <c r="K2909">
        <v>8</v>
      </c>
    </row>
    <row r="2910" spans="1:11" x14ac:dyDescent="0.25">
      <c r="A2910" t="s">
        <v>70</v>
      </c>
      <c r="B2910" t="str">
        <f t="shared" si="45"/>
        <v>14577742557187250604</v>
      </c>
      <c r="C2910">
        <v>13927</v>
      </c>
      <c r="D2910">
        <v>15517</v>
      </c>
      <c r="E2910">
        <v>18</v>
      </c>
      <c r="F2910">
        <v>76.912229999999994</v>
      </c>
      <c r="G2910">
        <v>22006</v>
      </c>
      <c r="H2910">
        <v>23890</v>
      </c>
      <c r="I2910">
        <v>31016</v>
      </c>
      <c r="J2910">
        <v>12</v>
      </c>
      <c r="K2910">
        <v>9</v>
      </c>
    </row>
    <row r="2911" spans="1:11" x14ac:dyDescent="0.25">
      <c r="A2911" t="s">
        <v>70</v>
      </c>
      <c r="B2911" t="str">
        <f t="shared" si="45"/>
        <v>14577742557187250604</v>
      </c>
      <c r="C2911">
        <v>15518</v>
      </c>
      <c r="D2911">
        <v>17500</v>
      </c>
      <c r="E2911">
        <v>18</v>
      </c>
      <c r="F2911">
        <v>91.626649999999998</v>
      </c>
      <c r="G2911">
        <v>21962</v>
      </c>
      <c r="H2911">
        <v>23663</v>
      </c>
      <c r="I2911">
        <v>46001</v>
      </c>
      <c r="J2911">
        <v>9</v>
      </c>
      <c r="K2911">
        <v>10</v>
      </c>
    </row>
    <row r="2912" spans="1:11" x14ac:dyDescent="0.25">
      <c r="A2912" t="s">
        <v>70</v>
      </c>
      <c r="B2912" t="str">
        <f t="shared" si="45"/>
        <v>14577742557187250604</v>
      </c>
      <c r="C2912">
        <v>17501</v>
      </c>
      <c r="D2912">
        <v>19158</v>
      </c>
      <c r="E2912">
        <v>18</v>
      </c>
      <c r="F2912">
        <v>75.660889999999995</v>
      </c>
      <c r="G2912">
        <v>21994</v>
      </c>
      <c r="H2912">
        <v>23469</v>
      </c>
      <c r="I2912">
        <v>30197</v>
      </c>
      <c r="J2912">
        <v>12</v>
      </c>
      <c r="K2912">
        <v>11</v>
      </c>
    </row>
    <row r="2913" spans="1:11" x14ac:dyDescent="0.25">
      <c r="A2913" t="s">
        <v>70</v>
      </c>
      <c r="B2913" t="str">
        <f t="shared" si="45"/>
        <v>14577742557187250604</v>
      </c>
      <c r="C2913">
        <v>19159</v>
      </c>
      <c r="D2913">
        <v>20712</v>
      </c>
      <c r="E2913">
        <v>18</v>
      </c>
      <c r="F2913">
        <v>74.778930000000003</v>
      </c>
      <c r="G2913">
        <v>21120</v>
      </c>
      <c r="H2913">
        <v>23335</v>
      </c>
      <c r="I2913">
        <v>30323</v>
      </c>
      <c r="J2913">
        <v>12</v>
      </c>
      <c r="K2913">
        <v>12</v>
      </c>
    </row>
    <row r="2914" spans="1:11" x14ac:dyDescent="0.25">
      <c r="A2914" t="s">
        <v>70</v>
      </c>
      <c r="B2914" t="str">
        <f t="shared" si="45"/>
        <v>14577742557187250604</v>
      </c>
      <c r="C2914">
        <v>20713</v>
      </c>
      <c r="D2914">
        <v>22258</v>
      </c>
      <c r="E2914">
        <v>18</v>
      </c>
      <c r="F2914">
        <v>74.6922</v>
      </c>
      <c r="G2914">
        <v>21122</v>
      </c>
      <c r="H2914">
        <v>23356</v>
      </c>
      <c r="I2914">
        <v>30214</v>
      </c>
      <c r="J2914">
        <v>12</v>
      </c>
      <c r="K2914">
        <v>13</v>
      </c>
    </row>
    <row r="2915" spans="1:11" x14ac:dyDescent="0.25">
      <c r="A2915" t="s">
        <v>70</v>
      </c>
      <c r="B2915" t="str">
        <f t="shared" si="45"/>
        <v>14577742557187250604</v>
      </c>
      <c r="C2915">
        <v>22259</v>
      </c>
      <c r="D2915">
        <v>23811</v>
      </c>
      <c r="E2915">
        <v>18</v>
      </c>
      <c r="F2915">
        <v>75.123109999999997</v>
      </c>
      <c r="G2915">
        <v>21280</v>
      </c>
      <c r="H2915">
        <v>23495</v>
      </c>
      <c r="I2915">
        <v>30348</v>
      </c>
      <c r="J2915">
        <v>12</v>
      </c>
      <c r="K2915">
        <v>14</v>
      </c>
    </row>
    <row r="2916" spans="1:11" x14ac:dyDescent="0.25">
      <c r="A2916" t="s">
        <v>70</v>
      </c>
      <c r="B2916" t="str">
        <f t="shared" si="45"/>
        <v>14577742557187250604</v>
      </c>
      <c r="C2916">
        <v>23812</v>
      </c>
      <c r="D2916">
        <v>25369</v>
      </c>
      <c r="E2916">
        <v>18</v>
      </c>
      <c r="F2916">
        <v>74.966669999999993</v>
      </c>
      <c r="G2916">
        <v>21192</v>
      </c>
      <c r="H2916">
        <v>23406</v>
      </c>
      <c r="I2916">
        <v>30368</v>
      </c>
      <c r="J2916">
        <v>12</v>
      </c>
      <c r="K2916">
        <v>15</v>
      </c>
    </row>
    <row r="2917" spans="1:11" x14ac:dyDescent="0.25">
      <c r="A2917" t="s">
        <v>70</v>
      </c>
      <c r="B2917" t="str">
        <f t="shared" si="45"/>
        <v>14577742557187250604</v>
      </c>
      <c r="C2917">
        <v>25371</v>
      </c>
      <c r="D2917">
        <v>26970</v>
      </c>
      <c r="E2917">
        <v>18</v>
      </c>
      <c r="F2917">
        <v>75.079710000000006</v>
      </c>
      <c r="G2917">
        <v>21212</v>
      </c>
      <c r="H2917">
        <v>23570</v>
      </c>
      <c r="I2917">
        <v>30297</v>
      </c>
      <c r="J2917">
        <v>11</v>
      </c>
      <c r="K2917">
        <v>16</v>
      </c>
    </row>
    <row r="2918" spans="1:11" x14ac:dyDescent="0.25">
      <c r="A2918" t="s">
        <v>70</v>
      </c>
      <c r="B2918" t="str">
        <f t="shared" si="45"/>
        <v>14577742557187250604</v>
      </c>
      <c r="C2918">
        <v>26971</v>
      </c>
      <c r="D2918">
        <v>28532</v>
      </c>
      <c r="E2918">
        <v>18</v>
      </c>
      <c r="F2918">
        <v>75.210570000000004</v>
      </c>
      <c r="G2918">
        <v>21316</v>
      </c>
      <c r="H2918">
        <v>23481</v>
      </c>
      <c r="I2918">
        <v>30413</v>
      </c>
      <c r="J2918">
        <v>11</v>
      </c>
      <c r="K2918">
        <v>17</v>
      </c>
    </row>
    <row r="2919" spans="1:11" x14ac:dyDescent="0.25">
      <c r="A2919" t="s">
        <v>70</v>
      </c>
      <c r="B2919" t="str">
        <f t="shared" si="45"/>
        <v>14577742557187250604</v>
      </c>
      <c r="C2919">
        <v>28533</v>
      </c>
      <c r="D2919">
        <v>30338</v>
      </c>
      <c r="E2919">
        <v>18</v>
      </c>
      <c r="F2919">
        <v>75.271609999999995</v>
      </c>
      <c r="G2919">
        <v>21314</v>
      </c>
      <c r="H2919">
        <v>23552</v>
      </c>
      <c r="I2919">
        <v>30405</v>
      </c>
      <c r="J2919">
        <v>11</v>
      </c>
      <c r="K2919">
        <v>18</v>
      </c>
    </row>
    <row r="2920" spans="1:11" x14ac:dyDescent="0.25">
      <c r="A2920" t="s">
        <v>70</v>
      </c>
      <c r="B2920" t="str">
        <f t="shared" si="45"/>
        <v>14577742557187250604</v>
      </c>
      <c r="C2920">
        <v>30095</v>
      </c>
      <c r="D2920">
        <v>32111</v>
      </c>
      <c r="E2920">
        <v>18</v>
      </c>
      <c r="F2920">
        <v>75.296139999999994</v>
      </c>
      <c r="G2920">
        <v>21326</v>
      </c>
      <c r="H2920">
        <v>23526</v>
      </c>
      <c r="I2920">
        <v>30444</v>
      </c>
      <c r="J2920">
        <v>11</v>
      </c>
      <c r="K2920">
        <v>19</v>
      </c>
    </row>
    <row r="2921" spans="1:11" x14ac:dyDescent="0.25">
      <c r="A2921" t="s">
        <v>70</v>
      </c>
      <c r="B2921" t="str">
        <f t="shared" si="45"/>
        <v>14577742557187250604</v>
      </c>
      <c r="C2921">
        <v>32112</v>
      </c>
      <c r="D2921">
        <v>33794</v>
      </c>
      <c r="E2921">
        <v>18</v>
      </c>
      <c r="F2921">
        <v>75.24109</v>
      </c>
      <c r="G2921">
        <v>21379</v>
      </c>
      <c r="H2921">
        <v>23498</v>
      </c>
      <c r="I2921">
        <v>30364</v>
      </c>
      <c r="J2921">
        <v>11</v>
      </c>
      <c r="K2921">
        <v>20</v>
      </c>
    </row>
    <row r="2922" spans="1:11" x14ac:dyDescent="0.25">
      <c r="A2922" t="s">
        <v>70</v>
      </c>
      <c r="B2922" t="str">
        <f t="shared" si="45"/>
        <v>14577742557187250604</v>
      </c>
      <c r="C2922">
        <v>33795</v>
      </c>
      <c r="D2922">
        <v>35483</v>
      </c>
      <c r="E2922">
        <v>18</v>
      </c>
      <c r="F2922">
        <v>75.723749999999995</v>
      </c>
      <c r="G2922">
        <v>21375</v>
      </c>
      <c r="H2922">
        <v>23734</v>
      </c>
      <c r="I2922">
        <v>30614</v>
      </c>
      <c r="J2922">
        <v>9</v>
      </c>
      <c r="K2922">
        <v>21</v>
      </c>
    </row>
    <row r="2923" spans="1:11" x14ac:dyDescent="0.25">
      <c r="A2923" t="s">
        <v>70</v>
      </c>
      <c r="B2923" t="str">
        <f t="shared" si="45"/>
        <v>14577742557187250604</v>
      </c>
      <c r="C2923">
        <v>35484</v>
      </c>
      <c r="D2923">
        <v>37171</v>
      </c>
      <c r="E2923">
        <v>18</v>
      </c>
      <c r="F2923">
        <v>75.806880000000007</v>
      </c>
      <c r="G2923">
        <v>21503</v>
      </c>
      <c r="H2923">
        <v>23649</v>
      </c>
      <c r="I2923">
        <v>30654</v>
      </c>
      <c r="J2923">
        <v>7</v>
      </c>
      <c r="K2923">
        <v>22</v>
      </c>
    </row>
    <row r="2924" spans="1:11" x14ac:dyDescent="0.25">
      <c r="A2924" t="s">
        <v>70</v>
      </c>
      <c r="B2924" t="str">
        <f t="shared" si="45"/>
        <v>14577742557187250604</v>
      </c>
      <c r="C2924">
        <v>37174</v>
      </c>
      <c r="D2924">
        <v>39185</v>
      </c>
      <c r="E2924">
        <v>18</v>
      </c>
      <c r="F2924">
        <v>90.509640000000005</v>
      </c>
      <c r="G2924">
        <v>21454</v>
      </c>
      <c r="H2924">
        <v>23457</v>
      </c>
      <c r="I2924">
        <v>45598</v>
      </c>
      <c r="J2924">
        <v>5</v>
      </c>
      <c r="K2924">
        <v>23</v>
      </c>
    </row>
    <row r="2925" spans="1:11" x14ac:dyDescent="0.25">
      <c r="A2925" t="s">
        <v>70</v>
      </c>
      <c r="B2925" t="str">
        <f t="shared" si="45"/>
        <v>14577742557187250604</v>
      </c>
      <c r="C2925">
        <v>39186</v>
      </c>
      <c r="D2925">
        <v>41050</v>
      </c>
      <c r="E2925">
        <v>18</v>
      </c>
      <c r="F2925">
        <v>75.208010000000002</v>
      </c>
      <c r="G2925">
        <v>21825</v>
      </c>
      <c r="H2925">
        <v>23252</v>
      </c>
      <c r="I2925">
        <v>30131</v>
      </c>
      <c r="J2925">
        <v>12</v>
      </c>
      <c r="K2925">
        <v>24</v>
      </c>
    </row>
    <row r="2926" spans="1:11" x14ac:dyDescent="0.25">
      <c r="A2926" t="s">
        <v>70</v>
      </c>
      <c r="B2926" t="str">
        <f t="shared" si="45"/>
        <v>14577742557187250604</v>
      </c>
      <c r="C2926">
        <v>41051</v>
      </c>
      <c r="D2926">
        <v>42606</v>
      </c>
      <c r="E2926">
        <v>18</v>
      </c>
      <c r="F2926">
        <v>74.595460000000003</v>
      </c>
      <c r="G2926">
        <v>20988</v>
      </c>
      <c r="H2926">
        <v>23254</v>
      </c>
      <c r="I2926">
        <v>30353</v>
      </c>
      <c r="J2926">
        <v>12</v>
      </c>
      <c r="K2926">
        <v>25</v>
      </c>
    </row>
    <row r="2927" spans="1:11" x14ac:dyDescent="0.25">
      <c r="A2927" t="s">
        <v>70</v>
      </c>
      <c r="B2927" t="str">
        <f t="shared" si="45"/>
        <v>14577742557187250604</v>
      </c>
      <c r="C2927">
        <v>42607</v>
      </c>
      <c r="D2927">
        <v>44160</v>
      </c>
      <c r="E2927">
        <v>18</v>
      </c>
      <c r="F2927">
        <v>74.263919999999999</v>
      </c>
      <c r="G2927">
        <v>21042</v>
      </c>
      <c r="H2927">
        <v>23181</v>
      </c>
      <c r="I2927">
        <v>30040</v>
      </c>
      <c r="J2927">
        <v>11</v>
      </c>
      <c r="K2927">
        <v>26</v>
      </c>
    </row>
    <row r="2928" spans="1:11" x14ac:dyDescent="0.25">
      <c r="A2928" t="s">
        <v>70</v>
      </c>
      <c r="B2928" t="str">
        <f t="shared" si="45"/>
        <v>14577742557187250604</v>
      </c>
      <c r="C2928">
        <v>44161</v>
      </c>
      <c r="D2928">
        <v>45699</v>
      </c>
      <c r="E2928">
        <v>18</v>
      </c>
      <c r="F2928">
        <v>74.193479999999994</v>
      </c>
      <c r="G2928">
        <v>21031</v>
      </c>
      <c r="H2928">
        <v>23247</v>
      </c>
      <c r="I2928">
        <v>29915</v>
      </c>
      <c r="J2928">
        <v>11</v>
      </c>
      <c r="K2928">
        <v>27</v>
      </c>
    </row>
    <row r="2929" spans="1:11" x14ac:dyDescent="0.25">
      <c r="A2929" t="s">
        <v>70</v>
      </c>
      <c r="B2929" t="str">
        <f t="shared" si="45"/>
        <v>14577742557187250604</v>
      </c>
      <c r="C2929">
        <v>45700</v>
      </c>
      <c r="D2929">
        <v>47496</v>
      </c>
      <c r="E2929">
        <v>18</v>
      </c>
      <c r="F2929">
        <v>74.696780000000004</v>
      </c>
      <c r="G2929">
        <v>21165</v>
      </c>
      <c r="H2929">
        <v>23258</v>
      </c>
      <c r="I2929">
        <v>30273</v>
      </c>
      <c r="J2929">
        <v>11</v>
      </c>
      <c r="K2929">
        <v>28</v>
      </c>
    </row>
    <row r="2930" spans="1:11" x14ac:dyDescent="0.25">
      <c r="A2930" t="s">
        <v>70</v>
      </c>
      <c r="B2930" t="str">
        <f t="shared" si="45"/>
        <v>14577742557187250604</v>
      </c>
      <c r="C2930">
        <v>47497</v>
      </c>
      <c r="D2930">
        <v>49099</v>
      </c>
      <c r="E2930">
        <v>18</v>
      </c>
      <c r="F2930">
        <v>75.038089999999997</v>
      </c>
      <c r="G2930">
        <v>21422</v>
      </c>
      <c r="H2930">
        <v>23335</v>
      </c>
      <c r="I2930">
        <v>30281</v>
      </c>
      <c r="J2930">
        <v>10</v>
      </c>
      <c r="K2930">
        <v>29</v>
      </c>
    </row>
    <row r="2931" spans="1:11" x14ac:dyDescent="0.25">
      <c r="A2931" t="s">
        <v>70</v>
      </c>
      <c r="B2931" t="str">
        <f t="shared" si="45"/>
        <v>14577742557187250604</v>
      </c>
      <c r="C2931">
        <v>49100</v>
      </c>
      <c r="D2931">
        <v>50901</v>
      </c>
      <c r="E2931">
        <v>18</v>
      </c>
      <c r="F2931">
        <v>75.447270000000003</v>
      </c>
      <c r="G2931">
        <v>21502</v>
      </c>
      <c r="H2931">
        <v>23495</v>
      </c>
      <c r="I2931">
        <v>30450</v>
      </c>
      <c r="J2931">
        <v>10</v>
      </c>
      <c r="K2931">
        <v>30</v>
      </c>
    </row>
    <row r="2932" spans="1:11" x14ac:dyDescent="0.25">
      <c r="A2932" t="s">
        <v>70</v>
      </c>
      <c r="B2932" t="str">
        <f t="shared" si="45"/>
        <v>14577742557187250604</v>
      </c>
      <c r="C2932">
        <v>50902</v>
      </c>
      <c r="D2932">
        <v>52646</v>
      </c>
      <c r="E2932">
        <v>18</v>
      </c>
      <c r="F2932">
        <v>75.271969999999996</v>
      </c>
      <c r="G2932">
        <v>21420</v>
      </c>
      <c r="H2932">
        <v>23448</v>
      </c>
      <c r="I2932">
        <v>30403</v>
      </c>
      <c r="J2932">
        <v>10</v>
      </c>
      <c r="K2932">
        <v>31</v>
      </c>
    </row>
    <row r="2933" spans="1:11" x14ac:dyDescent="0.25">
      <c r="A2933" t="s">
        <v>70</v>
      </c>
      <c r="B2933" t="str">
        <f t="shared" si="45"/>
        <v>14577742557187250604</v>
      </c>
      <c r="C2933">
        <v>52648</v>
      </c>
      <c r="D2933">
        <v>54236</v>
      </c>
      <c r="E2933">
        <v>18</v>
      </c>
      <c r="F2933">
        <v>76.387699999999995</v>
      </c>
      <c r="G2933">
        <v>21328</v>
      </c>
      <c r="H2933">
        <v>23406</v>
      </c>
      <c r="I2933">
        <v>31653</v>
      </c>
      <c r="J2933">
        <v>10</v>
      </c>
      <c r="K2933">
        <v>32</v>
      </c>
    </row>
    <row r="2934" spans="1:11" x14ac:dyDescent="0.25">
      <c r="A2934" t="s">
        <v>70</v>
      </c>
      <c r="B2934" t="str">
        <f t="shared" si="45"/>
        <v>14577742557187250604</v>
      </c>
      <c r="C2934">
        <v>54238</v>
      </c>
      <c r="D2934">
        <v>55985</v>
      </c>
      <c r="E2934">
        <v>18</v>
      </c>
      <c r="F2934">
        <v>75.96387</v>
      </c>
      <c r="G2934">
        <v>21747</v>
      </c>
      <c r="H2934">
        <v>23622</v>
      </c>
      <c r="I2934">
        <v>30594</v>
      </c>
      <c r="J2934">
        <v>10</v>
      </c>
      <c r="K2934">
        <v>33</v>
      </c>
    </row>
    <row r="2935" spans="1:11" x14ac:dyDescent="0.25">
      <c r="A2935" t="s">
        <v>70</v>
      </c>
      <c r="B2935" t="str">
        <f t="shared" si="45"/>
        <v>14577742557187250604</v>
      </c>
      <c r="C2935">
        <v>55986</v>
      </c>
      <c r="D2935">
        <v>57722</v>
      </c>
      <c r="E2935">
        <v>18</v>
      </c>
      <c r="F2935">
        <v>75.036619999999999</v>
      </c>
      <c r="G2935">
        <v>21284</v>
      </c>
      <c r="H2935">
        <v>23405</v>
      </c>
      <c r="I2935">
        <v>30347</v>
      </c>
      <c r="J2935">
        <v>9</v>
      </c>
      <c r="K2935">
        <v>34</v>
      </c>
    </row>
    <row r="2936" spans="1:11" x14ac:dyDescent="0.25">
      <c r="A2936" t="s">
        <v>70</v>
      </c>
      <c r="B2936" t="str">
        <f t="shared" si="45"/>
        <v>14577742557187250604</v>
      </c>
      <c r="C2936">
        <v>57723</v>
      </c>
      <c r="D2936">
        <v>58271</v>
      </c>
      <c r="E2936">
        <v>18</v>
      </c>
      <c r="F2936">
        <v>26.492979999999999</v>
      </c>
      <c r="G2936">
        <v>21362</v>
      </c>
      <c r="H2936">
        <v>0</v>
      </c>
      <c r="I2936">
        <v>5130</v>
      </c>
      <c r="J2936">
        <v>9</v>
      </c>
      <c r="K2936">
        <v>35</v>
      </c>
    </row>
    <row r="2937" spans="1:11" x14ac:dyDescent="0.25">
      <c r="A2937" t="s">
        <v>70</v>
      </c>
      <c r="B2937" t="str">
        <f t="shared" si="45"/>
        <v>14577742557187250604</v>
      </c>
      <c r="C2937">
        <v>0</v>
      </c>
      <c r="D2937">
        <v>1830</v>
      </c>
      <c r="E2937">
        <v>19</v>
      </c>
      <c r="F2937">
        <v>80.826449999999994</v>
      </c>
      <c r="G2937">
        <v>27232</v>
      </c>
      <c r="H2937">
        <v>23709</v>
      </c>
      <c r="I2937">
        <v>29885</v>
      </c>
      <c r="J2937">
        <v>4</v>
      </c>
      <c r="K2937">
        <v>1</v>
      </c>
    </row>
    <row r="2938" spans="1:11" x14ac:dyDescent="0.25">
      <c r="A2938" t="s">
        <v>70</v>
      </c>
      <c r="B2938" t="str">
        <f t="shared" si="45"/>
        <v>14577742557187250604</v>
      </c>
      <c r="C2938">
        <v>1831</v>
      </c>
      <c r="D2938">
        <v>3584</v>
      </c>
      <c r="E2938">
        <v>19</v>
      </c>
      <c r="F2938">
        <v>74.485550000000003</v>
      </c>
      <c r="G2938">
        <v>21119</v>
      </c>
      <c r="H2938">
        <v>23250</v>
      </c>
      <c r="I2938">
        <v>30116</v>
      </c>
      <c r="J2938">
        <v>4</v>
      </c>
      <c r="K2938">
        <v>2</v>
      </c>
    </row>
    <row r="2939" spans="1:11" x14ac:dyDescent="0.25">
      <c r="A2939" t="s">
        <v>70</v>
      </c>
      <c r="B2939" t="str">
        <f t="shared" si="45"/>
        <v>14577742557187250604</v>
      </c>
      <c r="C2939">
        <v>3585</v>
      </c>
      <c r="D2939">
        <v>5623</v>
      </c>
      <c r="E2939">
        <v>19</v>
      </c>
      <c r="F2939">
        <v>74.262619999999998</v>
      </c>
      <c r="G2939">
        <v>21182</v>
      </c>
      <c r="H2939">
        <v>23478</v>
      </c>
      <c r="I2939">
        <v>29602</v>
      </c>
      <c r="J2939">
        <v>4</v>
      </c>
      <c r="K2939">
        <v>3</v>
      </c>
    </row>
    <row r="2940" spans="1:11" x14ac:dyDescent="0.25">
      <c r="A2940" t="s">
        <v>70</v>
      </c>
      <c r="B2940" t="str">
        <f t="shared" si="45"/>
        <v>14577742557187250604</v>
      </c>
      <c r="C2940">
        <v>5336</v>
      </c>
      <c r="D2940">
        <v>7220</v>
      </c>
      <c r="E2940">
        <v>19</v>
      </c>
      <c r="F2940">
        <v>74.560850000000002</v>
      </c>
      <c r="G2940">
        <v>21396</v>
      </c>
      <c r="H2940">
        <v>23420</v>
      </c>
      <c r="I2940">
        <v>29744</v>
      </c>
      <c r="J2940">
        <v>4</v>
      </c>
      <c r="K2940">
        <v>4</v>
      </c>
    </row>
    <row r="2941" spans="1:11" x14ac:dyDescent="0.25">
      <c r="A2941" t="s">
        <v>70</v>
      </c>
      <c r="B2941" t="str">
        <f t="shared" si="45"/>
        <v>14577742557187250604</v>
      </c>
      <c r="C2941">
        <v>7221</v>
      </c>
      <c r="D2941">
        <v>8897</v>
      </c>
      <c r="E2941">
        <v>19</v>
      </c>
      <c r="F2941">
        <v>75.650300000000001</v>
      </c>
      <c r="G2941">
        <v>21859</v>
      </c>
      <c r="H2941">
        <v>23600</v>
      </c>
      <c r="I2941">
        <v>30191</v>
      </c>
      <c r="J2941">
        <v>4</v>
      </c>
      <c r="K2941">
        <v>5</v>
      </c>
    </row>
    <row r="2942" spans="1:11" x14ac:dyDescent="0.25">
      <c r="A2942" t="s">
        <v>70</v>
      </c>
      <c r="B2942" t="str">
        <f t="shared" si="45"/>
        <v>14577742557187250604</v>
      </c>
      <c r="C2942">
        <v>8898</v>
      </c>
      <c r="D2942">
        <v>10485</v>
      </c>
      <c r="E2942">
        <v>19</v>
      </c>
      <c r="F2942">
        <v>74.864260000000002</v>
      </c>
      <c r="G2942">
        <v>21381</v>
      </c>
      <c r="H2942">
        <v>23814</v>
      </c>
      <c r="I2942">
        <v>29669</v>
      </c>
      <c r="J2942">
        <v>2</v>
      </c>
      <c r="K2942">
        <v>6</v>
      </c>
    </row>
    <row r="2943" spans="1:11" x14ac:dyDescent="0.25">
      <c r="A2943" t="s">
        <v>70</v>
      </c>
      <c r="B2943" t="str">
        <f t="shared" si="45"/>
        <v>14577742557187250604</v>
      </c>
      <c r="C2943">
        <v>10486</v>
      </c>
      <c r="D2943">
        <v>12049</v>
      </c>
      <c r="E2943">
        <v>19</v>
      </c>
      <c r="F2943">
        <v>75.363100000000003</v>
      </c>
      <c r="G2943">
        <v>21391</v>
      </c>
      <c r="H2943">
        <v>23689</v>
      </c>
      <c r="I2943">
        <v>30283</v>
      </c>
      <c r="J2943">
        <v>2</v>
      </c>
      <c r="K2943">
        <v>7</v>
      </c>
    </row>
    <row r="2944" spans="1:11" x14ac:dyDescent="0.25">
      <c r="A2944" t="s">
        <v>70</v>
      </c>
      <c r="B2944" t="str">
        <f t="shared" si="45"/>
        <v>14577742557187250604</v>
      </c>
      <c r="C2944">
        <v>12050</v>
      </c>
      <c r="D2944">
        <v>13622</v>
      </c>
      <c r="E2944">
        <v>19</v>
      </c>
      <c r="F2944">
        <v>76.018739999999994</v>
      </c>
      <c r="G2944">
        <v>21711</v>
      </c>
      <c r="H2944">
        <v>23813</v>
      </c>
      <c r="I2944">
        <v>30494</v>
      </c>
      <c r="J2944">
        <v>2</v>
      </c>
      <c r="K2944">
        <v>8</v>
      </c>
    </row>
    <row r="2945" spans="1:11" x14ac:dyDescent="0.25">
      <c r="A2945" t="s">
        <v>70</v>
      </c>
      <c r="B2945" t="str">
        <f t="shared" si="45"/>
        <v>14577742557187250604</v>
      </c>
      <c r="C2945">
        <v>13623</v>
      </c>
      <c r="D2945">
        <v>15186</v>
      </c>
      <c r="E2945">
        <v>19</v>
      </c>
      <c r="F2945">
        <v>75.356139999999996</v>
      </c>
      <c r="G2945">
        <v>21404</v>
      </c>
      <c r="H2945">
        <v>23880</v>
      </c>
      <c r="I2945">
        <v>30072</v>
      </c>
      <c r="J2945">
        <v>2</v>
      </c>
      <c r="K2945">
        <v>9</v>
      </c>
    </row>
    <row r="2946" spans="1:11" x14ac:dyDescent="0.25">
      <c r="A2946" t="s">
        <v>70</v>
      </c>
      <c r="B2946" t="str">
        <f t="shared" ref="B2946:B3009" si="46">LEFT(SUBSTITUTE(A2946,"RaceTimeData_",""), LEN(SUBSTITUTE(A2946,"RaceTimeData_",""))-LEN(".csv"))</f>
        <v>14577742557187250604</v>
      </c>
      <c r="C2946">
        <v>15187</v>
      </c>
      <c r="D2946">
        <v>16782</v>
      </c>
      <c r="E2946">
        <v>19</v>
      </c>
      <c r="F2946">
        <v>75.287109999999998</v>
      </c>
      <c r="G2946">
        <v>21648</v>
      </c>
      <c r="H2946">
        <v>23433</v>
      </c>
      <c r="I2946">
        <v>30206</v>
      </c>
      <c r="J2946">
        <v>1</v>
      </c>
      <c r="K2946">
        <v>10</v>
      </c>
    </row>
    <row r="2947" spans="1:11" x14ac:dyDescent="0.25">
      <c r="A2947" t="s">
        <v>70</v>
      </c>
      <c r="B2947" t="str">
        <f t="shared" si="46"/>
        <v>14577742557187250604</v>
      </c>
      <c r="C2947">
        <v>16785</v>
      </c>
      <c r="D2947">
        <v>18464</v>
      </c>
      <c r="E2947">
        <v>19</v>
      </c>
      <c r="F2947">
        <v>75.311459999999997</v>
      </c>
      <c r="G2947">
        <v>21590</v>
      </c>
      <c r="H2947">
        <v>23657</v>
      </c>
      <c r="I2947">
        <v>30064</v>
      </c>
      <c r="J2947">
        <v>1</v>
      </c>
      <c r="K2947">
        <v>11</v>
      </c>
    </row>
    <row r="2948" spans="1:11" x14ac:dyDescent="0.25">
      <c r="A2948" t="s">
        <v>70</v>
      </c>
      <c r="B2948" t="str">
        <f t="shared" si="46"/>
        <v>14577742557187250604</v>
      </c>
      <c r="C2948">
        <v>18465</v>
      </c>
      <c r="D2948">
        <v>20050</v>
      </c>
      <c r="E2948">
        <v>19</v>
      </c>
      <c r="F2948">
        <v>75.645870000000002</v>
      </c>
      <c r="G2948">
        <v>21431</v>
      </c>
      <c r="H2948">
        <v>24005</v>
      </c>
      <c r="I2948">
        <v>30209</v>
      </c>
      <c r="J2948">
        <v>1</v>
      </c>
      <c r="K2948">
        <v>12</v>
      </c>
    </row>
    <row r="2949" spans="1:11" x14ac:dyDescent="0.25">
      <c r="A2949" t="s">
        <v>70</v>
      </c>
      <c r="B2949" t="str">
        <f t="shared" si="46"/>
        <v>14577742557187250604</v>
      </c>
      <c r="C2949">
        <v>20051</v>
      </c>
      <c r="D2949">
        <v>21615</v>
      </c>
      <c r="E2949">
        <v>19</v>
      </c>
      <c r="F2949">
        <v>75.528869999999998</v>
      </c>
      <c r="G2949">
        <v>21541</v>
      </c>
      <c r="H2949">
        <v>23912</v>
      </c>
      <c r="I2949">
        <v>30075</v>
      </c>
      <c r="J2949">
        <v>1</v>
      </c>
      <c r="K2949">
        <v>13</v>
      </c>
    </row>
    <row r="2950" spans="1:11" x14ac:dyDescent="0.25">
      <c r="A2950" t="s">
        <v>70</v>
      </c>
      <c r="B2950" t="str">
        <f t="shared" si="46"/>
        <v>14577742557187250604</v>
      </c>
      <c r="C2950">
        <v>21616</v>
      </c>
      <c r="D2950">
        <v>23177</v>
      </c>
      <c r="E2950">
        <v>19</v>
      </c>
      <c r="F2950">
        <v>75.420100000000005</v>
      </c>
      <c r="G2950">
        <v>21420</v>
      </c>
      <c r="H2950">
        <v>23634</v>
      </c>
      <c r="I2950">
        <v>30366</v>
      </c>
      <c r="J2950">
        <v>1</v>
      </c>
      <c r="K2950">
        <v>14</v>
      </c>
    </row>
    <row r="2951" spans="1:11" x14ac:dyDescent="0.25">
      <c r="A2951" t="s">
        <v>70</v>
      </c>
      <c r="B2951" t="str">
        <f t="shared" si="46"/>
        <v>14577742557187250604</v>
      </c>
      <c r="C2951">
        <v>23178</v>
      </c>
      <c r="D2951">
        <v>25049</v>
      </c>
      <c r="E2951">
        <v>19</v>
      </c>
      <c r="F2951">
        <v>90.226200000000006</v>
      </c>
      <c r="G2951">
        <v>21432</v>
      </c>
      <c r="H2951">
        <v>23601</v>
      </c>
      <c r="I2951">
        <v>45193</v>
      </c>
      <c r="J2951">
        <v>1</v>
      </c>
      <c r="K2951">
        <v>15</v>
      </c>
    </row>
    <row r="2952" spans="1:11" x14ac:dyDescent="0.25">
      <c r="A2952" t="s">
        <v>70</v>
      </c>
      <c r="B2952" t="str">
        <f t="shared" si="46"/>
        <v>14577742557187250604</v>
      </c>
      <c r="C2952">
        <v>25050</v>
      </c>
      <c r="D2952">
        <v>26650</v>
      </c>
      <c r="E2952">
        <v>19</v>
      </c>
      <c r="F2952">
        <v>75.218140000000005</v>
      </c>
      <c r="G2952">
        <v>22106</v>
      </c>
      <c r="H2952">
        <v>23576</v>
      </c>
      <c r="I2952">
        <v>29536</v>
      </c>
      <c r="J2952">
        <v>3</v>
      </c>
      <c r="K2952">
        <v>16</v>
      </c>
    </row>
    <row r="2953" spans="1:11" x14ac:dyDescent="0.25">
      <c r="A2953" t="s">
        <v>70</v>
      </c>
      <c r="B2953" t="str">
        <f t="shared" si="46"/>
        <v>14577742557187250604</v>
      </c>
      <c r="C2953">
        <v>26651</v>
      </c>
      <c r="D2953">
        <v>28180</v>
      </c>
      <c r="E2953">
        <v>19</v>
      </c>
      <c r="F2953">
        <v>73.528199999999998</v>
      </c>
      <c r="G2953">
        <v>21040</v>
      </c>
      <c r="H2953">
        <v>22922</v>
      </c>
      <c r="I2953">
        <v>29566</v>
      </c>
      <c r="J2953">
        <v>3</v>
      </c>
      <c r="K2953">
        <v>17</v>
      </c>
    </row>
    <row r="2954" spans="1:11" x14ac:dyDescent="0.25">
      <c r="A2954" t="s">
        <v>70</v>
      </c>
      <c r="B2954" t="str">
        <f t="shared" si="46"/>
        <v>14577742557187250604</v>
      </c>
      <c r="C2954">
        <v>28181</v>
      </c>
      <c r="D2954">
        <v>29718</v>
      </c>
      <c r="E2954">
        <v>19</v>
      </c>
      <c r="F2954">
        <v>74.132689999999997</v>
      </c>
      <c r="G2954">
        <v>20833</v>
      </c>
      <c r="H2954">
        <v>23517</v>
      </c>
      <c r="I2954">
        <v>29782</v>
      </c>
      <c r="J2954">
        <v>3</v>
      </c>
      <c r="K2954">
        <v>18</v>
      </c>
    </row>
    <row r="2955" spans="1:11" x14ac:dyDescent="0.25">
      <c r="A2955" t="s">
        <v>70</v>
      </c>
      <c r="B2955" t="str">
        <f t="shared" si="46"/>
        <v>14577742557187250604</v>
      </c>
      <c r="C2955">
        <v>29720</v>
      </c>
      <c r="D2955">
        <v>31674</v>
      </c>
      <c r="E2955">
        <v>19</v>
      </c>
      <c r="F2955">
        <v>73.874269999999996</v>
      </c>
      <c r="G2955">
        <v>21083</v>
      </c>
      <c r="H2955">
        <v>23265</v>
      </c>
      <c r="I2955">
        <v>29526</v>
      </c>
      <c r="J2955">
        <v>3</v>
      </c>
      <c r="K2955">
        <v>19</v>
      </c>
    </row>
    <row r="2956" spans="1:11" x14ac:dyDescent="0.25">
      <c r="A2956" t="s">
        <v>70</v>
      </c>
      <c r="B2956" t="str">
        <f t="shared" si="46"/>
        <v>14577742557187250604</v>
      </c>
      <c r="C2956">
        <v>31675</v>
      </c>
      <c r="D2956">
        <v>33341</v>
      </c>
      <c r="E2956">
        <v>19</v>
      </c>
      <c r="F2956">
        <v>74.563599999999994</v>
      </c>
      <c r="G2956">
        <v>21232</v>
      </c>
      <c r="H2956">
        <v>23743</v>
      </c>
      <c r="I2956">
        <v>29588</v>
      </c>
      <c r="J2956">
        <v>3</v>
      </c>
      <c r="K2956">
        <v>20</v>
      </c>
    </row>
    <row r="2957" spans="1:11" x14ac:dyDescent="0.25">
      <c r="A2957" t="s">
        <v>70</v>
      </c>
      <c r="B2957" t="str">
        <f t="shared" si="46"/>
        <v>14577742557187250604</v>
      </c>
      <c r="C2957">
        <v>33342</v>
      </c>
      <c r="D2957">
        <v>34998</v>
      </c>
      <c r="E2957">
        <v>19</v>
      </c>
      <c r="F2957">
        <v>73.937010000000001</v>
      </c>
      <c r="G2957">
        <v>21375</v>
      </c>
      <c r="H2957">
        <v>23210</v>
      </c>
      <c r="I2957">
        <v>29352</v>
      </c>
      <c r="J2957">
        <v>2</v>
      </c>
      <c r="K2957">
        <v>21</v>
      </c>
    </row>
    <row r="2958" spans="1:11" x14ac:dyDescent="0.25">
      <c r="A2958" t="s">
        <v>70</v>
      </c>
      <c r="B2958" t="str">
        <f t="shared" si="46"/>
        <v>14577742557187250604</v>
      </c>
      <c r="C2958">
        <v>34999</v>
      </c>
      <c r="D2958">
        <v>36638</v>
      </c>
      <c r="E2958">
        <v>19</v>
      </c>
      <c r="F2958">
        <v>73.957890000000006</v>
      </c>
      <c r="G2958">
        <v>20957</v>
      </c>
      <c r="H2958">
        <v>23081</v>
      </c>
      <c r="I2958">
        <v>29919</v>
      </c>
      <c r="J2958">
        <v>2</v>
      </c>
      <c r="K2958">
        <v>22</v>
      </c>
    </row>
    <row r="2959" spans="1:11" x14ac:dyDescent="0.25">
      <c r="A2959" t="s">
        <v>70</v>
      </c>
      <c r="B2959" t="str">
        <f t="shared" si="46"/>
        <v>14577742557187250604</v>
      </c>
      <c r="C2959">
        <v>36639</v>
      </c>
      <c r="D2959">
        <v>38609</v>
      </c>
      <c r="E2959">
        <v>19</v>
      </c>
      <c r="F2959">
        <v>88.59375</v>
      </c>
      <c r="G2959">
        <v>21036</v>
      </c>
      <c r="H2959">
        <v>23340</v>
      </c>
      <c r="I2959">
        <v>44217</v>
      </c>
      <c r="J2959">
        <v>1</v>
      </c>
      <c r="K2959">
        <v>23</v>
      </c>
    </row>
    <row r="2960" spans="1:11" x14ac:dyDescent="0.25">
      <c r="A2960" t="s">
        <v>70</v>
      </c>
      <c r="B2960" t="str">
        <f t="shared" si="46"/>
        <v>14577742557187250604</v>
      </c>
      <c r="C2960">
        <v>38610</v>
      </c>
      <c r="D2960">
        <v>40489</v>
      </c>
      <c r="E2960">
        <v>19</v>
      </c>
      <c r="F2960">
        <v>73.897090000000006</v>
      </c>
      <c r="G2960">
        <v>21844</v>
      </c>
      <c r="H2960">
        <v>22943</v>
      </c>
      <c r="I2960">
        <v>29110</v>
      </c>
      <c r="J2960">
        <v>2</v>
      </c>
      <c r="K2960">
        <v>24</v>
      </c>
    </row>
    <row r="2961" spans="1:11" x14ac:dyDescent="0.25">
      <c r="A2961" t="s">
        <v>70</v>
      </c>
      <c r="B2961" t="str">
        <f t="shared" si="46"/>
        <v>14577742557187250604</v>
      </c>
      <c r="C2961">
        <v>40490</v>
      </c>
      <c r="D2961">
        <v>42006</v>
      </c>
      <c r="E2961">
        <v>19</v>
      </c>
      <c r="F2961">
        <v>72.911500000000004</v>
      </c>
      <c r="G2961">
        <v>20520</v>
      </c>
      <c r="H2961">
        <v>22722</v>
      </c>
      <c r="I2961">
        <v>29669</v>
      </c>
      <c r="J2961">
        <v>2</v>
      </c>
      <c r="K2961">
        <v>25</v>
      </c>
    </row>
    <row r="2962" spans="1:11" x14ac:dyDescent="0.25">
      <c r="A2962" t="s">
        <v>70</v>
      </c>
      <c r="B2962" t="str">
        <f t="shared" si="46"/>
        <v>14577742557187250604</v>
      </c>
      <c r="C2962">
        <v>42007</v>
      </c>
      <c r="D2962">
        <v>43539</v>
      </c>
      <c r="E2962">
        <v>19</v>
      </c>
      <c r="F2962">
        <v>73.278080000000003</v>
      </c>
      <c r="G2962">
        <v>20673</v>
      </c>
      <c r="H2962">
        <v>23087</v>
      </c>
      <c r="I2962">
        <v>29518</v>
      </c>
      <c r="J2962">
        <v>2</v>
      </c>
      <c r="K2962">
        <v>26</v>
      </c>
    </row>
    <row r="2963" spans="1:11" x14ac:dyDescent="0.25">
      <c r="A2963" t="s">
        <v>70</v>
      </c>
      <c r="B2963" t="str">
        <f t="shared" si="46"/>
        <v>14577742557187250604</v>
      </c>
      <c r="C2963">
        <v>43540</v>
      </c>
      <c r="D2963">
        <v>45066</v>
      </c>
      <c r="E2963">
        <v>19</v>
      </c>
      <c r="F2963">
        <v>73.22278</v>
      </c>
      <c r="G2963">
        <v>20636</v>
      </c>
      <c r="H2963">
        <v>23128</v>
      </c>
      <c r="I2963">
        <v>29458</v>
      </c>
      <c r="J2963">
        <v>2</v>
      </c>
      <c r="K2963">
        <v>27</v>
      </c>
    </row>
    <row r="2964" spans="1:11" x14ac:dyDescent="0.25">
      <c r="A2964" t="s">
        <v>70</v>
      </c>
      <c r="B2964" t="str">
        <f t="shared" si="46"/>
        <v>14577742557187250604</v>
      </c>
      <c r="C2964">
        <v>45067</v>
      </c>
      <c r="D2964">
        <v>46564</v>
      </c>
      <c r="E2964">
        <v>19</v>
      </c>
      <c r="F2964">
        <v>72.45044</v>
      </c>
      <c r="G2964">
        <v>20575</v>
      </c>
      <c r="H2964">
        <v>22786</v>
      </c>
      <c r="I2964">
        <v>29089</v>
      </c>
      <c r="J2964">
        <v>2</v>
      </c>
      <c r="K2964">
        <v>28</v>
      </c>
    </row>
    <row r="2965" spans="1:11" x14ac:dyDescent="0.25">
      <c r="A2965" t="s">
        <v>70</v>
      </c>
      <c r="B2965" t="str">
        <f t="shared" si="46"/>
        <v>14577742557187250604</v>
      </c>
      <c r="C2965">
        <v>46565</v>
      </c>
      <c r="D2965">
        <v>48326</v>
      </c>
      <c r="E2965">
        <v>19</v>
      </c>
      <c r="F2965">
        <v>72.862549999999999</v>
      </c>
      <c r="G2965">
        <v>20677</v>
      </c>
      <c r="H2965">
        <v>22738</v>
      </c>
      <c r="I2965">
        <v>29447</v>
      </c>
      <c r="J2965">
        <v>2</v>
      </c>
      <c r="K2965">
        <v>29</v>
      </c>
    </row>
    <row r="2966" spans="1:11" x14ac:dyDescent="0.25">
      <c r="A2966" t="s">
        <v>70</v>
      </c>
      <c r="B2966" t="str">
        <f t="shared" si="46"/>
        <v>14577742557187250604</v>
      </c>
      <c r="C2966">
        <v>48327</v>
      </c>
      <c r="D2966">
        <v>49881</v>
      </c>
      <c r="E2966">
        <v>19</v>
      </c>
      <c r="F2966">
        <v>72.836429999999993</v>
      </c>
      <c r="G2966">
        <v>20761</v>
      </c>
      <c r="H2966">
        <v>22795</v>
      </c>
      <c r="I2966">
        <v>29280</v>
      </c>
      <c r="J2966">
        <v>2</v>
      </c>
      <c r="K2966">
        <v>30</v>
      </c>
    </row>
    <row r="2967" spans="1:11" x14ac:dyDescent="0.25">
      <c r="A2967" t="s">
        <v>70</v>
      </c>
      <c r="B2967" t="str">
        <f t="shared" si="46"/>
        <v>14577742557187250604</v>
      </c>
      <c r="C2967">
        <v>49882</v>
      </c>
      <c r="D2967">
        <v>51620</v>
      </c>
      <c r="E2967">
        <v>19</v>
      </c>
      <c r="F2967">
        <v>72.745360000000005</v>
      </c>
      <c r="G2967">
        <v>20465</v>
      </c>
      <c r="H2967">
        <v>22766</v>
      </c>
      <c r="I2967">
        <v>29514</v>
      </c>
      <c r="J2967">
        <v>2</v>
      </c>
      <c r="K2967">
        <v>31</v>
      </c>
    </row>
    <row r="2968" spans="1:11" x14ac:dyDescent="0.25">
      <c r="A2968" t="s">
        <v>70</v>
      </c>
      <c r="B2968" t="str">
        <f t="shared" si="46"/>
        <v>14577742557187250604</v>
      </c>
      <c r="C2968">
        <v>51621</v>
      </c>
      <c r="D2968">
        <v>53341</v>
      </c>
      <c r="E2968">
        <v>19</v>
      </c>
      <c r="F2968">
        <v>73.704589999999996</v>
      </c>
      <c r="G2968">
        <v>20917</v>
      </c>
      <c r="H2968">
        <v>23273</v>
      </c>
      <c r="I2968">
        <v>29514</v>
      </c>
      <c r="J2968">
        <v>2</v>
      </c>
      <c r="K2968">
        <v>32</v>
      </c>
    </row>
    <row r="2969" spans="1:11" x14ac:dyDescent="0.25">
      <c r="A2969" t="s">
        <v>70</v>
      </c>
      <c r="B2969" t="str">
        <f t="shared" si="46"/>
        <v>14577742557187250604</v>
      </c>
      <c r="C2969">
        <v>53342</v>
      </c>
      <c r="D2969">
        <v>54866</v>
      </c>
      <c r="E2969">
        <v>19</v>
      </c>
      <c r="F2969">
        <v>73.272459999999995</v>
      </c>
      <c r="G2969">
        <v>20880</v>
      </c>
      <c r="H2969">
        <v>22820</v>
      </c>
      <c r="I2969">
        <v>29572</v>
      </c>
      <c r="J2969">
        <v>2</v>
      </c>
      <c r="K2969">
        <v>33</v>
      </c>
    </row>
    <row r="2970" spans="1:11" x14ac:dyDescent="0.25">
      <c r="A2970" t="s">
        <v>70</v>
      </c>
      <c r="B2970" t="str">
        <f t="shared" si="46"/>
        <v>14577742557187250604</v>
      </c>
      <c r="C2970">
        <v>54867</v>
      </c>
      <c r="D2970">
        <v>56558</v>
      </c>
      <c r="E2970">
        <v>19</v>
      </c>
      <c r="F2970">
        <v>73.402590000000004</v>
      </c>
      <c r="G2970">
        <v>20760</v>
      </c>
      <c r="H2970">
        <v>22988</v>
      </c>
      <c r="I2970">
        <v>29654</v>
      </c>
      <c r="J2970">
        <v>2</v>
      </c>
      <c r="K2970">
        <v>34</v>
      </c>
    </row>
    <row r="2971" spans="1:11" x14ac:dyDescent="0.25">
      <c r="A2971" t="s">
        <v>70</v>
      </c>
      <c r="B2971" t="str">
        <f t="shared" si="46"/>
        <v>14577742557187250604</v>
      </c>
      <c r="C2971">
        <v>56559</v>
      </c>
      <c r="D2971">
        <v>58271</v>
      </c>
      <c r="E2971">
        <v>19</v>
      </c>
      <c r="F2971">
        <v>73.761120000000005</v>
      </c>
      <c r="G2971">
        <v>20928</v>
      </c>
      <c r="H2971">
        <v>23216</v>
      </c>
      <c r="I2971">
        <v>29617</v>
      </c>
      <c r="J2971">
        <v>2</v>
      </c>
      <c r="K2971">
        <v>35</v>
      </c>
    </row>
    <row r="2972" spans="1:11" x14ac:dyDescent="0.25">
      <c r="A2972" t="s">
        <v>71</v>
      </c>
      <c r="B2972" t="str">
        <f t="shared" si="46"/>
        <v>15052023430595064811</v>
      </c>
      <c r="C2972">
        <v>0</v>
      </c>
      <c r="D2972">
        <v>3036</v>
      </c>
      <c r="E2972">
        <v>0</v>
      </c>
      <c r="F2972">
        <v>114.59268</v>
      </c>
      <c r="G2972">
        <v>44691</v>
      </c>
      <c r="H2972">
        <v>44237</v>
      </c>
      <c r="I2972">
        <v>25664</v>
      </c>
      <c r="J2972">
        <v>8</v>
      </c>
      <c r="K2972">
        <v>1</v>
      </c>
    </row>
    <row r="2973" spans="1:11" x14ac:dyDescent="0.25">
      <c r="A2973" t="s">
        <v>71</v>
      </c>
      <c r="B2973" t="str">
        <f t="shared" si="46"/>
        <v>15052023430595064811</v>
      </c>
      <c r="C2973">
        <v>3037</v>
      </c>
      <c r="D2973">
        <v>5262</v>
      </c>
      <c r="E2973">
        <v>0</v>
      </c>
      <c r="F2973">
        <v>107.521</v>
      </c>
      <c r="G2973">
        <v>38508</v>
      </c>
      <c r="H2973">
        <v>43860</v>
      </c>
      <c r="I2973">
        <v>25152</v>
      </c>
      <c r="J2973">
        <v>8</v>
      </c>
      <c r="K2973">
        <v>2</v>
      </c>
    </row>
    <row r="2974" spans="1:11" x14ac:dyDescent="0.25">
      <c r="A2974" t="s">
        <v>71</v>
      </c>
      <c r="B2974" t="str">
        <f t="shared" si="46"/>
        <v>15052023430595064811</v>
      </c>
      <c r="C2974">
        <v>5264</v>
      </c>
      <c r="D2974">
        <v>8015</v>
      </c>
      <c r="E2974">
        <v>0</v>
      </c>
      <c r="F2974">
        <v>108.13403</v>
      </c>
      <c r="G2974">
        <v>38836</v>
      </c>
      <c r="H2974">
        <v>44208</v>
      </c>
      <c r="I2974">
        <v>25090</v>
      </c>
      <c r="J2974">
        <v>8</v>
      </c>
      <c r="K2974">
        <v>3</v>
      </c>
    </row>
    <row r="2975" spans="1:11" x14ac:dyDescent="0.25">
      <c r="A2975" t="s">
        <v>71</v>
      </c>
      <c r="B2975" t="str">
        <f t="shared" si="46"/>
        <v>15052023430595064811</v>
      </c>
      <c r="C2975">
        <v>8016</v>
      </c>
      <c r="D2975">
        <v>10259</v>
      </c>
      <c r="E2975">
        <v>0</v>
      </c>
      <c r="F2975">
        <v>108.57532</v>
      </c>
      <c r="G2975">
        <v>38926</v>
      </c>
      <c r="H2975">
        <v>44166</v>
      </c>
      <c r="I2975">
        <v>25483</v>
      </c>
      <c r="J2975">
        <v>8</v>
      </c>
      <c r="K2975">
        <v>4</v>
      </c>
    </row>
    <row r="2976" spans="1:11" x14ac:dyDescent="0.25">
      <c r="A2976" t="s">
        <v>71</v>
      </c>
      <c r="B2976" t="str">
        <f t="shared" si="46"/>
        <v>15052023430595064811</v>
      </c>
      <c r="C2976">
        <v>10260</v>
      </c>
      <c r="D2976">
        <v>12756</v>
      </c>
      <c r="E2976">
        <v>0</v>
      </c>
      <c r="F2976">
        <v>108.26675</v>
      </c>
      <c r="G2976">
        <v>38636</v>
      </c>
      <c r="H2976">
        <v>44070</v>
      </c>
      <c r="I2976">
        <v>25560</v>
      </c>
      <c r="J2976">
        <v>7</v>
      </c>
      <c r="K2976">
        <v>5</v>
      </c>
    </row>
    <row r="2977" spans="1:11" x14ac:dyDescent="0.25">
      <c r="A2977" t="s">
        <v>71</v>
      </c>
      <c r="B2977" t="str">
        <f t="shared" si="46"/>
        <v>15052023430595064811</v>
      </c>
      <c r="C2977">
        <v>12757</v>
      </c>
      <c r="D2977">
        <v>15020</v>
      </c>
      <c r="E2977">
        <v>0</v>
      </c>
      <c r="F2977">
        <v>108.78766</v>
      </c>
      <c r="G2977">
        <v>39148</v>
      </c>
      <c r="H2977">
        <v>44335</v>
      </c>
      <c r="I2977">
        <v>25304</v>
      </c>
      <c r="J2977">
        <v>8</v>
      </c>
      <c r="K2977">
        <v>6</v>
      </c>
    </row>
    <row r="2978" spans="1:11" x14ac:dyDescent="0.25">
      <c r="A2978" t="s">
        <v>71</v>
      </c>
      <c r="B2978" t="str">
        <f t="shared" si="46"/>
        <v>15052023430595064811</v>
      </c>
      <c r="C2978">
        <v>15021</v>
      </c>
      <c r="D2978">
        <v>17264</v>
      </c>
      <c r="E2978">
        <v>0</v>
      </c>
      <c r="F2978">
        <v>108.38177</v>
      </c>
      <c r="G2978">
        <v>38715</v>
      </c>
      <c r="H2978">
        <v>44471</v>
      </c>
      <c r="I2978">
        <v>25195</v>
      </c>
      <c r="J2978">
        <v>8</v>
      </c>
      <c r="K2978">
        <v>7</v>
      </c>
    </row>
    <row r="2979" spans="1:11" x14ac:dyDescent="0.25">
      <c r="A2979" t="s">
        <v>71</v>
      </c>
      <c r="B2979" t="str">
        <f t="shared" si="46"/>
        <v>15052023430595064811</v>
      </c>
      <c r="C2979">
        <v>17266</v>
      </c>
      <c r="D2979">
        <v>19521</v>
      </c>
      <c r="E2979">
        <v>0</v>
      </c>
      <c r="F2979">
        <v>108.51965</v>
      </c>
      <c r="G2979">
        <v>39040</v>
      </c>
      <c r="H2979">
        <v>44361</v>
      </c>
      <c r="I2979">
        <v>25118</v>
      </c>
      <c r="J2979">
        <v>8</v>
      </c>
      <c r="K2979">
        <v>8</v>
      </c>
    </row>
    <row r="2980" spans="1:11" x14ac:dyDescent="0.25">
      <c r="A2980" t="s">
        <v>71</v>
      </c>
      <c r="B2980" t="str">
        <f t="shared" si="46"/>
        <v>15052023430595064811</v>
      </c>
      <c r="C2980">
        <v>19522</v>
      </c>
      <c r="D2980">
        <v>21764</v>
      </c>
      <c r="E2980">
        <v>0</v>
      </c>
      <c r="F2980">
        <v>108.04107999999999</v>
      </c>
      <c r="G2980">
        <v>38606</v>
      </c>
      <c r="H2980">
        <v>44255</v>
      </c>
      <c r="I2980">
        <v>25180</v>
      </c>
      <c r="J2980">
        <v>8</v>
      </c>
      <c r="K2980">
        <v>9</v>
      </c>
    </row>
    <row r="2981" spans="1:11" x14ac:dyDescent="0.25">
      <c r="A2981" t="s">
        <v>71</v>
      </c>
      <c r="B2981" t="str">
        <f t="shared" si="46"/>
        <v>15052023430595064811</v>
      </c>
      <c r="C2981">
        <v>21766</v>
      </c>
      <c r="D2981">
        <v>23998</v>
      </c>
      <c r="E2981">
        <v>0</v>
      </c>
      <c r="F2981">
        <v>107.6897</v>
      </c>
      <c r="G2981">
        <v>38419</v>
      </c>
      <c r="H2981">
        <v>44085</v>
      </c>
      <c r="I2981">
        <v>25185</v>
      </c>
      <c r="J2981">
        <v>6</v>
      </c>
      <c r="K2981">
        <v>10</v>
      </c>
    </row>
    <row r="2982" spans="1:11" x14ac:dyDescent="0.25">
      <c r="A2982" t="s">
        <v>71</v>
      </c>
      <c r="B2982" t="str">
        <f t="shared" si="46"/>
        <v>15052023430595064811</v>
      </c>
      <c r="C2982">
        <v>23999</v>
      </c>
      <c r="D2982">
        <v>26253</v>
      </c>
      <c r="E2982">
        <v>0</v>
      </c>
      <c r="F2982">
        <v>107.84961</v>
      </c>
      <c r="G2982">
        <v>38434</v>
      </c>
      <c r="H2982">
        <v>44282</v>
      </c>
      <c r="I2982">
        <v>25133</v>
      </c>
      <c r="J2982">
        <v>6</v>
      </c>
      <c r="K2982">
        <v>11</v>
      </c>
    </row>
    <row r="2983" spans="1:11" x14ac:dyDescent="0.25">
      <c r="A2983" t="s">
        <v>71</v>
      </c>
      <c r="B2983" t="str">
        <f t="shared" si="46"/>
        <v>15052023430595064811</v>
      </c>
      <c r="C2983">
        <v>26254</v>
      </c>
      <c r="D2983">
        <v>28482</v>
      </c>
      <c r="E2983">
        <v>0</v>
      </c>
      <c r="F2983">
        <v>107.57349000000001</v>
      </c>
      <c r="G2983">
        <v>38386</v>
      </c>
      <c r="H2983">
        <v>43953</v>
      </c>
      <c r="I2983">
        <v>25234</v>
      </c>
      <c r="J2983">
        <v>6</v>
      </c>
      <c r="K2983">
        <v>12</v>
      </c>
    </row>
    <row r="2984" spans="1:11" x14ac:dyDescent="0.25">
      <c r="A2984" t="s">
        <v>71</v>
      </c>
      <c r="B2984" t="str">
        <f t="shared" si="46"/>
        <v>15052023430595064811</v>
      </c>
      <c r="C2984">
        <v>28483</v>
      </c>
      <c r="D2984">
        <v>31006</v>
      </c>
      <c r="E2984">
        <v>0</v>
      </c>
      <c r="F2984">
        <v>108.20935</v>
      </c>
      <c r="G2984">
        <v>38442</v>
      </c>
      <c r="H2984">
        <v>44208</v>
      </c>
      <c r="I2984">
        <v>25559</v>
      </c>
      <c r="J2984">
        <v>6</v>
      </c>
      <c r="K2984">
        <v>13</v>
      </c>
    </row>
    <row r="2985" spans="1:11" x14ac:dyDescent="0.25">
      <c r="A2985" t="s">
        <v>71</v>
      </c>
      <c r="B2985" t="str">
        <f t="shared" si="46"/>
        <v>15052023430595064811</v>
      </c>
      <c r="C2985">
        <v>31007</v>
      </c>
      <c r="D2985">
        <v>33259</v>
      </c>
      <c r="E2985">
        <v>0</v>
      </c>
      <c r="F2985">
        <v>108.89111</v>
      </c>
      <c r="G2985">
        <v>39252</v>
      </c>
      <c r="H2985">
        <v>44030</v>
      </c>
      <c r="I2985">
        <v>25609</v>
      </c>
      <c r="J2985">
        <v>5</v>
      </c>
      <c r="K2985">
        <v>14</v>
      </c>
    </row>
    <row r="2986" spans="1:11" x14ac:dyDescent="0.25">
      <c r="A2986" t="s">
        <v>71</v>
      </c>
      <c r="B2986" t="str">
        <f t="shared" si="46"/>
        <v>15052023430595064811</v>
      </c>
      <c r="C2986">
        <v>33260</v>
      </c>
      <c r="D2986">
        <v>35507</v>
      </c>
      <c r="E2986">
        <v>0</v>
      </c>
      <c r="F2986">
        <v>108.62549</v>
      </c>
      <c r="G2986">
        <v>38631</v>
      </c>
      <c r="H2986">
        <v>44150</v>
      </c>
      <c r="I2986">
        <v>25844</v>
      </c>
      <c r="J2986">
        <v>6</v>
      </c>
      <c r="K2986">
        <v>15</v>
      </c>
    </row>
    <row r="2987" spans="1:11" x14ac:dyDescent="0.25">
      <c r="A2987" t="s">
        <v>71</v>
      </c>
      <c r="B2987" t="str">
        <f t="shared" si="46"/>
        <v>15052023430595064811</v>
      </c>
      <c r="C2987">
        <v>35508</v>
      </c>
      <c r="D2987">
        <v>37774</v>
      </c>
      <c r="E2987">
        <v>0</v>
      </c>
      <c r="F2987">
        <v>108.60632</v>
      </c>
      <c r="G2987">
        <v>38656</v>
      </c>
      <c r="H2987">
        <v>44043</v>
      </c>
      <c r="I2987">
        <v>25907</v>
      </c>
      <c r="J2987">
        <v>6</v>
      </c>
      <c r="K2987">
        <v>16</v>
      </c>
    </row>
    <row r="2988" spans="1:11" x14ac:dyDescent="0.25">
      <c r="A2988" t="s">
        <v>71</v>
      </c>
      <c r="B2988" t="str">
        <f t="shared" si="46"/>
        <v>15052023430595064811</v>
      </c>
      <c r="C2988">
        <v>37776</v>
      </c>
      <c r="D2988">
        <v>40109</v>
      </c>
      <c r="E2988">
        <v>0</v>
      </c>
      <c r="F2988">
        <v>108.28771999999999</v>
      </c>
      <c r="G2988">
        <v>38653</v>
      </c>
      <c r="H2988">
        <v>43863</v>
      </c>
      <c r="I2988">
        <v>25771</v>
      </c>
      <c r="J2988">
        <v>6</v>
      </c>
      <c r="K2988">
        <v>17</v>
      </c>
    </row>
    <row r="2989" spans="1:11" x14ac:dyDescent="0.25">
      <c r="A2989" t="s">
        <v>71</v>
      </c>
      <c r="B2989" t="str">
        <f t="shared" si="46"/>
        <v>15052023430595064811</v>
      </c>
      <c r="C2989">
        <v>40110</v>
      </c>
      <c r="D2989">
        <v>42595</v>
      </c>
      <c r="E2989">
        <v>0</v>
      </c>
      <c r="F2989">
        <v>111.00378000000001</v>
      </c>
      <c r="G2989">
        <v>38690</v>
      </c>
      <c r="H2989">
        <v>43649</v>
      </c>
      <c r="I2989">
        <v>28664</v>
      </c>
      <c r="J2989">
        <v>6</v>
      </c>
      <c r="K2989">
        <v>18</v>
      </c>
    </row>
    <row r="2990" spans="1:11" x14ac:dyDescent="0.25">
      <c r="A2990" t="s">
        <v>71</v>
      </c>
      <c r="B2990" t="str">
        <f t="shared" si="46"/>
        <v>15052023430595064811</v>
      </c>
      <c r="C2990">
        <v>42596</v>
      </c>
      <c r="D2990">
        <v>45093</v>
      </c>
      <c r="E2990">
        <v>0</v>
      </c>
      <c r="F2990">
        <v>120.18518</v>
      </c>
      <c r="G2990">
        <v>52380</v>
      </c>
      <c r="H2990">
        <v>42320</v>
      </c>
      <c r="I2990">
        <v>25485</v>
      </c>
      <c r="J2990">
        <v>6</v>
      </c>
      <c r="K2990">
        <v>19</v>
      </c>
    </row>
    <row r="2991" spans="1:11" x14ac:dyDescent="0.25">
      <c r="A2991" t="s">
        <v>71</v>
      </c>
      <c r="B2991" t="str">
        <f t="shared" si="46"/>
        <v>15052023430595064811</v>
      </c>
      <c r="C2991">
        <v>45094</v>
      </c>
      <c r="D2991">
        <v>47266</v>
      </c>
      <c r="E2991">
        <v>0</v>
      </c>
      <c r="F2991">
        <v>105.00854</v>
      </c>
      <c r="G2991">
        <v>37481</v>
      </c>
      <c r="H2991">
        <v>42670</v>
      </c>
      <c r="I2991">
        <v>24857</v>
      </c>
      <c r="J2991">
        <v>10</v>
      </c>
      <c r="K2991">
        <v>20</v>
      </c>
    </row>
    <row r="2992" spans="1:11" x14ac:dyDescent="0.25">
      <c r="A2992" t="s">
        <v>71</v>
      </c>
      <c r="B2992" t="str">
        <f t="shared" si="46"/>
        <v>15052023430595064811</v>
      </c>
      <c r="C2992">
        <v>47267</v>
      </c>
      <c r="D2992">
        <v>49804</v>
      </c>
      <c r="E2992">
        <v>0</v>
      </c>
      <c r="F2992">
        <v>107.34375</v>
      </c>
      <c r="G2992">
        <v>38398</v>
      </c>
      <c r="H2992">
        <v>43418</v>
      </c>
      <c r="I2992">
        <v>25527</v>
      </c>
      <c r="J2992">
        <v>9</v>
      </c>
      <c r="K2992">
        <v>21</v>
      </c>
    </row>
    <row r="2993" spans="1:11" x14ac:dyDescent="0.25">
      <c r="A2993" t="s">
        <v>71</v>
      </c>
      <c r="B2993" t="str">
        <f t="shared" si="46"/>
        <v>15052023430595064811</v>
      </c>
      <c r="C2993">
        <v>49805</v>
      </c>
      <c r="D2993">
        <v>52094</v>
      </c>
      <c r="E2993">
        <v>0</v>
      </c>
      <c r="F2993">
        <v>106.46850999999999</v>
      </c>
      <c r="G2993">
        <v>37697</v>
      </c>
      <c r="H2993">
        <v>43113</v>
      </c>
      <c r="I2993">
        <v>25658</v>
      </c>
      <c r="J2993">
        <v>7</v>
      </c>
      <c r="K2993">
        <v>22</v>
      </c>
    </row>
    <row r="2994" spans="1:11" x14ac:dyDescent="0.25">
      <c r="A2994" t="s">
        <v>71</v>
      </c>
      <c r="B2994" t="str">
        <f t="shared" si="46"/>
        <v>15052023430595064811</v>
      </c>
      <c r="C2994">
        <v>52095</v>
      </c>
      <c r="D2994">
        <v>54573</v>
      </c>
      <c r="E2994">
        <v>0</v>
      </c>
      <c r="F2994">
        <v>106.74755999999999</v>
      </c>
      <c r="G2994">
        <v>37857</v>
      </c>
      <c r="H2994">
        <v>43309</v>
      </c>
      <c r="I2994">
        <v>25581</v>
      </c>
      <c r="J2994">
        <v>7</v>
      </c>
      <c r="K2994">
        <v>23</v>
      </c>
    </row>
    <row r="2995" spans="1:11" x14ac:dyDescent="0.25">
      <c r="A2995" t="s">
        <v>71</v>
      </c>
      <c r="B2995" t="str">
        <f t="shared" si="46"/>
        <v>15052023430595064811</v>
      </c>
      <c r="C2995">
        <v>54574</v>
      </c>
      <c r="D2995">
        <v>56786</v>
      </c>
      <c r="E2995">
        <v>0</v>
      </c>
      <c r="F2995">
        <v>106.77637</v>
      </c>
      <c r="G2995">
        <v>38011</v>
      </c>
      <c r="H2995">
        <v>43142</v>
      </c>
      <c r="I2995">
        <v>25623</v>
      </c>
      <c r="J2995">
        <v>5</v>
      </c>
      <c r="K2995">
        <v>24</v>
      </c>
    </row>
    <row r="2996" spans="1:11" x14ac:dyDescent="0.25">
      <c r="A2996" t="s">
        <v>71</v>
      </c>
      <c r="B2996" t="str">
        <f t="shared" si="46"/>
        <v>15052023430595064811</v>
      </c>
      <c r="C2996">
        <v>56788</v>
      </c>
      <c r="D2996">
        <v>59201</v>
      </c>
      <c r="E2996">
        <v>0</v>
      </c>
      <c r="F2996">
        <v>106.87109</v>
      </c>
      <c r="G2996">
        <v>38092</v>
      </c>
      <c r="H2996">
        <v>43218</v>
      </c>
      <c r="I2996">
        <v>25561</v>
      </c>
      <c r="J2996">
        <v>5</v>
      </c>
      <c r="K2996">
        <v>25</v>
      </c>
    </row>
    <row r="2997" spans="1:11" x14ac:dyDescent="0.25">
      <c r="A2997" t="s">
        <v>71</v>
      </c>
      <c r="B2997" t="str">
        <f t="shared" si="46"/>
        <v>15052023430595064811</v>
      </c>
      <c r="C2997">
        <v>59203</v>
      </c>
      <c r="D2997">
        <v>60699</v>
      </c>
      <c r="E2997">
        <v>0</v>
      </c>
      <c r="F2997">
        <v>71.835070000000002</v>
      </c>
      <c r="G2997">
        <v>38061</v>
      </c>
      <c r="H2997">
        <v>0</v>
      </c>
      <c r="I2997">
        <v>33774</v>
      </c>
      <c r="J2997">
        <v>5</v>
      </c>
      <c r="K2997">
        <v>26</v>
      </c>
    </row>
    <row r="2998" spans="1:11" x14ac:dyDescent="0.25">
      <c r="A2998" t="s">
        <v>71</v>
      </c>
      <c r="B2998" t="str">
        <f t="shared" si="46"/>
        <v>15052023430595064811</v>
      </c>
      <c r="C2998">
        <v>0</v>
      </c>
      <c r="D2998">
        <v>2996</v>
      </c>
      <c r="E2998">
        <v>1</v>
      </c>
      <c r="F2998">
        <v>112.70493999999999</v>
      </c>
      <c r="G2998">
        <v>43064</v>
      </c>
      <c r="H2998">
        <v>44236</v>
      </c>
      <c r="I2998">
        <v>25404</v>
      </c>
      <c r="J2998">
        <v>4</v>
      </c>
      <c r="K2998">
        <v>1</v>
      </c>
    </row>
    <row r="2999" spans="1:11" x14ac:dyDescent="0.25">
      <c r="A2999" t="s">
        <v>71</v>
      </c>
      <c r="B2999" t="str">
        <f t="shared" si="46"/>
        <v>15052023430595064811</v>
      </c>
      <c r="C2999">
        <v>2997</v>
      </c>
      <c r="D2999">
        <v>5210</v>
      </c>
      <c r="E2999">
        <v>1</v>
      </c>
      <c r="F2999">
        <v>106.9821</v>
      </c>
      <c r="G2999">
        <v>38005</v>
      </c>
      <c r="H2999">
        <v>43934</v>
      </c>
      <c r="I2999">
        <v>25043</v>
      </c>
      <c r="J2999">
        <v>5</v>
      </c>
      <c r="K2999">
        <v>2</v>
      </c>
    </row>
    <row r="3000" spans="1:11" x14ac:dyDescent="0.25">
      <c r="A3000" t="s">
        <v>71</v>
      </c>
      <c r="B3000" t="str">
        <f t="shared" si="46"/>
        <v>15052023430595064811</v>
      </c>
      <c r="C3000">
        <v>5211</v>
      </c>
      <c r="D3000">
        <v>7937</v>
      </c>
      <c r="E3000">
        <v>1</v>
      </c>
      <c r="F3000">
        <v>106.79053</v>
      </c>
      <c r="G3000">
        <v>38221</v>
      </c>
      <c r="H3000">
        <v>43861</v>
      </c>
      <c r="I3000">
        <v>24708</v>
      </c>
      <c r="J3000">
        <v>5</v>
      </c>
      <c r="K3000">
        <v>3</v>
      </c>
    </row>
    <row r="3001" spans="1:11" x14ac:dyDescent="0.25">
      <c r="A3001" t="s">
        <v>71</v>
      </c>
      <c r="B3001" t="str">
        <f t="shared" si="46"/>
        <v>15052023430595064811</v>
      </c>
      <c r="C3001">
        <v>7939</v>
      </c>
      <c r="D3001">
        <v>10168</v>
      </c>
      <c r="E3001">
        <v>1</v>
      </c>
      <c r="F3001">
        <v>107.87479</v>
      </c>
      <c r="G3001">
        <v>38939</v>
      </c>
      <c r="H3001">
        <v>43829</v>
      </c>
      <c r="I3001">
        <v>25106</v>
      </c>
      <c r="J3001">
        <v>4</v>
      </c>
      <c r="K3001">
        <v>4</v>
      </c>
    </row>
    <row r="3002" spans="1:11" x14ac:dyDescent="0.25">
      <c r="A3002" t="s">
        <v>71</v>
      </c>
      <c r="B3002" t="str">
        <f t="shared" si="46"/>
        <v>15052023430595064811</v>
      </c>
      <c r="C3002">
        <v>10169</v>
      </c>
      <c r="D3002">
        <v>12640</v>
      </c>
      <c r="E3002">
        <v>1</v>
      </c>
      <c r="F3002">
        <v>107.21716000000001</v>
      </c>
      <c r="G3002">
        <v>38226</v>
      </c>
      <c r="H3002">
        <v>43918</v>
      </c>
      <c r="I3002">
        <v>25073</v>
      </c>
      <c r="J3002">
        <v>4</v>
      </c>
      <c r="K3002">
        <v>5</v>
      </c>
    </row>
    <row r="3003" spans="1:11" x14ac:dyDescent="0.25">
      <c r="A3003" t="s">
        <v>71</v>
      </c>
      <c r="B3003" t="str">
        <f t="shared" si="46"/>
        <v>15052023430595064811</v>
      </c>
      <c r="C3003">
        <v>12641</v>
      </c>
      <c r="D3003">
        <v>14934</v>
      </c>
      <c r="E3003">
        <v>1</v>
      </c>
      <c r="F3003">
        <v>110.10814999999999</v>
      </c>
      <c r="G3003">
        <v>39980</v>
      </c>
      <c r="H3003">
        <v>45086</v>
      </c>
      <c r="I3003">
        <v>25042</v>
      </c>
      <c r="J3003">
        <v>4</v>
      </c>
      <c r="K3003">
        <v>6</v>
      </c>
    </row>
    <row r="3004" spans="1:11" x14ac:dyDescent="0.25">
      <c r="A3004" t="s">
        <v>71</v>
      </c>
      <c r="B3004" t="str">
        <f t="shared" si="46"/>
        <v>15052023430595064811</v>
      </c>
      <c r="C3004">
        <v>14936</v>
      </c>
      <c r="D3004">
        <v>17198</v>
      </c>
      <c r="E3004">
        <v>1</v>
      </c>
      <c r="F3004">
        <v>109.34558</v>
      </c>
      <c r="G3004">
        <v>39804</v>
      </c>
      <c r="H3004">
        <v>43846</v>
      </c>
      <c r="I3004">
        <v>25695</v>
      </c>
      <c r="J3004">
        <v>4</v>
      </c>
      <c r="K3004">
        <v>7</v>
      </c>
    </row>
    <row r="3005" spans="1:11" x14ac:dyDescent="0.25">
      <c r="A3005" t="s">
        <v>71</v>
      </c>
      <c r="B3005" t="str">
        <f t="shared" si="46"/>
        <v>15052023430595064811</v>
      </c>
      <c r="C3005">
        <v>17199</v>
      </c>
      <c r="D3005">
        <v>19511</v>
      </c>
      <c r="E3005">
        <v>1</v>
      </c>
      <c r="F3005">
        <v>111.28394</v>
      </c>
      <c r="G3005">
        <v>38596</v>
      </c>
      <c r="H3005">
        <v>43896</v>
      </c>
      <c r="I3005">
        <v>28791</v>
      </c>
      <c r="J3005">
        <v>3</v>
      </c>
      <c r="K3005">
        <v>8</v>
      </c>
    </row>
    <row r="3006" spans="1:11" x14ac:dyDescent="0.25">
      <c r="A3006" t="s">
        <v>71</v>
      </c>
      <c r="B3006" t="str">
        <f t="shared" si="46"/>
        <v>15052023430595064811</v>
      </c>
      <c r="C3006">
        <v>19512</v>
      </c>
      <c r="D3006">
        <v>22051</v>
      </c>
      <c r="E3006">
        <v>1</v>
      </c>
      <c r="F3006">
        <v>122.33026</v>
      </c>
      <c r="G3006">
        <v>52768</v>
      </c>
      <c r="H3006">
        <v>44264</v>
      </c>
      <c r="I3006">
        <v>25298</v>
      </c>
      <c r="J3006">
        <v>7</v>
      </c>
      <c r="K3006">
        <v>9</v>
      </c>
    </row>
    <row r="3007" spans="1:11" x14ac:dyDescent="0.25">
      <c r="A3007" t="s">
        <v>71</v>
      </c>
      <c r="B3007" t="str">
        <f t="shared" si="46"/>
        <v>15052023430595064811</v>
      </c>
      <c r="C3007">
        <v>22052</v>
      </c>
      <c r="D3007">
        <v>24288</v>
      </c>
      <c r="E3007">
        <v>1</v>
      </c>
      <c r="F3007">
        <v>107.82825</v>
      </c>
      <c r="G3007">
        <v>38376</v>
      </c>
      <c r="H3007">
        <v>43614</v>
      </c>
      <c r="I3007">
        <v>25838</v>
      </c>
      <c r="J3007">
        <v>17</v>
      </c>
      <c r="K3007">
        <v>10</v>
      </c>
    </row>
    <row r="3008" spans="1:11" x14ac:dyDescent="0.25">
      <c r="A3008" t="s">
        <v>71</v>
      </c>
      <c r="B3008" t="str">
        <f t="shared" si="46"/>
        <v>15052023430595064811</v>
      </c>
      <c r="C3008">
        <v>24289</v>
      </c>
      <c r="D3008">
        <v>26531</v>
      </c>
      <c r="E3008">
        <v>1</v>
      </c>
      <c r="F3008">
        <v>107.21802</v>
      </c>
      <c r="G3008">
        <v>38307</v>
      </c>
      <c r="H3008">
        <v>43571</v>
      </c>
      <c r="I3008">
        <v>25340</v>
      </c>
      <c r="J3008">
        <v>16</v>
      </c>
      <c r="K3008">
        <v>11</v>
      </c>
    </row>
    <row r="3009" spans="1:11" x14ac:dyDescent="0.25">
      <c r="A3009" t="s">
        <v>71</v>
      </c>
      <c r="B3009" t="str">
        <f t="shared" si="46"/>
        <v>15052023430595064811</v>
      </c>
      <c r="C3009">
        <v>26532</v>
      </c>
      <c r="D3009">
        <v>28793</v>
      </c>
      <c r="E3009">
        <v>1</v>
      </c>
      <c r="F3009">
        <v>109.25269</v>
      </c>
      <c r="G3009">
        <v>39718</v>
      </c>
      <c r="H3009">
        <v>44455</v>
      </c>
      <c r="I3009">
        <v>25079</v>
      </c>
      <c r="J3009">
        <v>16</v>
      </c>
      <c r="K3009">
        <v>12</v>
      </c>
    </row>
    <row r="3010" spans="1:11" x14ac:dyDescent="0.25">
      <c r="A3010" t="s">
        <v>71</v>
      </c>
      <c r="B3010" t="str">
        <f t="shared" ref="B3010:B3073" si="47">LEFT(SUBSTITUTE(A3010,"RaceTimeData_",""), LEN(SUBSTITUTE(A3010,"RaceTimeData_",""))-LEN(".csv"))</f>
        <v>15052023430595064811</v>
      </c>
      <c r="C3010">
        <v>28794</v>
      </c>
      <c r="D3010">
        <v>31322</v>
      </c>
      <c r="E3010">
        <v>1</v>
      </c>
      <c r="F3010">
        <v>108.63708</v>
      </c>
      <c r="G3010">
        <v>38969</v>
      </c>
      <c r="H3010">
        <v>44398</v>
      </c>
      <c r="I3010">
        <v>25270</v>
      </c>
      <c r="J3010">
        <v>13</v>
      </c>
      <c r="K3010">
        <v>13</v>
      </c>
    </row>
    <row r="3011" spans="1:11" x14ac:dyDescent="0.25">
      <c r="A3011" t="s">
        <v>71</v>
      </c>
      <c r="B3011" t="str">
        <f t="shared" si="47"/>
        <v>15052023430595064811</v>
      </c>
      <c r="C3011">
        <v>31323</v>
      </c>
      <c r="D3011">
        <v>33550</v>
      </c>
      <c r="E3011">
        <v>1</v>
      </c>
      <c r="F3011">
        <v>107.82153</v>
      </c>
      <c r="G3011">
        <v>38264</v>
      </c>
      <c r="H3011">
        <v>43715</v>
      </c>
      <c r="I3011">
        <v>25842</v>
      </c>
      <c r="J3011">
        <v>12</v>
      </c>
      <c r="K3011">
        <v>14</v>
      </c>
    </row>
    <row r="3012" spans="1:11" x14ac:dyDescent="0.25">
      <c r="A3012" t="s">
        <v>71</v>
      </c>
      <c r="B3012" t="str">
        <f t="shared" si="47"/>
        <v>15052023430595064811</v>
      </c>
      <c r="C3012">
        <v>33551</v>
      </c>
      <c r="D3012">
        <v>35785</v>
      </c>
      <c r="E3012">
        <v>1</v>
      </c>
      <c r="F3012">
        <v>107.54285</v>
      </c>
      <c r="G3012">
        <v>38211</v>
      </c>
      <c r="H3012">
        <v>43623</v>
      </c>
      <c r="I3012">
        <v>25708</v>
      </c>
      <c r="J3012">
        <v>9</v>
      </c>
      <c r="K3012">
        <v>15</v>
      </c>
    </row>
    <row r="3013" spans="1:11" x14ac:dyDescent="0.25">
      <c r="A3013" t="s">
        <v>71</v>
      </c>
      <c r="B3013" t="str">
        <f t="shared" si="47"/>
        <v>15052023430595064811</v>
      </c>
      <c r="C3013">
        <v>35786</v>
      </c>
      <c r="D3013">
        <v>38024</v>
      </c>
      <c r="E3013">
        <v>1</v>
      </c>
      <c r="F3013">
        <v>107.19568</v>
      </c>
      <c r="G3013">
        <v>38178</v>
      </c>
      <c r="H3013">
        <v>43323</v>
      </c>
      <c r="I3013">
        <v>25694</v>
      </c>
      <c r="J3013">
        <v>8</v>
      </c>
      <c r="K3013">
        <v>16</v>
      </c>
    </row>
    <row r="3014" spans="1:11" x14ac:dyDescent="0.25">
      <c r="A3014" t="s">
        <v>71</v>
      </c>
      <c r="B3014" t="str">
        <f t="shared" si="47"/>
        <v>15052023430595064811</v>
      </c>
      <c r="C3014">
        <v>38025</v>
      </c>
      <c r="D3014">
        <v>40521</v>
      </c>
      <c r="E3014">
        <v>1</v>
      </c>
      <c r="F3014">
        <v>107.78601</v>
      </c>
      <c r="G3014">
        <v>38419</v>
      </c>
      <c r="H3014">
        <v>43602</v>
      </c>
      <c r="I3014">
        <v>25765</v>
      </c>
      <c r="J3014">
        <v>8</v>
      </c>
      <c r="K3014">
        <v>17</v>
      </c>
    </row>
    <row r="3015" spans="1:11" x14ac:dyDescent="0.25">
      <c r="A3015" t="s">
        <v>71</v>
      </c>
      <c r="B3015" t="str">
        <f t="shared" si="47"/>
        <v>15052023430595064811</v>
      </c>
      <c r="C3015">
        <v>40368</v>
      </c>
      <c r="D3015">
        <v>42756</v>
      </c>
      <c r="E3015">
        <v>1</v>
      </c>
      <c r="F3015">
        <v>107.29346</v>
      </c>
      <c r="G3015">
        <v>38341</v>
      </c>
      <c r="H3015">
        <v>43527</v>
      </c>
      <c r="I3015">
        <v>25425</v>
      </c>
      <c r="J3015">
        <v>8</v>
      </c>
      <c r="K3015">
        <v>18</v>
      </c>
    </row>
    <row r="3016" spans="1:11" x14ac:dyDescent="0.25">
      <c r="A3016" t="s">
        <v>71</v>
      </c>
      <c r="B3016" t="str">
        <f t="shared" si="47"/>
        <v>15052023430595064811</v>
      </c>
      <c r="C3016">
        <v>42757</v>
      </c>
      <c r="D3016">
        <v>44988</v>
      </c>
      <c r="E3016">
        <v>1</v>
      </c>
      <c r="F3016">
        <v>107.40149</v>
      </c>
      <c r="G3016">
        <v>38165</v>
      </c>
      <c r="H3016">
        <v>43560</v>
      </c>
      <c r="I3016">
        <v>25676</v>
      </c>
      <c r="J3016">
        <v>8</v>
      </c>
      <c r="K3016">
        <v>19</v>
      </c>
    </row>
    <row r="3017" spans="1:11" x14ac:dyDescent="0.25">
      <c r="A3017" t="s">
        <v>71</v>
      </c>
      <c r="B3017" t="str">
        <f t="shared" si="47"/>
        <v>15052023430595064811</v>
      </c>
      <c r="C3017">
        <v>44989</v>
      </c>
      <c r="D3017">
        <v>47247</v>
      </c>
      <c r="E3017">
        <v>1</v>
      </c>
      <c r="F3017">
        <v>109.18799</v>
      </c>
      <c r="G3017">
        <v>38866</v>
      </c>
      <c r="H3017">
        <v>44783</v>
      </c>
      <c r="I3017">
        <v>25538</v>
      </c>
      <c r="J3017">
        <v>5</v>
      </c>
      <c r="K3017">
        <v>20</v>
      </c>
    </row>
    <row r="3018" spans="1:11" x14ac:dyDescent="0.25">
      <c r="A3018" t="s">
        <v>71</v>
      </c>
      <c r="B3018" t="str">
        <f t="shared" si="47"/>
        <v>15052023430595064811</v>
      </c>
      <c r="C3018">
        <v>47248</v>
      </c>
      <c r="D3018">
        <v>49808</v>
      </c>
      <c r="E3018">
        <v>1</v>
      </c>
      <c r="F3018">
        <v>108.50928</v>
      </c>
      <c r="G3018">
        <v>38121</v>
      </c>
      <c r="H3018">
        <v>44470</v>
      </c>
      <c r="I3018">
        <v>25918</v>
      </c>
      <c r="J3018">
        <v>6</v>
      </c>
      <c r="K3018">
        <v>21</v>
      </c>
    </row>
    <row r="3019" spans="1:11" x14ac:dyDescent="0.25">
      <c r="A3019" t="s">
        <v>71</v>
      </c>
      <c r="B3019" t="str">
        <f t="shared" si="47"/>
        <v>15052023430595064811</v>
      </c>
      <c r="C3019">
        <v>49809</v>
      </c>
      <c r="D3019">
        <v>52156</v>
      </c>
      <c r="E3019">
        <v>1</v>
      </c>
      <c r="F3019">
        <v>108.94238</v>
      </c>
      <c r="G3019">
        <v>38939</v>
      </c>
      <c r="H3019">
        <v>43945</v>
      </c>
      <c r="I3019">
        <v>26058</v>
      </c>
      <c r="J3019">
        <v>9</v>
      </c>
      <c r="K3019">
        <v>22</v>
      </c>
    </row>
    <row r="3020" spans="1:11" x14ac:dyDescent="0.25">
      <c r="A3020" t="s">
        <v>71</v>
      </c>
      <c r="B3020" t="str">
        <f t="shared" si="47"/>
        <v>15052023430595064811</v>
      </c>
      <c r="C3020">
        <v>52157</v>
      </c>
      <c r="D3020">
        <v>54667</v>
      </c>
      <c r="E3020">
        <v>1</v>
      </c>
      <c r="F3020">
        <v>108.52002</v>
      </c>
      <c r="G3020">
        <v>38544</v>
      </c>
      <c r="H3020">
        <v>43890</v>
      </c>
      <c r="I3020">
        <v>26086</v>
      </c>
      <c r="J3020">
        <v>9</v>
      </c>
      <c r="K3020">
        <v>23</v>
      </c>
    </row>
    <row r="3021" spans="1:11" x14ac:dyDescent="0.25">
      <c r="A3021" t="s">
        <v>71</v>
      </c>
      <c r="B3021" t="str">
        <f t="shared" si="47"/>
        <v>15052023430595064811</v>
      </c>
      <c r="C3021">
        <v>54668</v>
      </c>
      <c r="D3021">
        <v>56904</v>
      </c>
      <c r="E3021">
        <v>1</v>
      </c>
      <c r="F3021">
        <v>107.88916</v>
      </c>
      <c r="G3021">
        <v>38386</v>
      </c>
      <c r="H3021">
        <v>43689</v>
      </c>
      <c r="I3021">
        <v>25814</v>
      </c>
      <c r="J3021">
        <v>7</v>
      </c>
      <c r="K3021">
        <v>24</v>
      </c>
    </row>
    <row r="3022" spans="1:11" x14ac:dyDescent="0.25">
      <c r="A3022" t="s">
        <v>71</v>
      </c>
      <c r="B3022" t="str">
        <f t="shared" si="47"/>
        <v>15052023430595064811</v>
      </c>
      <c r="C3022">
        <v>56905</v>
      </c>
      <c r="D3022">
        <v>59335</v>
      </c>
      <c r="E3022">
        <v>1</v>
      </c>
      <c r="F3022">
        <v>107.69897</v>
      </c>
      <c r="G3022">
        <v>38385</v>
      </c>
      <c r="H3022">
        <v>43745</v>
      </c>
      <c r="I3022">
        <v>25568</v>
      </c>
      <c r="J3022">
        <v>7</v>
      </c>
      <c r="K3022">
        <v>25</v>
      </c>
    </row>
    <row r="3023" spans="1:11" x14ac:dyDescent="0.25">
      <c r="A3023" t="s">
        <v>71</v>
      </c>
      <c r="B3023" t="str">
        <f t="shared" si="47"/>
        <v>15052023430595064811</v>
      </c>
      <c r="C3023">
        <v>59336</v>
      </c>
      <c r="D3023">
        <v>60699</v>
      </c>
      <c r="E3023">
        <v>1</v>
      </c>
      <c r="F3023">
        <v>65.435419999999993</v>
      </c>
      <c r="G3023">
        <v>37917</v>
      </c>
      <c r="H3023">
        <v>0</v>
      </c>
      <c r="I3023">
        <v>27518</v>
      </c>
      <c r="J3023">
        <v>7</v>
      </c>
      <c r="K3023">
        <v>26</v>
      </c>
    </row>
    <row r="3024" spans="1:11" x14ac:dyDescent="0.25">
      <c r="A3024" t="s">
        <v>71</v>
      </c>
      <c r="B3024" t="str">
        <f t="shared" si="47"/>
        <v>15052023430595064811</v>
      </c>
      <c r="C3024">
        <v>0</v>
      </c>
      <c r="D3024">
        <v>3027</v>
      </c>
      <c r="E3024">
        <v>2</v>
      </c>
      <c r="F3024">
        <v>114.16974999999999</v>
      </c>
      <c r="G3024">
        <v>44261</v>
      </c>
      <c r="H3024">
        <v>44111</v>
      </c>
      <c r="I3024">
        <v>25797</v>
      </c>
      <c r="J3024">
        <v>7</v>
      </c>
      <c r="K3024">
        <v>1</v>
      </c>
    </row>
    <row r="3025" spans="1:11" x14ac:dyDescent="0.25">
      <c r="A3025" t="s">
        <v>71</v>
      </c>
      <c r="B3025" t="str">
        <f t="shared" si="47"/>
        <v>15052023430595064811</v>
      </c>
      <c r="C3025">
        <v>3028</v>
      </c>
      <c r="D3025">
        <v>5258</v>
      </c>
      <c r="E3025">
        <v>2</v>
      </c>
      <c r="F3025">
        <v>107.72871000000001</v>
      </c>
      <c r="G3025">
        <v>38348</v>
      </c>
      <c r="H3025">
        <v>43895</v>
      </c>
      <c r="I3025">
        <v>25485</v>
      </c>
      <c r="J3025">
        <v>7</v>
      </c>
      <c r="K3025">
        <v>2</v>
      </c>
    </row>
    <row r="3026" spans="1:11" x14ac:dyDescent="0.25">
      <c r="A3026" t="s">
        <v>71</v>
      </c>
      <c r="B3026" t="str">
        <f t="shared" si="47"/>
        <v>15052023430595064811</v>
      </c>
      <c r="C3026">
        <v>5259</v>
      </c>
      <c r="D3026">
        <v>8014</v>
      </c>
      <c r="E3026">
        <v>2</v>
      </c>
      <c r="F3026">
        <v>108.30492</v>
      </c>
      <c r="G3026">
        <v>38587</v>
      </c>
      <c r="H3026">
        <v>44073</v>
      </c>
      <c r="I3026">
        <v>25644</v>
      </c>
      <c r="J3026">
        <v>7</v>
      </c>
      <c r="K3026">
        <v>3</v>
      </c>
    </row>
    <row r="3027" spans="1:11" x14ac:dyDescent="0.25">
      <c r="A3027" t="s">
        <v>71</v>
      </c>
      <c r="B3027" t="str">
        <f t="shared" si="47"/>
        <v>15052023430595064811</v>
      </c>
      <c r="C3027">
        <v>8015</v>
      </c>
      <c r="D3027">
        <v>10270</v>
      </c>
      <c r="E3027">
        <v>2</v>
      </c>
      <c r="F3027">
        <v>109.19204999999999</v>
      </c>
      <c r="G3027">
        <v>39565</v>
      </c>
      <c r="H3027">
        <v>44224</v>
      </c>
      <c r="I3027">
        <v>25403</v>
      </c>
      <c r="J3027">
        <v>7</v>
      </c>
      <c r="K3027">
        <v>4</v>
      </c>
    </row>
    <row r="3028" spans="1:11" x14ac:dyDescent="0.25">
      <c r="A3028" t="s">
        <v>71</v>
      </c>
      <c r="B3028" t="str">
        <f t="shared" si="47"/>
        <v>15052023430595064811</v>
      </c>
      <c r="C3028">
        <v>10271</v>
      </c>
      <c r="D3028">
        <v>12777</v>
      </c>
      <c r="E3028">
        <v>2</v>
      </c>
      <c r="F3028">
        <v>108.74312999999999</v>
      </c>
      <c r="G3028">
        <v>39194</v>
      </c>
      <c r="H3028">
        <v>44154</v>
      </c>
      <c r="I3028">
        <v>25395</v>
      </c>
      <c r="J3028">
        <v>9</v>
      </c>
      <c r="K3028">
        <v>5</v>
      </c>
    </row>
    <row r="3029" spans="1:11" x14ac:dyDescent="0.25">
      <c r="A3029" t="s">
        <v>71</v>
      </c>
      <c r="B3029" t="str">
        <f t="shared" si="47"/>
        <v>15052023430595064811</v>
      </c>
      <c r="C3029">
        <v>12778</v>
      </c>
      <c r="D3029">
        <v>15046</v>
      </c>
      <c r="E3029">
        <v>2</v>
      </c>
      <c r="F3029">
        <v>108.95404000000001</v>
      </c>
      <c r="G3029">
        <v>39156</v>
      </c>
      <c r="H3029">
        <v>44573</v>
      </c>
      <c r="I3029">
        <v>25225</v>
      </c>
      <c r="J3029">
        <v>10</v>
      </c>
      <c r="K3029">
        <v>6</v>
      </c>
    </row>
    <row r="3030" spans="1:11" x14ac:dyDescent="0.25">
      <c r="A3030" t="s">
        <v>71</v>
      </c>
      <c r="B3030" t="str">
        <f t="shared" si="47"/>
        <v>15052023430595064811</v>
      </c>
      <c r="C3030">
        <v>15047</v>
      </c>
      <c r="D3030">
        <v>17286</v>
      </c>
      <c r="E3030">
        <v>2</v>
      </c>
      <c r="F3030">
        <v>108.20148</v>
      </c>
      <c r="G3030">
        <v>38653</v>
      </c>
      <c r="H3030">
        <v>44369</v>
      </c>
      <c r="I3030">
        <v>25179</v>
      </c>
      <c r="J3030">
        <v>10</v>
      </c>
      <c r="K3030">
        <v>7</v>
      </c>
    </row>
    <row r="3031" spans="1:11" x14ac:dyDescent="0.25">
      <c r="A3031" t="s">
        <v>71</v>
      </c>
      <c r="B3031" t="str">
        <f t="shared" si="47"/>
        <v>15052023430595064811</v>
      </c>
      <c r="C3031">
        <v>17287</v>
      </c>
      <c r="D3031">
        <v>19543</v>
      </c>
      <c r="E3031">
        <v>2</v>
      </c>
      <c r="F3031">
        <v>108.57471</v>
      </c>
      <c r="G3031">
        <v>38939</v>
      </c>
      <c r="H3031">
        <v>44382</v>
      </c>
      <c r="I3031">
        <v>25253</v>
      </c>
      <c r="J3031">
        <v>10</v>
      </c>
      <c r="K3031">
        <v>8</v>
      </c>
    </row>
    <row r="3032" spans="1:11" x14ac:dyDescent="0.25">
      <c r="A3032" t="s">
        <v>71</v>
      </c>
      <c r="B3032" t="str">
        <f t="shared" si="47"/>
        <v>15052023430595064811</v>
      </c>
      <c r="C3032">
        <v>19544</v>
      </c>
      <c r="D3032">
        <v>21792</v>
      </c>
      <c r="E3032">
        <v>2</v>
      </c>
      <c r="F3032">
        <v>108.23236</v>
      </c>
      <c r="G3032">
        <v>38701</v>
      </c>
      <c r="H3032">
        <v>44155</v>
      </c>
      <c r="I3032">
        <v>25376</v>
      </c>
      <c r="J3032">
        <v>10</v>
      </c>
      <c r="K3032">
        <v>9</v>
      </c>
    </row>
    <row r="3033" spans="1:11" x14ac:dyDescent="0.25">
      <c r="A3033" t="s">
        <v>71</v>
      </c>
      <c r="B3033" t="str">
        <f t="shared" si="47"/>
        <v>15052023430595064811</v>
      </c>
      <c r="C3033">
        <v>21793</v>
      </c>
      <c r="D3033">
        <v>24020</v>
      </c>
      <c r="E3033">
        <v>2</v>
      </c>
      <c r="F3033">
        <v>107.52631</v>
      </c>
      <c r="G3033">
        <v>38388</v>
      </c>
      <c r="H3033">
        <v>44002</v>
      </c>
      <c r="I3033">
        <v>25136</v>
      </c>
      <c r="J3033">
        <v>8</v>
      </c>
      <c r="K3033">
        <v>10</v>
      </c>
    </row>
    <row r="3034" spans="1:11" x14ac:dyDescent="0.25">
      <c r="A3034" t="s">
        <v>71</v>
      </c>
      <c r="B3034" t="str">
        <f t="shared" si="47"/>
        <v>15052023430595064811</v>
      </c>
      <c r="C3034">
        <v>24021</v>
      </c>
      <c r="D3034">
        <v>26276</v>
      </c>
      <c r="E3034">
        <v>2</v>
      </c>
      <c r="F3034">
        <v>107.78283999999999</v>
      </c>
      <c r="G3034">
        <v>38545</v>
      </c>
      <c r="H3034">
        <v>44150</v>
      </c>
      <c r="I3034">
        <v>25087</v>
      </c>
      <c r="J3034">
        <v>8</v>
      </c>
      <c r="K3034">
        <v>11</v>
      </c>
    </row>
    <row r="3035" spans="1:11" x14ac:dyDescent="0.25">
      <c r="A3035" t="s">
        <v>71</v>
      </c>
      <c r="B3035" t="str">
        <f t="shared" si="47"/>
        <v>15052023430595064811</v>
      </c>
      <c r="C3035">
        <v>26277</v>
      </c>
      <c r="D3035">
        <v>28506</v>
      </c>
      <c r="E3035">
        <v>2</v>
      </c>
      <c r="F3035">
        <v>107.69421</v>
      </c>
      <c r="G3035">
        <v>38512</v>
      </c>
      <c r="H3035">
        <v>43993</v>
      </c>
      <c r="I3035">
        <v>25189</v>
      </c>
      <c r="J3035">
        <v>8</v>
      </c>
      <c r="K3035">
        <v>12</v>
      </c>
    </row>
    <row r="3036" spans="1:11" x14ac:dyDescent="0.25">
      <c r="A3036" t="s">
        <v>71</v>
      </c>
      <c r="B3036" t="str">
        <f t="shared" si="47"/>
        <v>15052023430595064811</v>
      </c>
      <c r="C3036">
        <v>28507</v>
      </c>
      <c r="D3036">
        <v>31164</v>
      </c>
      <c r="E3036">
        <v>2</v>
      </c>
      <c r="F3036">
        <v>114.74951</v>
      </c>
      <c r="G3036">
        <v>38451</v>
      </c>
      <c r="H3036">
        <v>47033</v>
      </c>
      <c r="I3036">
        <v>29265</v>
      </c>
      <c r="J3036">
        <v>8</v>
      </c>
      <c r="K3036">
        <v>13</v>
      </c>
    </row>
    <row r="3037" spans="1:11" x14ac:dyDescent="0.25">
      <c r="A3037" t="s">
        <v>71</v>
      </c>
      <c r="B3037" t="str">
        <f t="shared" si="47"/>
        <v>15052023430595064811</v>
      </c>
      <c r="C3037">
        <v>31165</v>
      </c>
      <c r="D3037">
        <v>33837</v>
      </c>
      <c r="E3037">
        <v>2</v>
      </c>
      <c r="F3037">
        <v>129.21411000000001</v>
      </c>
      <c r="G3037">
        <v>60765</v>
      </c>
      <c r="H3037">
        <v>42974</v>
      </c>
      <c r="I3037">
        <v>25475</v>
      </c>
      <c r="J3037">
        <v>9</v>
      </c>
      <c r="K3037">
        <v>14</v>
      </c>
    </row>
    <row r="3038" spans="1:11" x14ac:dyDescent="0.25">
      <c r="A3038" t="s">
        <v>71</v>
      </c>
      <c r="B3038" t="str">
        <f t="shared" si="47"/>
        <v>15052023430595064811</v>
      </c>
      <c r="C3038">
        <v>33838</v>
      </c>
      <c r="D3038">
        <v>36063</v>
      </c>
      <c r="E3038">
        <v>2</v>
      </c>
      <c r="F3038">
        <v>107.15588</v>
      </c>
      <c r="G3038">
        <v>38007</v>
      </c>
      <c r="H3038">
        <v>43453</v>
      </c>
      <c r="I3038">
        <v>25695</v>
      </c>
      <c r="J3038">
        <v>13</v>
      </c>
      <c r="K3038">
        <v>15</v>
      </c>
    </row>
    <row r="3039" spans="1:11" x14ac:dyDescent="0.25">
      <c r="A3039" t="s">
        <v>71</v>
      </c>
      <c r="B3039" t="str">
        <f t="shared" si="47"/>
        <v>15052023430595064811</v>
      </c>
      <c r="C3039">
        <v>36064</v>
      </c>
      <c r="D3039">
        <v>38301</v>
      </c>
      <c r="E3039">
        <v>2</v>
      </c>
      <c r="F3039">
        <v>107.23743</v>
      </c>
      <c r="G3039">
        <v>38047</v>
      </c>
      <c r="H3039">
        <v>43487</v>
      </c>
      <c r="I3039">
        <v>25703</v>
      </c>
      <c r="J3039">
        <v>12</v>
      </c>
      <c r="K3039">
        <v>16</v>
      </c>
    </row>
    <row r="3040" spans="1:11" x14ac:dyDescent="0.25">
      <c r="A3040" t="s">
        <v>71</v>
      </c>
      <c r="B3040" t="str">
        <f t="shared" si="47"/>
        <v>15052023430595064811</v>
      </c>
      <c r="C3040">
        <v>38302</v>
      </c>
      <c r="D3040">
        <v>40786</v>
      </c>
      <c r="E3040">
        <v>2</v>
      </c>
      <c r="F3040">
        <v>107.26709</v>
      </c>
      <c r="G3040">
        <v>38137</v>
      </c>
      <c r="H3040">
        <v>43389</v>
      </c>
      <c r="I3040">
        <v>25741</v>
      </c>
      <c r="J3040">
        <v>12</v>
      </c>
      <c r="K3040">
        <v>17</v>
      </c>
    </row>
    <row r="3041" spans="1:11" x14ac:dyDescent="0.25">
      <c r="A3041" t="s">
        <v>71</v>
      </c>
      <c r="B3041" t="str">
        <f t="shared" si="47"/>
        <v>15052023430595064811</v>
      </c>
      <c r="C3041">
        <v>40787</v>
      </c>
      <c r="D3041">
        <v>43020</v>
      </c>
      <c r="E3041">
        <v>2</v>
      </c>
      <c r="F3041">
        <v>107.06225999999999</v>
      </c>
      <c r="G3041">
        <v>38129</v>
      </c>
      <c r="H3041">
        <v>43280</v>
      </c>
      <c r="I3041">
        <v>25653</v>
      </c>
      <c r="J3041">
        <v>12</v>
      </c>
      <c r="K3041">
        <v>18</v>
      </c>
    </row>
    <row r="3042" spans="1:11" x14ac:dyDescent="0.25">
      <c r="A3042" t="s">
        <v>71</v>
      </c>
      <c r="B3042" t="str">
        <f t="shared" si="47"/>
        <v>15052023430595064811</v>
      </c>
      <c r="C3042">
        <v>43021</v>
      </c>
      <c r="D3042">
        <v>45252</v>
      </c>
      <c r="E3042">
        <v>2</v>
      </c>
      <c r="F3042">
        <v>107.62475999999999</v>
      </c>
      <c r="G3042">
        <v>38281</v>
      </c>
      <c r="H3042">
        <v>43570</v>
      </c>
      <c r="I3042">
        <v>25773</v>
      </c>
      <c r="J3042">
        <v>12</v>
      </c>
      <c r="K3042">
        <v>19</v>
      </c>
    </row>
    <row r="3043" spans="1:11" x14ac:dyDescent="0.25">
      <c r="A3043" t="s">
        <v>71</v>
      </c>
      <c r="B3043" t="str">
        <f t="shared" si="47"/>
        <v>15052023430595064811</v>
      </c>
      <c r="C3043">
        <v>45253</v>
      </c>
      <c r="D3043">
        <v>47462</v>
      </c>
      <c r="E3043">
        <v>2</v>
      </c>
      <c r="F3043">
        <v>106.84717000000001</v>
      </c>
      <c r="G3043">
        <v>38151</v>
      </c>
      <c r="H3043">
        <v>43112</v>
      </c>
      <c r="I3043">
        <v>25584</v>
      </c>
      <c r="J3043">
        <v>11</v>
      </c>
      <c r="K3043">
        <v>20</v>
      </c>
    </row>
    <row r="3044" spans="1:11" x14ac:dyDescent="0.25">
      <c r="A3044" t="s">
        <v>71</v>
      </c>
      <c r="B3044" t="str">
        <f t="shared" si="47"/>
        <v>15052023430595064811</v>
      </c>
      <c r="C3044">
        <v>47463</v>
      </c>
      <c r="D3044">
        <v>50000</v>
      </c>
      <c r="E3044">
        <v>2</v>
      </c>
      <c r="F3044">
        <v>107.18895999999999</v>
      </c>
      <c r="G3044">
        <v>38310</v>
      </c>
      <c r="H3044">
        <v>43567</v>
      </c>
      <c r="I3044">
        <v>25311</v>
      </c>
      <c r="J3044">
        <v>10</v>
      </c>
      <c r="K3044">
        <v>21</v>
      </c>
    </row>
    <row r="3045" spans="1:11" x14ac:dyDescent="0.25">
      <c r="A3045" t="s">
        <v>71</v>
      </c>
      <c r="B3045" t="str">
        <f t="shared" si="47"/>
        <v>15052023430595064811</v>
      </c>
      <c r="C3045">
        <v>50001</v>
      </c>
      <c r="D3045">
        <v>52312</v>
      </c>
      <c r="E3045">
        <v>2</v>
      </c>
      <c r="F3045">
        <v>106.82886000000001</v>
      </c>
      <c r="G3045">
        <v>38160</v>
      </c>
      <c r="H3045">
        <v>43504</v>
      </c>
      <c r="I3045">
        <v>25164</v>
      </c>
      <c r="J3045">
        <v>10</v>
      </c>
      <c r="K3045">
        <v>22</v>
      </c>
    </row>
    <row r="3046" spans="1:11" x14ac:dyDescent="0.25">
      <c r="A3046" t="s">
        <v>71</v>
      </c>
      <c r="B3046" t="str">
        <f t="shared" si="47"/>
        <v>15052023430595064811</v>
      </c>
      <c r="C3046">
        <v>52313</v>
      </c>
      <c r="D3046">
        <v>54814</v>
      </c>
      <c r="E3046">
        <v>2</v>
      </c>
      <c r="F3046">
        <v>108.62866</v>
      </c>
      <c r="G3046">
        <v>38816</v>
      </c>
      <c r="H3046">
        <v>44355</v>
      </c>
      <c r="I3046">
        <v>25457</v>
      </c>
      <c r="J3046">
        <v>11</v>
      </c>
      <c r="K3046">
        <v>23</v>
      </c>
    </row>
    <row r="3047" spans="1:11" x14ac:dyDescent="0.25">
      <c r="A3047" t="s">
        <v>71</v>
      </c>
      <c r="B3047" t="str">
        <f t="shared" si="47"/>
        <v>15052023430595064811</v>
      </c>
      <c r="C3047">
        <v>54815</v>
      </c>
      <c r="D3047">
        <v>57058</v>
      </c>
      <c r="E3047">
        <v>2</v>
      </c>
      <c r="F3047">
        <v>108.20189999999999</v>
      </c>
      <c r="G3047">
        <v>38631</v>
      </c>
      <c r="H3047">
        <v>43833</v>
      </c>
      <c r="I3047">
        <v>25737</v>
      </c>
      <c r="J3047">
        <v>11</v>
      </c>
      <c r="K3047">
        <v>24</v>
      </c>
    </row>
    <row r="3048" spans="1:11" x14ac:dyDescent="0.25">
      <c r="A3048" t="s">
        <v>71</v>
      </c>
      <c r="B3048" t="str">
        <f t="shared" si="47"/>
        <v>15052023430595064811</v>
      </c>
      <c r="C3048">
        <v>57059</v>
      </c>
      <c r="D3048">
        <v>59486</v>
      </c>
      <c r="E3048">
        <v>2</v>
      </c>
      <c r="F3048">
        <v>107.5979</v>
      </c>
      <c r="G3048">
        <v>38202</v>
      </c>
      <c r="H3048">
        <v>43642</v>
      </c>
      <c r="I3048">
        <v>25753</v>
      </c>
      <c r="J3048">
        <v>11</v>
      </c>
      <c r="K3048">
        <v>25</v>
      </c>
    </row>
    <row r="3049" spans="1:11" x14ac:dyDescent="0.25">
      <c r="A3049" t="s">
        <v>71</v>
      </c>
      <c r="B3049" t="str">
        <f t="shared" si="47"/>
        <v>15052023430595064811</v>
      </c>
      <c r="C3049">
        <v>59487</v>
      </c>
      <c r="D3049">
        <v>60699</v>
      </c>
      <c r="E3049">
        <v>2</v>
      </c>
      <c r="F3049">
        <v>58.08222</v>
      </c>
      <c r="G3049">
        <v>37996</v>
      </c>
      <c r="H3049">
        <v>0</v>
      </c>
      <c r="I3049">
        <v>20086</v>
      </c>
      <c r="J3049">
        <v>11</v>
      </c>
      <c r="K3049">
        <v>26</v>
      </c>
    </row>
    <row r="3050" spans="1:11" x14ac:dyDescent="0.25">
      <c r="A3050" t="s">
        <v>71</v>
      </c>
      <c r="B3050" t="str">
        <f t="shared" si="47"/>
        <v>15052023430595064811</v>
      </c>
      <c r="C3050">
        <v>0</v>
      </c>
      <c r="D3050">
        <v>2971</v>
      </c>
      <c r="E3050">
        <v>3</v>
      </c>
      <c r="F3050">
        <v>111.52762</v>
      </c>
      <c r="G3050">
        <v>42044</v>
      </c>
      <c r="H3050">
        <v>43739</v>
      </c>
      <c r="I3050">
        <v>25744</v>
      </c>
      <c r="J3050">
        <v>2</v>
      </c>
      <c r="K3050">
        <v>1</v>
      </c>
    </row>
    <row r="3051" spans="1:11" x14ac:dyDescent="0.25">
      <c r="A3051" t="s">
        <v>71</v>
      </c>
      <c r="B3051" t="str">
        <f t="shared" si="47"/>
        <v>15052023430595064811</v>
      </c>
      <c r="C3051">
        <v>2972</v>
      </c>
      <c r="D3051">
        <v>5192</v>
      </c>
      <c r="E3051">
        <v>3</v>
      </c>
      <c r="F3051">
        <v>107.24287</v>
      </c>
      <c r="G3051">
        <v>38280</v>
      </c>
      <c r="H3051">
        <v>43599</v>
      </c>
      <c r="I3051">
        <v>25363</v>
      </c>
      <c r="J3051">
        <v>3</v>
      </c>
      <c r="K3051">
        <v>2</v>
      </c>
    </row>
    <row r="3052" spans="1:11" x14ac:dyDescent="0.25">
      <c r="A3052" t="s">
        <v>71</v>
      </c>
      <c r="B3052" t="str">
        <f t="shared" si="47"/>
        <v>15052023430595064811</v>
      </c>
      <c r="C3052">
        <v>5193</v>
      </c>
      <c r="D3052">
        <v>7940</v>
      </c>
      <c r="E3052">
        <v>3</v>
      </c>
      <c r="F3052">
        <v>107.80452</v>
      </c>
      <c r="G3052">
        <v>38859</v>
      </c>
      <c r="H3052">
        <v>43805</v>
      </c>
      <c r="I3052">
        <v>25140</v>
      </c>
      <c r="J3052">
        <v>3</v>
      </c>
      <c r="K3052">
        <v>3</v>
      </c>
    </row>
    <row r="3053" spans="1:11" x14ac:dyDescent="0.25">
      <c r="A3053" t="s">
        <v>71</v>
      </c>
      <c r="B3053" t="str">
        <f t="shared" si="47"/>
        <v>15052023430595064811</v>
      </c>
      <c r="C3053">
        <v>7941</v>
      </c>
      <c r="D3053">
        <v>10182</v>
      </c>
      <c r="E3053">
        <v>3</v>
      </c>
      <c r="F3053">
        <v>108.4632</v>
      </c>
      <c r="G3053">
        <v>39029</v>
      </c>
      <c r="H3053">
        <v>44361</v>
      </c>
      <c r="I3053">
        <v>25073</v>
      </c>
      <c r="J3053">
        <v>5</v>
      </c>
      <c r="K3053">
        <v>4</v>
      </c>
    </row>
    <row r="3054" spans="1:11" x14ac:dyDescent="0.25">
      <c r="A3054" t="s">
        <v>71</v>
      </c>
      <c r="B3054" t="str">
        <f t="shared" si="47"/>
        <v>15052023430595064811</v>
      </c>
      <c r="C3054">
        <v>10183</v>
      </c>
      <c r="D3054">
        <v>12655</v>
      </c>
      <c r="E3054">
        <v>3</v>
      </c>
      <c r="F3054">
        <v>107.21044999999999</v>
      </c>
      <c r="G3054">
        <v>38250</v>
      </c>
      <c r="H3054">
        <v>43976</v>
      </c>
      <c r="I3054">
        <v>24984</v>
      </c>
      <c r="J3054">
        <v>5</v>
      </c>
      <c r="K3054">
        <v>5</v>
      </c>
    </row>
    <row r="3055" spans="1:11" x14ac:dyDescent="0.25">
      <c r="A3055" t="s">
        <v>71</v>
      </c>
      <c r="B3055" t="str">
        <f t="shared" si="47"/>
        <v>15052023430595064811</v>
      </c>
      <c r="C3055">
        <v>12656</v>
      </c>
      <c r="D3055">
        <v>14944</v>
      </c>
      <c r="E3055">
        <v>3</v>
      </c>
      <c r="F3055">
        <v>109.86353</v>
      </c>
      <c r="G3055">
        <v>39619</v>
      </c>
      <c r="H3055">
        <v>45322</v>
      </c>
      <c r="I3055">
        <v>24922</v>
      </c>
      <c r="J3055">
        <v>5</v>
      </c>
      <c r="K3055">
        <v>6</v>
      </c>
    </row>
    <row r="3056" spans="1:11" x14ac:dyDescent="0.25">
      <c r="A3056" t="s">
        <v>71</v>
      </c>
      <c r="B3056" t="str">
        <f t="shared" si="47"/>
        <v>15052023430595064811</v>
      </c>
      <c r="C3056">
        <v>14945</v>
      </c>
      <c r="D3056">
        <v>17215</v>
      </c>
      <c r="E3056">
        <v>3</v>
      </c>
      <c r="F3056">
        <v>109.73468</v>
      </c>
      <c r="G3056">
        <v>40202</v>
      </c>
      <c r="H3056">
        <v>44532</v>
      </c>
      <c r="I3056">
        <v>25000</v>
      </c>
      <c r="J3056">
        <v>5</v>
      </c>
      <c r="K3056">
        <v>7</v>
      </c>
    </row>
    <row r="3057" spans="1:11" x14ac:dyDescent="0.25">
      <c r="A3057" t="s">
        <v>71</v>
      </c>
      <c r="B3057" t="str">
        <f t="shared" si="47"/>
        <v>15052023430595064811</v>
      </c>
      <c r="C3057">
        <v>17216</v>
      </c>
      <c r="D3057">
        <v>19475</v>
      </c>
      <c r="E3057">
        <v>3</v>
      </c>
      <c r="F3057">
        <v>108.7193</v>
      </c>
      <c r="G3057">
        <v>39677</v>
      </c>
      <c r="H3057">
        <v>44154</v>
      </c>
      <c r="I3057">
        <v>24888</v>
      </c>
      <c r="J3057">
        <v>5</v>
      </c>
      <c r="K3057">
        <v>8</v>
      </c>
    </row>
    <row r="3058" spans="1:11" x14ac:dyDescent="0.25">
      <c r="A3058" t="s">
        <v>71</v>
      </c>
      <c r="B3058" t="str">
        <f t="shared" si="47"/>
        <v>15052023430595064811</v>
      </c>
      <c r="C3058">
        <v>19476</v>
      </c>
      <c r="D3058">
        <v>21714</v>
      </c>
      <c r="E3058">
        <v>3</v>
      </c>
      <c r="F3058">
        <v>107.75427000000001</v>
      </c>
      <c r="G3058">
        <v>38336</v>
      </c>
      <c r="H3058">
        <v>43893</v>
      </c>
      <c r="I3058">
        <v>25525</v>
      </c>
      <c r="J3058">
        <v>3</v>
      </c>
      <c r="K3058">
        <v>9</v>
      </c>
    </row>
    <row r="3059" spans="1:11" x14ac:dyDescent="0.25">
      <c r="A3059" t="s">
        <v>71</v>
      </c>
      <c r="B3059" t="str">
        <f t="shared" si="47"/>
        <v>15052023430595064811</v>
      </c>
      <c r="C3059">
        <v>21715</v>
      </c>
      <c r="D3059">
        <v>23947</v>
      </c>
      <c r="E3059">
        <v>3</v>
      </c>
      <c r="F3059">
        <v>107.77697999999999</v>
      </c>
      <c r="G3059">
        <v>38428</v>
      </c>
      <c r="H3059">
        <v>43881</v>
      </c>
      <c r="I3059">
        <v>25467</v>
      </c>
      <c r="J3059">
        <v>3</v>
      </c>
      <c r="K3059">
        <v>10</v>
      </c>
    </row>
    <row r="3060" spans="1:11" x14ac:dyDescent="0.25">
      <c r="A3060" t="s">
        <v>71</v>
      </c>
      <c r="B3060" t="str">
        <f t="shared" si="47"/>
        <v>15052023430595064811</v>
      </c>
      <c r="C3060">
        <v>23948</v>
      </c>
      <c r="D3060">
        <v>26189</v>
      </c>
      <c r="E3060">
        <v>3</v>
      </c>
      <c r="F3060">
        <v>107.39331</v>
      </c>
      <c r="G3060">
        <v>38364</v>
      </c>
      <c r="H3060">
        <v>43548</v>
      </c>
      <c r="I3060">
        <v>25481</v>
      </c>
      <c r="J3060">
        <v>3</v>
      </c>
      <c r="K3060">
        <v>11</v>
      </c>
    </row>
    <row r="3061" spans="1:11" x14ac:dyDescent="0.25">
      <c r="A3061" t="s">
        <v>71</v>
      </c>
      <c r="B3061" t="str">
        <f t="shared" si="47"/>
        <v>15052023430595064811</v>
      </c>
      <c r="C3061">
        <v>26190</v>
      </c>
      <c r="D3061">
        <v>28423</v>
      </c>
      <c r="E3061">
        <v>3</v>
      </c>
      <c r="F3061">
        <v>107.6344</v>
      </c>
      <c r="G3061">
        <v>38393</v>
      </c>
      <c r="H3061">
        <v>43784</v>
      </c>
      <c r="I3061">
        <v>25457</v>
      </c>
      <c r="J3061">
        <v>3</v>
      </c>
      <c r="K3061">
        <v>12</v>
      </c>
    </row>
    <row r="3062" spans="1:11" x14ac:dyDescent="0.25">
      <c r="A3062" t="s">
        <v>71</v>
      </c>
      <c r="B3062" t="str">
        <f t="shared" si="47"/>
        <v>15052023430595064811</v>
      </c>
      <c r="C3062">
        <v>28424</v>
      </c>
      <c r="D3062">
        <v>30935</v>
      </c>
      <c r="E3062">
        <v>3</v>
      </c>
      <c r="F3062">
        <v>107.67993</v>
      </c>
      <c r="G3062">
        <v>38368</v>
      </c>
      <c r="H3062">
        <v>43718</v>
      </c>
      <c r="I3062">
        <v>25593</v>
      </c>
      <c r="J3062">
        <v>3</v>
      </c>
      <c r="K3062">
        <v>13</v>
      </c>
    </row>
    <row r="3063" spans="1:11" x14ac:dyDescent="0.25">
      <c r="A3063" t="s">
        <v>71</v>
      </c>
      <c r="B3063" t="str">
        <f t="shared" si="47"/>
        <v>15052023430595064811</v>
      </c>
      <c r="C3063">
        <v>30936</v>
      </c>
      <c r="D3063">
        <v>33168</v>
      </c>
      <c r="E3063">
        <v>3</v>
      </c>
      <c r="F3063">
        <v>107.77782999999999</v>
      </c>
      <c r="G3063">
        <v>38521</v>
      </c>
      <c r="H3063">
        <v>43601</v>
      </c>
      <c r="I3063">
        <v>25655</v>
      </c>
      <c r="J3063">
        <v>2</v>
      </c>
      <c r="K3063">
        <v>14</v>
      </c>
    </row>
    <row r="3064" spans="1:11" x14ac:dyDescent="0.25">
      <c r="A3064" t="s">
        <v>71</v>
      </c>
      <c r="B3064" t="str">
        <f t="shared" si="47"/>
        <v>15052023430595064811</v>
      </c>
      <c r="C3064">
        <v>33169</v>
      </c>
      <c r="D3064">
        <v>35391</v>
      </c>
      <c r="E3064">
        <v>3</v>
      </c>
      <c r="F3064">
        <v>107.43384</v>
      </c>
      <c r="G3064">
        <v>38434</v>
      </c>
      <c r="H3064">
        <v>43722</v>
      </c>
      <c r="I3064">
        <v>25277</v>
      </c>
      <c r="J3064">
        <v>2</v>
      </c>
      <c r="K3064">
        <v>15</v>
      </c>
    </row>
    <row r="3065" spans="1:11" x14ac:dyDescent="0.25">
      <c r="A3065" t="s">
        <v>71</v>
      </c>
      <c r="B3065" t="str">
        <f t="shared" si="47"/>
        <v>15052023430595064811</v>
      </c>
      <c r="C3065">
        <v>35392</v>
      </c>
      <c r="D3065">
        <v>37650</v>
      </c>
      <c r="E3065">
        <v>3</v>
      </c>
      <c r="F3065">
        <v>108.19788</v>
      </c>
      <c r="G3065">
        <v>38396</v>
      </c>
      <c r="H3065">
        <v>44134</v>
      </c>
      <c r="I3065">
        <v>25667</v>
      </c>
      <c r="J3065">
        <v>2</v>
      </c>
      <c r="K3065">
        <v>16</v>
      </c>
    </row>
    <row r="3066" spans="1:11" x14ac:dyDescent="0.25">
      <c r="A3066" t="s">
        <v>71</v>
      </c>
      <c r="B3066" t="str">
        <f t="shared" si="47"/>
        <v>15052023430595064811</v>
      </c>
      <c r="C3066">
        <v>37652</v>
      </c>
      <c r="D3066">
        <v>39976</v>
      </c>
      <c r="E3066">
        <v>3</v>
      </c>
      <c r="F3066">
        <v>108.3634</v>
      </c>
      <c r="G3066">
        <v>38714</v>
      </c>
      <c r="H3066">
        <v>43837</v>
      </c>
      <c r="I3066">
        <v>25812</v>
      </c>
      <c r="J3066">
        <v>3</v>
      </c>
      <c r="K3066">
        <v>17</v>
      </c>
    </row>
    <row r="3067" spans="1:11" x14ac:dyDescent="0.25">
      <c r="A3067" t="s">
        <v>71</v>
      </c>
      <c r="B3067" t="str">
        <f t="shared" si="47"/>
        <v>15052023430595064811</v>
      </c>
      <c r="C3067">
        <v>39977</v>
      </c>
      <c r="D3067">
        <v>42459</v>
      </c>
      <c r="E3067">
        <v>3</v>
      </c>
      <c r="F3067">
        <v>110.45032</v>
      </c>
      <c r="G3067">
        <v>38463</v>
      </c>
      <c r="H3067">
        <v>43491</v>
      </c>
      <c r="I3067">
        <v>28496</v>
      </c>
      <c r="J3067">
        <v>3</v>
      </c>
      <c r="K3067">
        <v>18</v>
      </c>
    </row>
    <row r="3068" spans="1:11" x14ac:dyDescent="0.25">
      <c r="A3068" t="s">
        <v>71</v>
      </c>
      <c r="B3068" t="str">
        <f t="shared" si="47"/>
        <v>15052023430595064811</v>
      </c>
      <c r="C3068">
        <v>42460</v>
      </c>
      <c r="D3068">
        <v>44989</v>
      </c>
      <c r="E3068">
        <v>3</v>
      </c>
      <c r="F3068">
        <v>121.6377</v>
      </c>
      <c r="G3068">
        <v>53617</v>
      </c>
      <c r="H3068">
        <v>43220</v>
      </c>
      <c r="I3068">
        <v>24800</v>
      </c>
      <c r="J3068">
        <v>4</v>
      </c>
      <c r="K3068">
        <v>19</v>
      </c>
    </row>
    <row r="3069" spans="1:11" x14ac:dyDescent="0.25">
      <c r="A3069" t="s">
        <v>71</v>
      </c>
      <c r="B3069" t="str">
        <f t="shared" si="47"/>
        <v>15052023430595064811</v>
      </c>
      <c r="C3069">
        <v>44990</v>
      </c>
      <c r="D3069">
        <v>47183</v>
      </c>
      <c r="E3069">
        <v>3</v>
      </c>
      <c r="F3069">
        <v>106.13086</v>
      </c>
      <c r="G3069">
        <v>38060</v>
      </c>
      <c r="H3069">
        <v>43312</v>
      </c>
      <c r="I3069">
        <v>24758</v>
      </c>
      <c r="J3069">
        <v>6</v>
      </c>
      <c r="K3069">
        <v>20</v>
      </c>
    </row>
    <row r="3070" spans="1:11" x14ac:dyDescent="0.25">
      <c r="A3070" t="s">
        <v>71</v>
      </c>
      <c r="B3070" t="str">
        <f t="shared" si="47"/>
        <v>15052023430595064811</v>
      </c>
      <c r="C3070">
        <v>47184</v>
      </c>
      <c r="D3070">
        <v>49681</v>
      </c>
      <c r="E3070">
        <v>3</v>
      </c>
      <c r="F3070">
        <v>105.48022</v>
      </c>
      <c r="G3070">
        <v>37653</v>
      </c>
      <c r="H3070">
        <v>42562</v>
      </c>
      <c r="I3070">
        <v>25265</v>
      </c>
      <c r="J3070">
        <v>3</v>
      </c>
      <c r="K3070">
        <v>21</v>
      </c>
    </row>
    <row r="3071" spans="1:11" x14ac:dyDescent="0.25">
      <c r="A3071" t="s">
        <v>71</v>
      </c>
      <c r="B3071" t="str">
        <f t="shared" si="47"/>
        <v>15052023430595064811</v>
      </c>
      <c r="C3071">
        <v>49682</v>
      </c>
      <c r="D3071">
        <v>52011</v>
      </c>
      <c r="E3071">
        <v>3</v>
      </c>
      <c r="F3071">
        <v>108.63500999999999</v>
      </c>
      <c r="G3071">
        <v>37655</v>
      </c>
      <c r="H3071">
        <v>42739</v>
      </c>
      <c r="I3071">
        <v>28241</v>
      </c>
      <c r="J3071">
        <v>3</v>
      </c>
      <c r="K3071">
        <v>22</v>
      </c>
    </row>
    <row r="3072" spans="1:11" x14ac:dyDescent="0.25">
      <c r="A3072" t="s">
        <v>71</v>
      </c>
      <c r="B3072" t="str">
        <f t="shared" si="47"/>
        <v>15052023430595064811</v>
      </c>
      <c r="C3072">
        <v>52014</v>
      </c>
      <c r="D3072">
        <v>54800</v>
      </c>
      <c r="E3072">
        <v>3</v>
      </c>
      <c r="F3072">
        <v>121.32201999999999</v>
      </c>
      <c r="G3072">
        <v>52423</v>
      </c>
      <c r="H3072">
        <v>43619</v>
      </c>
      <c r="I3072">
        <v>25280</v>
      </c>
      <c r="J3072">
        <v>4</v>
      </c>
      <c r="K3072">
        <v>23</v>
      </c>
    </row>
    <row r="3073" spans="1:11" x14ac:dyDescent="0.25">
      <c r="A3073" t="s">
        <v>71</v>
      </c>
      <c r="B3073" t="str">
        <f t="shared" si="47"/>
        <v>15052023430595064811</v>
      </c>
      <c r="C3073">
        <v>54801</v>
      </c>
      <c r="D3073">
        <v>56971</v>
      </c>
      <c r="E3073">
        <v>3</v>
      </c>
      <c r="F3073">
        <v>104.60693000000001</v>
      </c>
      <c r="G3073">
        <v>37373</v>
      </c>
      <c r="H3073">
        <v>42461</v>
      </c>
      <c r="I3073">
        <v>24772</v>
      </c>
      <c r="J3073">
        <v>9</v>
      </c>
      <c r="K3073">
        <v>24</v>
      </c>
    </row>
    <row r="3074" spans="1:11" x14ac:dyDescent="0.25">
      <c r="A3074" t="s">
        <v>71</v>
      </c>
      <c r="B3074" t="str">
        <f t="shared" ref="B3074:B3137" si="48">LEFT(SUBSTITUTE(A3074,"RaceTimeData_",""), LEN(SUBSTITUTE(A3074,"RaceTimeData_",""))-LEN(".csv"))</f>
        <v>15052023430595064811</v>
      </c>
      <c r="C3074">
        <v>56972</v>
      </c>
      <c r="D3074">
        <v>59363</v>
      </c>
      <c r="E3074">
        <v>3</v>
      </c>
      <c r="F3074">
        <v>105.86206</v>
      </c>
      <c r="G3074">
        <v>37750</v>
      </c>
      <c r="H3074">
        <v>42697</v>
      </c>
      <c r="I3074">
        <v>25415</v>
      </c>
      <c r="J3074">
        <v>9</v>
      </c>
      <c r="K3074">
        <v>25</v>
      </c>
    </row>
    <row r="3075" spans="1:11" x14ac:dyDescent="0.25">
      <c r="A3075" t="s">
        <v>71</v>
      </c>
      <c r="B3075" t="str">
        <f t="shared" si="48"/>
        <v>15052023430595064811</v>
      </c>
      <c r="C3075">
        <v>59364</v>
      </c>
      <c r="D3075">
        <v>60699</v>
      </c>
      <c r="E3075">
        <v>3</v>
      </c>
      <c r="F3075">
        <v>64.095780000000005</v>
      </c>
      <c r="G3075">
        <v>37412</v>
      </c>
      <c r="H3075">
        <v>0</v>
      </c>
      <c r="I3075">
        <v>26683</v>
      </c>
      <c r="J3075">
        <v>8</v>
      </c>
      <c r="K3075">
        <v>26</v>
      </c>
    </row>
    <row r="3076" spans="1:11" x14ac:dyDescent="0.25">
      <c r="A3076" t="s">
        <v>71</v>
      </c>
      <c r="B3076" t="str">
        <f t="shared" si="48"/>
        <v>15052023430595064811</v>
      </c>
      <c r="C3076">
        <v>0</v>
      </c>
      <c r="D3076">
        <v>3108</v>
      </c>
      <c r="E3076">
        <v>4</v>
      </c>
      <c r="F3076">
        <v>118.13883</v>
      </c>
      <c r="G3076">
        <v>47621</v>
      </c>
      <c r="H3076">
        <v>44865</v>
      </c>
      <c r="I3076">
        <v>25652</v>
      </c>
      <c r="J3076">
        <v>15</v>
      </c>
      <c r="K3076">
        <v>1</v>
      </c>
    </row>
    <row r="3077" spans="1:11" x14ac:dyDescent="0.25">
      <c r="A3077" t="s">
        <v>71</v>
      </c>
      <c r="B3077" t="str">
        <f t="shared" si="48"/>
        <v>15052023430595064811</v>
      </c>
      <c r="C3077">
        <v>3109</v>
      </c>
      <c r="D3077">
        <v>5373</v>
      </c>
      <c r="E3077">
        <v>4</v>
      </c>
      <c r="F3077">
        <v>109.41679999999999</v>
      </c>
      <c r="G3077">
        <v>39987</v>
      </c>
      <c r="H3077">
        <v>44135</v>
      </c>
      <c r="I3077">
        <v>25294</v>
      </c>
      <c r="J3077">
        <v>14</v>
      </c>
      <c r="K3077">
        <v>2</v>
      </c>
    </row>
    <row r="3078" spans="1:11" x14ac:dyDescent="0.25">
      <c r="A3078" t="s">
        <v>71</v>
      </c>
      <c r="B3078" t="str">
        <f t="shared" si="48"/>
        <v>15052023430595064811</v>
      </c>
      <c r="C3078">
        <v>5374</v>
      </c>
      <c r="D3078">
        <v>8140</v>
      </c>
      <c r="E3078">
        <v>4</v>
      </c>
      <c r="F3078">
        <v>108.77435</v>
      </c>
      <c r="G3078">
        <v>38918</v>
      </c>
      <c r="H3078">
        <v>44326</v>
      </c>
      <c r="I3078">
        <v>25530</v>
      </c>
      <c r="J3078">
        <v>14</v>
      </c>
      <c r="K3078">
        <v>3</v>
      </c>
    </row>
    <row r="3079" spans="1:11" x14ac:dyDescent="0.25">
      <c r="A3079" t="s">
        <v>71</v>
      </c>
      <c r="B3079" t="str">
        <f t="shared" si="48"/>
        <v>15052023430595064811</v>
      </c>
      <c r="C3079">
        <v>8141</v>
      </c>
      <c r="D3079">
        <v>10390</v>
      </c>
      <c r="E3079">
        <v>4</v>
      </c>
      <c r="F3079">
        <v>108.8064</v>
      </c>
      <c r="G3079">
        <v>38898</v>
      </c>
      <c r="H3079">
        <v>44352</v>
      </c>
      <c r="I3079">
        <v>25556</v>
      </c>
      <c r="J3079">
        <v>14</v>
      </c>
      <c r="K3079">
        <v>4</v>
      </c>
    </row>
    <row r="3080" spans="1:11" x14ac:dyDescent="0.25">
      <c r="A3080" t="s">
        <v>71</v>
      </c>
      <c r="B3080" t="str">
        <f t="shared" si="48"/>
        <v>15052023430595064811</v>
      </c>
      <c r="C3080">
        <v>10391</v>
      </c>
      <c r="D3080">
        <v>12909</v>
      </c>
      <c r="E3080">
        <v>4</v>
      </c>
      <c r="F3080">
        <v>109.16397000000001</v>
      </c>
      <c r="G3080">
        <v>39199</v>
      </c>
      <c r="H3080">
        <v>44389</v>
      </c>
      <c r="I3080">
        <v>25575</v>
      </c>
      <c r="J3080">
        <v>14</v>
      </c>
      <c r="K3080">
        <v>5</v>
      </c>
    </row>
    <row r="3081" spans="1:11" x14ac:dyDescent="0.25">
      <c r="A3081" t="s">
        <v>71</v>
      </c>
      <c r="B3081" t="str">
        <f t="shared" si="48"/>
        <v>15052023430595064811</v>
      </c>
      <c r="C3081">
        <v>12910</v>
      </c>
      <c r="D3081">
        <v>15170</v>
      </c>
      <c r="E3081">
        <v>4</v>
      </c>
      <c r="F3081">
        <v>108.87578999999999</v>
      </c>
      <c r="G3081">
        <v>39084</v>
      </c>
      <c r="H3081">
        <v>44548</v>
      </c>
      <c r="I3081">
        <v>25243</v>
      </c>
      <c r="J3081">
        <v>15</v>
      </c>
      <c r="K3081">
        <v>6</v>
      </c>
    </row>
    <row r="3082" spans="1:11" x14ac:dyDescent="0.25">
      <c r="A3082" t="s">
        <v>71</v>
      </c>
      <c r="B3082" t="str">
        <f t="shared" si="48"/>
        <v>15052023430595064811</v>
      </c>
      <c r="C3082">
        <v>15171</v>
      </c>
      <c r="D3082">
        <v>17416</v>
      </c>
      <c r="E3082">
        <v>4</v>
      </c>
      <c r="F3082">
        <v>108.48035</v>
      </c>
      <c r="G3082">
        <v>38853</v>
      </c>
      <c r="H3082">
        <v>44492</v>
      </c>
      <c r="I3082">
        <v>25135</v>
      </c>
      <c r="J3082">
        <v>15</v>
      </c>
      <c r="K3082">
        <v>7</v>
      </c>
    </row>
    <row r="3083" spans="1:11" x14ac:dyDescent="0.25">
      <c r="A3083" t="s">
        <v>71</v>
      </c>
      <c r="B3083" t="str">
        <f t="shared" si="48"/>
        <v>15052023430595064811</v>
      </c>
      <c r="C3083">
        <v>17417</v>
      </c>
      <c r="D3083">
        <v>19680</v>
      </c>
      <c r="E3083">
        <v>4</v>
      </c>
      <c r="F3083">
        <v>108.90985000000001</v>
      </c>
      <c r="G3083">
        <v>38933</v>
      </c>
      <c r="H3083">
        <v>44459</v>
      </c>
      <c r="I3083">
        <v>25517</v>
      </c>
      <c r="J3083">
        <v>14</v>
      </c>
      <c r="K3083">
        <v>8</v>
      </c>
    </row>
    <row r="3084" spans="1:11" x14ac:dyDescent="0.25">
      <c r="A3084" t="s">
        <v>71</v>
      </c>
      <c r="B3084" t="str">
        <f t="shared" si="48"/>
        <v>15052023430595064811</v>
      </c>
      <c r="C3084">
        <v>19681</v>
      </c>
      <c r="D3084">
        <v>21950</v>
      </c>
      <c r="E3084">
        <v>4</v>
      </c>
      <c r="F3084">
        <v>109.22893999999999</v>
      </c>
      <c r="G3084">
        <v>38984</v>
      </c>
      <c r="H3084">
        <v>44615</v>
      </c>
      <c r="I3084">
        <v>25629</v>
      </c>
      <c r="J3084">
        <v>14</v>
      </c>
      <c r="K3084">
        <v>9</v>
      </c>
    </row>
    <row r="3085" spans="1:11" x14ac:dyDescent="0.25">
      <c r="A3085" t="s">
        <v>71</v>
      </c>
      <c r="B3085" t="str">
        <f t="shared" si="48"/>
        <v>15052023430595064811</v>
      </c>
      <c r="C3085">
        <v>21951</v>
      </c>
      <c r="D3085">
        <v>24214</v>
      </c>
      <c r="E3085">
        <v>4</v>
      </c>
      <c r="F3085">
        <v>109.1698</v>
      </c>
      <c r="G3085">
        <v>39192</v>
      </c>
      <c r="H3085">
        <v>44694</v>
      </c>
      <c r="I3085">
        <v>25283</v>
      </c>
      <c r="J3085">
        <v>14</v>
      </c>
      <c r="K3085">
        <v>10</v>
      </c>
    </row>
    <row r="3086" spans="1:11" x14ac:dyDescent="0.25">
      <c r="A3086" t="s">
        <v>71</v>
      </c>
      <c r="B3086" t="str">
        <f t="shared" si="48"/>
        <v>15052023430595064811</v>
      </c>
      <c r="C3086">
        <v>24215</v>
      </c>
      <c r="D3086">
        <v>26483</v>
      </c>
      <c r="E3086">
        <v>4</v>
      </c>
      <c r="F3086">
        <v>108.40380999999999</v>
      </c>
      <c r="G3086">
        <v>38748</v>
      </c>
      <c r="H3086">
        <v>44397</v>
      </c>
      <c r="I3086">
        <v>25258</v>
      </c>
      <c r="J3086">
        <v>13</v>
      </c>
      <c r="K3086">
        <v>11</v>
      </c>
    </row>
    <row r="3087" spans="1:11" x14ac:dyDescent="0.25">
      <c r="A3087" t="s">
        <v>71</v>
      </c>
      <c r="B3087" t="str">
        <f t="shared" si="48"/>
        <v>15052023430595064811</v>
      </c>
      <c r="C3087">
        <v>26484</v>
      </c>
      <c r="D3087">
        <v>28813</v>
      </c>
      <c r="E3087">
        <v>4</v>
      </c>
      <c r="F3087">
        <v>112.51940999999999</v>
      </c>
      <c r="G3087">
        <v>39794</v>
      </c>
      <c r="H3087">
        <v>44421</v>
      </c>
      <c r="I3087">
        <v>28304</v>
      </c>
      <c r="J3087">
        <v>13</v>
      </c>
      <c r="K3087">
        <v>12</v>
      </c>
    </row>
    <row r="3088" spans="1:11" x14ac:dyDescent="0.25">
      <c r="A3088" t="s">
        <v>71</v>
      </c>
      <c r="B3088" t="str">
        <f t="shared" si="48"/>
        <v>15052023430595064811</v>
      </c>
      <c r="C3088">
        <v>28815</v>
      </c>
      <c r="D3088">
        <v>31649</v>
      </c>
      <c r="E3088">
        <v>4</v>
      </c>
      <c r="F3088">
        <v>123.37024</v>
      </c>
      <c r="G3088">
        <v>53812</v>
      </c>
      <c r="H3088">
        <v>43854</v>
      </c>
      <c r="I3088">
        <v>25704</v>
      </c>
      <c r="J3088">
        <v>14</v>
      </c>
      <c r="K3088">
        <v>13</v>
      </c>
    </row>
    <row r="3089" spans="1:11" x14ac:dyDescent="0.25">
      <c r="A3089" t="s">
        <v>71</v>
      </c>
      <c r="B3089" t="str">
        <f t="shared" si="48"/>
        <v>15052023430595064811</v>
      </c>
      <c r="C3089">
        <v>31651</v>
      </c>
      <c r="D3089">
        <v>33902</v>
      </c>
      <c r="E3089">
        <v>4</v>
      </c>
      <c r="F3089">
        <v>108.98291</v>
      </c>
      <c r="G3089">
        <v>38969</v>
      </c>
      <c r="H3089">
        <v>44277</v>
      </c>
      <c r="I3089">
        <v>25736</v>
      </c>
      <c r="J3089">
        <v>17</v>
      </c>
      <c r="K3089">
        <v>14</v>
      </c>
    </row>
    <row r="3090" spans="1:11" x14ac:dyDescent="0.25">
      <c r="A3090" t="s">
        <v>71</v>
      </c>
      <c r="B3090" t="str">
        <f t="shared" si="48"/>
        <v>15052023430595064811</v>
      </c>
      <c r="C3090">
        <v>33903</v>
      </c>
      <c r="D3090">
        <v>36159</v>
      </c>
      <c r="E3090">
        <v>4</v>
      </c>
      <c r="F3090">
        <v>108.51245</v>
      </c>
      <c r="G3090">
        <v>38703</v>
      </c>
      <c r="H3090">
        <v>43871</v>
      </c>
      <c r="I3090">
        <v>25938</v>
      </c>
      <c r="J3090">
        <v>15</v>
      </c>
      <c r="K3090">
        <v>15</v>
      </c>
    </row>
    <row r="3091" spans="1:11" x14ac:dyDescent="0.25">
      <c r="A3091" t="s">
        <v>71</v>
      </c>
      <c r="B3091" t="str">
        <f t="shared" si="48"/>
        <v>15052023430595064811</v>
      </c>
      <c r="C3091">
        <v>36160</v>
      </c>
      <c r="D3091">
        <v>38418</v>
      </c>
      <c r="E3091">
        <v>4</v>
      </c>
      <c r="F3091">
        <v>108.37732</v>
      </c>
      <c r="G3091">
        <v>38767</v>
      </c>
      <c r="H3091">
        <v>43901</v>
      </c>
      <c r="I3091">
        <v>25709</v>
      </c>
      <c r="J3091">
        <v>15</v>
      </c>
      <c r="K3091">
        <v>16</v>
      </c>
    </row>
    <row r="3092" spans="1:11" x14ac:dyDescent="0.25">
      <c r="A3092" t="s">
        <v>71</v>
      </c>
      <c r="B3092" t="str">
        <f t="shared" si="48"/>
        <v>15052023430595064811</v>
      </c>
      <c r="C3092">
        <v>38419</v>
      </c>
      <c r="D3092">
        <v>40926</v>
      </c>
      <c r="E3092">
        <v>4</v>
      </c>
      <c r="F3092">
        <v>108.35181</v>
      </c>
      <c r="G3092">
        <v>38799</v>
      </c>
      <c r="H3092">
        <v>43841</v>
      </c>
      <c r="I3092">
        <v>25711</v>
      </c>
      <c r="J3092">
        <v>15</v>
      </c>
      <c r="K3092">
        <v>17</v>
      </c>
    </row>
    <row r="3093" spans="1:11" x14ac:dyDescent="0.25">
      <c r="A3093" t="s">
        <v>71</v>
      </c>
      <c r="B3093" t="str">
        <f t="shared" si="48"/>
        <v>15052023430595064811</v>
      </c>
      <c r="C3093">
        <v>40927</v>
      </c>
      <c r="D3093">
        <v>43183</v>
      </c>
      <c r="E3093">
        <v>4</v>
      </c>
      <c r="F3093">
        <v>108.27502</v>
      </c>
      <c r="G3093">
        <v>38724</v>
      </c>
      <c r="H3093">
        <v>43862</v>
      </c>
      <c r="I3093">
        <v>25689</v>
      </c>
      <c r="J3093">
        <v>15</v>
      </c>
      <c r="K3093">
        <v>18</v>
      </c>
    </row>
    <row r="3094" spans="1:11" x14ac:dyDescent="0.25">
      <c r="A3094" t="s">
        <v>71</v>
      </c>
      <c r="B3094" t="str">
        <f t="shared" si="48"/>
        <v>15052023430595064811</v>
      </c>
      <c r="C3094">
        <v>43184</v>
      </c>
      <c r="D3094">
        <v>45431</v>
      </c>
      <c r="E3094">
        <v>4</v>
      </c>
      <c r="F3094">
        <v>108.25415</v>
      </c>
      <c r="G3094">
        <v>38758</v>
      </c>
      <c r="H3094">
        <v>43822</v>
      </c>
      <c r="I3094">
        <v>25674</v>
      </c>
      <c r="J3094">
        <v>15</v>
      </c>
      <c r="K3094">
        <v>19</v>
      </c>
    </row>
    <row r="3095" spans="1:11" x14ac:dyDescent="0.25">
      <c r="A3095" t="s">
        <v>71</v>
      </c>
      <c r="B3095" t="str">
        <f t="shared" si="48"/>
        <v>15052023430595064811</v>
      </c>
      <c r="C3095">
        <v>45433</v>
      </c>
      <c r="D3095">
        <v>47974</v>
      </c>
      <c r="E3095">
        <v>4</v>
      </c>
      <c r="F3095">
        <v>107.92944</v>
      </c>
      <c r="G3095">
        <v>38729</v>
      </c>
      <c r="H3095">
        <v>43902</v>
      </c>
      <c r="I3095">
        <v>25298</v>
      </c>
      <c r="J3095">
        <v>14</v>
      </c>
      <c r="K3095">
        <v>20</v>
      </c>
    </row>
    <row r="3096" spans="1:11" x14ac:dyDescent="0.25">
      <c r="A3096" t="s">
        <v>71</v>
      </c>
      <c r="B3096" t="str">
        <f t="shared" si="48"/>
        <v>15052023430595064811</v>
      </c>
      <c r="C3096">
        <v>47666</v>
      </c>
      <c r="D3096">
        <v>50236</v>
      </c>
      <c r="E3096">
        <v>4</v>
      </c>
      <c r="F3096">
        <v>108.79395</v>
      </c>
      <c r="G3096">
        <v>39009</v>
      </c>
      <c r="H3096">
        <v>44068</v>
      </c>
      <c r="I3096">
        <v>25716</v>
      </c>
      <c r="J3096">
        <v>14</v>
      </c>
      <c r="K3096">
        <v>21</v>
      </c>
    </row>
    <row r="3097" spans="1:11" x14ac:dyDescent="0.25">
      <c r="A3097" t="s">
        <v>71</v>
      </c>
      <c r="B3097" t="str">
        <f t="shared" si="48"/>
        <v>15052023430595064811</v>
      </c>
      <c r="C3097">
        <v>50237</v>
      </c>
      <c r="D3097">
        <v>52595</v>
      </c>
      <c r="E3097">
        <v>4</v>
      </c>
      <c r="F3097">
        <v>108.42261000000001</v>
      </c>
      <c r="G3097">
        <v>38701</v>
      </c>
      <c r="H3097">
        <v>43993</v>
      </c>
      <c r="I3097">
        <v>25728</v>
      </c>
      <c r="J3097">
        <v>15</v>
      </c>
      <c r="K3097">
        <v>22</v>
      </c>
    </row>
    <row r="3098" spans="1:11" x14ac:dyDescent="0.25">
      <c r="A3098" t="s">
        <v>71</v>
      </c>
      <c r="B3098" t="str">
        <f t="shared" si="48"/>
        <v>15052023430595064811</v>
      </c>
      <c r="C3098">
        <v>52596</v>
      </c>
      <c r="D3098">
        <v>55078</v>
      </c>
      <c r="E3098">
        <v>4</v>
      </c>
      <c r="F3098">
        <v>108.42944</v>
      </c>
      <c r="G3098">
        <v>38796</v>
      </c>
      <c r="H3098">
        <v>44019</v>
      </c>
      <c r="I3098">
        <v>25614</v>
      </c>
      <c r="J3098">
        <v>15</v>
      </c>
      <c r="K3098">
        <v>23</v>
      </c>
    </row>
    <row r="3099" spans="1:11" x14ac:dyDescent="0.25">
      <c r="A3099" t="s">
        <v>71</v>
      </c>
      <c r="B3099" t="str">
        <f t="shared" si="48"/>
        <v>15052023430595064811</v>
      </c>
      <c r="C3099">
        <v>55079</v>
      </c>
      <c r="D3099">
        <v>57509</v>
      </c>
      <c r="E3099">
        <v>4</v>
      </c>
      <c r="F3099">
        <v>107.79028</v>
      </c>
      <c r="G3099">
        <v>38562</v>
      </c>
      <c r="H3099">
        <v>43747</v>
      </c>
      <c r="I3099">
        <v>25481</v>
      </c>
      <c r="J3099">
        <v>15</v>
      </c>
      <c r="K3099">
        <v>24</v>
      </c>
    </row>
    <row r="3100" spans="1:11" x14ac:dyDescent="0.25">
      <c r="A3100" t="s">
        <v>71</v>
      </c>
      <c r="B3100" t="str">
        <f t="shared" si="48"/>
        <v>15052023430595064811</v>
      </c>
      <c r="C3100">
        <v>57510</v>
      </c>
      <c r="D3100">
        <v>59749</v>
      </c>
      <c r="E3100">
        <v>4</v>
      </c>
      <c r="F3100">
        <v>107.81494000000001</v>
      </c>
      <c r="G3100">
        <v>38550</v>
      </c>
      <c r="H3100">
        <v>43858</v>
      </c>
      <c r="I3100">
        <v>25406</v>
      </c>
      <c r="J3100">
        <v>15</v>
      </c>
      <c r="K3100">
        <v>25</v>
      </c>
    </row>
    <row r="3101" spans="1:11" x14ac:dyDescent="0.25">
      <c r="A3101" t="s">
        <v>71</v>
      </c>
      <c r="B3101" t="str">
        <f t="shared" si="48"/>
        <v>15052023430595064811</v>
      </c>
      <c r="C3101">
        <v>59750</v>
      </c>
      <c r="D3101">
        <v>60699</v>
      </c>
      <c r="E3101">
        <v>4</v>
      </c>
      <c r="F3101">
        <v>45.596170000000001</v>
      </c>
      <c r="G3101">
        <v>38244</v>
      </c>
      <c r="H3101">
        <v>0</v>
      </c>
      <c r="I3101">
        <v>7352</v>
      </c>
      <c r="J3101">
        <v>15</v>
      </c>
      <c r="K3101">
        <v>26</v>
      </c>
    </row>
    <row r="3102" spans="1:11" x14ac:dyDescent="0.25">
      <c r="A3102" t="s">
        <v>71</v>
      </c>
      <c r="B3102" t="str">
        <f t="shared" si="48"/>
        <v>15052023430595064811</v>
      </c>
      <c r="C3102">
        <v>0</v>
      </c>
      <c r="D3102">
        <v>3044</v>
      </c>
      <c r="E3102">
        <v>5</v>
      </c>
      <c r="F3102">
        <v>114.96478</v>
      </c>
      <c r="G3102">
        <v>45130</v>
      </c>
      <c r="H3102">
        <v>44329</v>
      </c>
      <c r="I3102">
        <v>25505</v>
      </c>
      <c r="J3102">
        <v>9</v>
      </c>
      <c r="K3102">
        <v>1</v>
      </c>
    </row>
    <row r="3103" spans="1:11" x14ac:dyDescent="0.25">
      <c r="A3103" t="s">
        <v>71</v>
      </c>
      <c r="B3103" t="str">
        <f t="shared" si="48"/>
        <v>15052023430595064811</v>
      </c>
      <c r="C3103">
        <v>3045</v>
      </c>
      <c r="D3103">
        <v>5274</v>
      </c>
      <c r="E3103">
        <v>5</v>
      </c>
      <c r="F3103">
        <v>107.71607</v>
      </c>
      <c r="G3103">
        <v>38622</v>
      </c>
      <c r="H3103">
        <v>43987</v>
      </c>
      <c r="I3103">
        <v>25107</v>
      </c>
      <c r="J3103">
        <v>9</v>
      </c>
      <c r="K3103">
        <v>2</v>
      </c>
    </row>
    <row r="3104" spans="1:11" x14ac:dyDescent="0.25">
      <c r="A3104" t="s">
        <v>71</v>
      </c>
      <c r="B3104" t="str">
        <f t="shared" si="48"/>
        <v>15052023430595064811</v>
      </c>
      <c r="C3104">
        <v>5275</v>
      </c>
      <c r="D3104">
        <v>8023</v>
      </c>
      <c r="E3104">
        <v>5</v>
      </c>
      <c r="F3104">
        <v>107.93674</v>
      </c>
      <c r="G3104">
        <v>38822</v>
      </c>
      <c r="H3104">
        <v>44154</v>
      </c>
      <c r="I3104">
        <v>24960</v>
      </c>
      <c r="J3104">
        <v>9</v>
      </c>
      <c r="K3104">
        <v>3</v>
      </c>
    </row>
    <row r="3105" spans="1:11" x14ac:dyDescent="0.25">
      <c r="A3105" t="s">
        <v>71</v>
      </c>
      <c r="B3105" t="str">
        <f t="shared" si="48"/>
        <v>15052023430595064811</v>
      </c>
      <c r="C3105">
        <v>8024</v>
      </c>
      <c r="D3105">
        <v>10268</v>
      </c>
      <c r="E3105">
        <v>5</v>
      </c>
      <c r="F3105">
        <v>108.68478</v>
      </c>
      <c r="G3105">
        <v>39630</v>
      </c>
      <c r="H3105">
        <v>44186</v>
      </c>
      <c r="I3105">
        <v>24868</v>
      </c>
      <c r="J3105">
        <v>9</v>
      </c>
      <c r="K3105">
        <v>4</v>
      </c>
    </row>
    <row r="3106" spans="1:11" x14ac:dyDescent="0.25">
      <c r="A3106" t="s">
        <v>71</v>
      </c>
      <c r="B3106" t="str">
        <f t="shared" si="48"/>
        <v>15052023430595064811</v>
      </c>
      <c r="C3106">
        <v>10269</v>
      </c>
      <c r="D3106">
        <v>12756</v>
      </c>
      <c r="E3106">
        <v>5</v>
      </c>
      <c r="F3106">
        <v>107.78058</v>
      </c>
      <c r="G3106">
        <v>38731</v>
      </c>
      <c r="H3106">
        <v>44125</v>
      </c>
      <c r="I3106">
        <v>24924</v>
      </c>
      <c r="J3106">
        <v>8</v>
      </c>
      <c r="K3106">
        <v>5</v>
      </c>
    </row>
    <row r="3107" spans="1:11" x14ac:dyDescent="0.25">
      <c r="A3107" t="s">
        <v>71</v>
      </c>
      <c r="B3107" t="str">
        <f t="shared" si="48"/>
        <v>15052023430595064811</v>
      </c>
      <c r="C3107">
        <v>12757</v>
      </c>
      <c r="D3107">
        <v>15012</v>
      </c>
      <c r="E3107">
        <v>5</v>
      </c>
      <c r="F3107">
        <v>108.35181</v>
      </c>
      <c r="G3107">
        <v>38672</v>
      </c>
      <c r="H3107">
        <v>44150</v>
      </c>
      <c r="I3107">
        <v>25529</v>
      </c>
      <c r="J3107">
        <v>7</v>
      </c>
      <c r="K3107">
        <v>6</v>
      </c>
    </row>
    <row r="3108" spans="1:11" x14ac:dyDescent="0.25">
      <c r="A3108" t="s">
        <v>71</v>
      </c>
      <c r="B3108" t="str">
        <f t="shared" si="48"/>
        <v>15052023430595064811</v>
      </c>
      <c r="C3108">
        <v>15013</v>
      </c>
      <c r="D3108">
        <v>17258</v>
      </c>
      <c r="E3108">
        <v>5</v>
      </c>
      <c r="F3108">
        <v>108.45294</v>
      </c>
      <c r="G3108">
        <v>38682</v>
      </c>
      <c r="H3108">
        <v>44237</v>
      </c>
      <c r="I3108">
        <v>25533</v>
      </c>
      <c r="J3108">
        <v>7</v>
      </c>
      <c r="K3108">
        <v>7</v>
      </c>
    </row>
    <row r="3109" spans="1:11" x14ac:dyDescent="0.25">
      <c r="A3109" t="s">
        <v>71</v>
      </c>
      <c r="B3109" t="str">
        <f t="shared" si="48"/>
        <v>15052023430595064811</v>
      </c>
      <c r="C3109">
        <v>17259</v>
      </c>
      <c r="D3109">
        <v>19510</v>
      </c>
      <c r="E3109">
        <v>5</v>
      </c>
      <c r="F3109">
        <v>108.38794</v>
      </c>
      <c r="G3109">
        <v>38856</v>
      </c>
      <c r="H3109">
        <v>44299</v>
      </c>
      <c r="I3109">
        <v>25232</v>
      </c>
      <c r="J3109">
        <v>7</v>
      </c>
      <c r="K3109">
        <v>8</v>
      </c>
    </row>
    <row r="3110" spans="1:11" x14ac:dyDescent="0.25">
      <c r="A3110" t="s">
        <v>71</v>
      </c>
      <c r="B3110" t="str">
        <f t="shared" si="48"/>
        <v>15052023430595064811</v>
      </c>
      <c r="C3110">
        <v>19511</v>
      </c>
      <c r="D3110">
        <v>21752</v>
      </c>
      <c r="E3110">
        <v>5</v>
      </c>
      <c r="F3110">
        <v>107.96899000000001</v>
      </c>
      <c r="G3110">
        <v>38556</v>
      </c>
      <c r="H3110">
        <v>44230</v>
      </c>
      <c r="I3110">
        <v>25182</v>
      </c>
      <c r="J3110">
        <v>6</v>
      </c>
      <c r="K3110">
        <v>9</v>
      </c>
    </row>
    <row r="3111" spans="1:11" x14ac:dyDescent="0.25">
      <c r="A3111" t="s">
        <v>71</v>
      </c>
      <c r="B3111" t="str">
        <f t="shared" si="48"/>
        <v>15052023430595064811</v>
      </c>
      <c r="C3111">
        <v>21753</v>
      </c>
      <c r="D3111">
        <v>23981</v>
      </c>
      <c r="E3111">
        <v>5</v>
      </c>
      <c r="F3111">
        <v>107.52502</v>
      </c>
      <c r="G3111">
        <v>38380</v>
      </c>
      <c r="H3111">
        <v>43972</v>
      </c>
      <c r="I3111">
        <v>25173</v>
      </c>
      <c r="J3111">
        <v>5</v>
      </c>
      <c r="K3111">
        <v>10</v>
      </c>
    </row>
    <row r="3112" spans="1:11" x14ac:dyDescent="0.25">
      <c r="A3112" t="s">
        <v>71</v>
      </c>
      <c r="B3112" t="str">
        <f t="shared" si="48"/>
        <v>15052023430595064811</v>
      </c>
      <c r="C3112">
        <v>23982</v>
      </c>
      <c r="D3112">
        <v>26234</v>
      </c>
      <c r="E3112">
        <v>5</v>
      </c>
      <c r="F3112">
        <v>107.75915999999999</v>
      </c>
      <c r="G3112">
        <v>38630</v>
      </c>
      <c r="H3112">
        <v>43986</v>
      </c>
      <c r="I3112">
        <v>25143</v>
      </c>
      <c r="J3112">
        <v>5</v>
      </c>
      <c r="K3112">
        <v>11</v>
      </c>
    </row>
    <row r="3113" spans="1:11" x14ac:dyDescent="0.25">
      <c r="A3113" t="s">
        <v>71</v>
      </c>
      <c r="B3113" t="str">
        <f t="shared" si="48"/>
        <v>15052023430595064811</v>
      </c>
      <c r="C3113">
        <v>26235</v>
      </c>
      <c r="D3113">
        <v>28461</v>
      </c>
      <c r="E3113">
        <v>5</v>
      </c>
      <c r="F3113">
        <v>107.41443</v>
      </c>
      <c r="G3113">
        <v>38397</v>
      </c>
      <c r="H3113">
        <v>44075</v>
      </c>
      <c r="I3113">
        <v>24942</v>
      </c>
      <c r="J3113">
        <v>5</v>
      </c>
      <c r="K3113">
        <v>12</v>
      </c>
    </row>
    <row r="3114" spans="1:11" x14ac:dyDescent="0.25">
      <c r="A3114" t="s">
        <v>71</v>
      </c>
      <c r="B3114" t="str">
        <f t="shared" si="48"/>
        <v>15052023430595064811</v>
      </c>
      <c r="C3114">
        <v>28462</v>
      </c>
      <c r="D3114">
        <v>30970</v>
      </c>
      <c r="E3114">
        <v>5</v>
      </c>
      <c r="F3114">
        <v>107.48926</v>
      </c>
      <c r="G3114">
        <v>38726</v>
      </c>
      <c r="H3114">
        <v>43946</v>
      </c>
      <c r="I3114">
        <v>24817</v>
      </c>
      <c r="J3114">
        <v>5</v>
      </c>
      <c r="K3114">
        <v>13</v>
      </c>
    </row>
    <row r="3115" spans="1:11" x14ac:dyDescent="0.25">
      <c r="A3115" t="s">
        <v>71</v>
      </c>
      <c r="B3115" t="str">
        <f t="shared" si="48"/>
        <v>15052023430595064811</v>
      </c>
      <c r="C3115">
        <v>30971</v>
      </c>
      <c r="D3115">
        <v>33203</v>
      </c>
      <c r="E3115">
        <v>5</v>
      </c>
      <c r="F3115">
        <v>107.86400999999999</v>
      </c>
      <c r="G3115">
        <v>38452</v>
      </c>
      <c r="H3115">
        <v>44025</v>
      </c>
      <c r="I3115">
        <v>25387</v>
      </c>
      <c r="J3115">
        <v>3</v>
      </c>
      <c r="K3115">
        <v>14</v>
      </c>
    </row>
    <row r="3116" spans="1:11" x14ac:dyDescent="0.25">
      <c r="A3116" t="s">
        <v>71</v>
      </c>
      <c r="B3116" t="str">
        <f t="shared" si="48"/>
        <v>15052023430595064811</v>
      </c>
      <c r="C3116">
        <v>33204</v>
      </c>
      <c r="D3116">
        <v>35443</v>
      </c>
      <c r="E3116">
        <v>5</v>
      </c>
      <c r="F3116">
        <v>108.3031</v>
      </c>
      <c r="G3116">
        <v>38833</v>
      </c>
      <c r="H3116">
        <v>43968</v>
      </c>
      <c r="I3116">
        <v>25502</v>
      </c>
      <c r="J3116">
        <v>3</v>
      </c>
      <c r="K3116">
        <v>15</v>
      </c>
    </row>
    <row r="3117" spans="1:11" x14ac:dyDescent="0.25">
      <c r="A3117" t="s">
        <v>71</v>
      </c>
      <c r="B3117" t="str">
        <f t="shared" si="48"/>
        <v>15052023430595064811</v>
      </c>
      <c r="C3117">
        <v>35444</v>
      </c>
      <c r="D3117">
        <v>37700</v>
      </c>
      <c r="E3117">
        <v>5</v>
      </c>
      <c r="F3117">
        <v>107.98633</v>
      </c>
      <c r="G3117">
        <v>38573</v>
      </c>
      <c r="H3117">
        <v>43992</v>
      </c>
      <c r="I3117">
        <v>25421</v>
      </c>
      <c r="J3117">
        <v>4</v>
      </c>
      <c r="K3117">
        <v>16</v>
      </c>
    </row>
    <row r="3118" spans="1:11" x14ac:dyDescent="0.25">
      <c r="A3118" t="s">
        <v>71</v>
      </c>
      <c r="B3118" t="str">
        <f t="shared" si="48"/>
        <v>15052023430595064811</v>
      </c>
      <c r="C3118">
        <v>37701</v>
      </c>
      <c r="D3118">
        <v>40024</v>
      </c>
      <c r="E3118">
        <v>5</v>
      </c>
      <c r="F3118">
        <v>108.14246</v>
      </c>
      <c r="G3118">
        <v>38524</v>
      </c>
      <c r="H3118">
        <v>44188</v>
      </c>
      <c r="I3118">
        <v>25430</v>
      </c>
      <c r="J3118">
        <v>4</v>
      </c>
      <c r="K3118">
        <v>17</v>
      </c>
    </row>
    <row r="3119" spans="1:11" x14ac:dyDescent="0.25">
      <c r="A3119" t="s">
        <v>71</v>
      </c>
      <c r="B3119" t="str">
        <f t="shared" si="48"/>
        <v>15052023430595064811</v>
      </c>
      <c r="C3119">
        <v>40026</v>
      </c>
      <c r="D3119">
        <v>42517</v>
      </c>
      <c r="E3119">
        <v>5</v>
      </c>
      <c r="F3119">
        <v>111.07434000000001</v>
      </c>
      <c r="G3119">
        <v>38592</v>
      </c>
      <c r="H3119">
        <v>43978</v>
      </c>
      <c r="I3119">
        <v>28504</v>
      </c>
      <c r="J3119">
        <v>4</v>
      </c>
      <c r="K3119">
        <v>18</v>
      </c>
    </row>
    <row r="3120" spans="1:11" x14ac:dyDescent="0.25">
      <c r="A3120" t="s">
        <v>71</v>
      </c>
      <c r="B3120" t="str">
        <f t="shared" si="48"/>
        <v>15052023430595064811</v>
      </c>
      <c r="C3120">
        <v>42518</v>
      </c>
      <c r="D3120">
        <v>45019</v>
      </c>
      <c r="E3120">
        <v>5</v>
      </c>
      <c r="F3120">
        <v>120.3938</v>
      </c>
      <c r="G3120">
        <v>53144</v>
      </c>
      <c r="H3120">
        <v>42346</v>
      </c>
      <c r="I3120">
        <v>24903</v>
      </c>
      <c r="J3120">
        <v>5</v>
      </c>
      <c r="K3120">
        <v>19</v>
      </c>
    </row>
    <row r="3121" spans="1:11" x14ac:dyDescent="0.25">
      <c r="A3121" t="s">
        <v>71</v>
      </c>
      <c r="B3121" t="str">
        <f t="shared" si="48"/>
        <v>15052023430595064811</v>
      </c>
      <c r="C3121">
        <v>45020</v>
      </c>
      <c r="D3121">
        <v>47237</v>
      </c>
      <c r="E3121">
        <v>5</v>
      </c>
      <c r="F3121">
        <v>107.17529</v>
      </c>
      <c r="G3121">
        <v>37593</v>
      </c>
      <c r="H3121">
        <v>44146</v>
      </c>
      <c r="I3121">
        <v>25436</v>
      </c>
      <c r="J3121">
        <v>8</v>
      </c>
      <c r="K3121">
        <v>20</v>
      </c>
    </row>
    <row r="3122" spans="1:11" x14ac:dyDescent="0.25">
      <c r="A3122" t="s">
        <v>71</v>
      </c>
      <c r="B3122" t="str">
        <f t="shared" si="48"/>
        <v>15052023430595064811</v>
      </c>
      <c r="C3122">
        <v>47238</v>
      </c>
      <c r="D3122">
        <v>49735</v>
      </c>
      <c r="E3122">
        <v>5</v>
      </c>
      <c r="F3122">
        <v>105.49048000000001</v>
      </c>
      <c r="G3122">
        <v>37630</v>
      </c>
      <c r="H3122">
        <v>42791</v>
      </c>
      <c r="I3122">
        <v>25069</v>
      </c>
      <c r="J3122">
        <v>5</v>
      </c>
      <c r="K3122">
        <v>21</v>
      </c>
    </row>
    <row r="3123" spans="1:11" x14ac:dyDescent="0.25">
      <c r="A3123" t="s">
        <v>71</v>
      </c>
      <c r="B3123" t="str">
        <f t="shared" si="48"/>
        <v>15052023430595064811</v>
      </c>
      <c r="C3123">
        <v>49736</v>
      </c>
      <c r="D3123">
        <v>52074</v>
      </c>
      <c r="E3123">
        <v>5</v>
      </c>
      <c r="F3123">
        <v>108.88500999999999</v>
      </c>
      <c r="G3123">
        <v>37719</v>
      </c>
      <c r="H3123">
        <v>43259</v>
      </c>
      <c r="I3123">
        <v>27907</v>
      </c>
      <c r="J3123">
        <v>5</v>
      </c>
      <c r="K3123">
        <v>22</v>
      </c>
    </row>
    <row r="3124" spans="1:11" x14ac:dyDescent="0.25">
      <c r="A3124" t="s">
        <v>71</v>
      </c>
      <c r="B3124" t="str">
        <f t="shared" si="48"/>
        <v>15052023430595064811</v>
      </c>
      <c r="C3124">
        <v>52075</v>
      </c>
      <c r="D3124">
        <v>54813</v>
      </c>
      <c r="E3124">
        <v>5</v>
      </c>
      <c r="F3124">
        <v>119.11572</v>
      </c>
      <c r="G3124">
        <v>52142</v>
      </c>
      <c r="H3124">
        <v>42227</v>
      </c>
      <c r="I3124">
        <v>24746</v>
      </c>
      <c r="J3124">
        <v>6</v>
      </c>
      <c r="K3124">
        <v>23</v>
      </c>
    </row>
    <row r="3125" spans="1:11" x14ac:dyDescent="0.25">
      <c r="A3125" t="s">
        <v>71</v>
      </c>
      <c r="B3125" t="str">
        <f t="shared" si="48"/>
        <v>15052023430595064811</v>
      </c>
      <c r="C3125">
        <v>54814</v>
      </c>
      <c r="D3125">
        <v>56988</v>
      </c>
      <c r="E3125">
        <v>5</v>
      </c>
      <c r="F3125">
        <v>104.84619000000001</v>
      </c>
      <c r="G3125">
        <v>37581</v>
      </c>
      <c r="H3125">
        <v>42466</v>
      </c>
      <c r="I3125">
        <v>24799</v>
      </c>
      <c r="J3125">
        <v>10</v>
      </c>
      <c r="K3125">
        <v>24</v>
      </c>
    </row>
    <row r="3126" spans="1:11" x14ac:dyDescent="0.25">
      <c r="A3126" t="s">
        <v>71</v>
      </c>
      <c r="B3126" t="str">
        <f t="shared" si="48"/>
        <v>15052023430595064811</v>
      </c>
      <c r="C3126">
        <v>56989</v>
      </c>
      <c r="D3126">
        <v>59387</v>
      </c>
      <c r="E3126">
        <v>5</v>
      </c>
      <c r="F3126">
        <v>106.20117</v>
      </c>
      <c r="G3126">
        <v>38026</v>
      </c>
      <c r="H3126">
        <v>42738</v>
      </c>
      <c r="I3126">
        <v>25437</v>
      </c>
      <c r="J3126">
        <v>10</v>
      </c>
      <c r="K3126">
        <v>25</v>
      </c>
    </row>
    <row r="3127" spans="1:11" x14ac:dyDescent="0.25">
      <c r="A3127" t="s">
        <v>71</v>
      </c>
      <c r="B3127" t="str">
        <f t="shared" si="48"/>
        <v>15052023430595064811</v>
      </c>
      <c r="C3127">
        <v>59388</v>
      </c>
      <c r="D3127">
        <v>60699</v>
      </c>
      <c r="E3127">
        <v>5</v>
      </c>
      <c r="F3127">
        <v>62.885109999999997</v>
      </c>
      <c r="G3127">
        <v>37511</v>
      </c>
      <c r="H3127">
        <v>0</v>
      </c>
      <c r="I3127">
        <v>25374</v>
      </c>
      <c r="J3127">
        <v>9</v>
      </c>
      <c r="K3127">
        <v>26</v>
      </c>
    </row>
    <row r="3128" spans="1:11" x14ac:dyDescent="0.25">
      <c r="A3128" t="s">
        <v>71</v>
      </c>
      <c r="B3128" t="str">
        <f t="shared" si="48"/>
        <v>15052023430595064811</v>
      </c>
      <c r="C3128">
        <v>0</v>
      </c>
      <c r="D3128">
        <v>2941</v>
      </c>
      <c r="E3128">
        <v>6</v>
      </c>
      <c r="F3128">
        <v>110.10137</v>
      </c>
      <c r="G3128">
        <v>40930</v>
      </c>
      <c r="H3128">
        <v>43631</v>
      </c>
      <c r="I3128">
        <v>25540</v>
      </c>
      <c r="J3128">
        <v>1</v>
      </c>
      <c r="K3128">
        <v>1</v>
      </c>
    </row>
    <row r="3129" spans="1:11" x14ac:dyDescent="0.25">
      <c r="A3129" t="s">
        <v>71</v>
      </c>
      <c r="B3129" t="str">
        <f t="shared" si="48"/>
        <v>15052023430595064811</v>
      </c>
      <c r="C3129">
        <v>2942</v>
      </c>
      <c r="D3129">
        <v>5152</v>
      </c>
      <c r="E3129">
        <v>6</v>
      </c>
      <c r="F3129">
        <v>106.72854</v>
      </c>
      <c r="G3129">
        <v>38150</v>
      </c>
      <c r="H3129">
        <v>43320</v>
      </c>
      <c r="I3129">
        <v>25258</v>
      </c>
      <c r="J3129">
        <v>1</v>
      </c>
      <c r="K3129">
        <v>2</v>
      </c>
    </row>
    <row r="3130" spans="1:11" x14ac:dyDescent="0.25">
      <c r="A3130" t="s">
        <v>71</v>
      </c>
      <c r="B3130" t="str">
        <f t="shared" si="48"/>
        <v>15052023430595064811</v>
      </c>
      <c r="C3130">
        <v>5153</v>
      </c>
      <c r="D3130">
        <v>7884</v>
      </c>
      <c r="E3130">
        <v>6</v>
      </c>
      <c r="F3130">
        <v>107.03551</v>
      </c>
      <c r="G3130">
        <v>38207</v>
      </c>
      <c r="H3130">
        <v>43538</v>
      </c>
      <c r="I3130">
        <v>25290</v>
      </c>
      <c r="J3130">
        <v>1</v>
      </c>
      <c r="K3130">
        <v>3</v>
      </c>
    </row>
    <row r="3131" spans="1:11" x14ac:dyDescent="0.25">
      <c r="A3131" t="s">
        <v>71</v>
      </c>
      <c r="B3131" t="str">
        <f t="shared" si="48"/>
        <v>15052023430595064811</v>
      </c>
      <c r="C3131">
        <v>7648</v>
      </c>
      <c r="D3131">
        <v>10145</v>
      </c>
      <c r="E3131">
        <v>6</v>
      </c>
      <c r="F3131">
        <v>109.47467</v>
      </c>
      <c r="G3131">
        <v>40343</v>
      </c>
      <c r="H3131">
        <v>43939</v>
      </c>
      <c r="I3131">
        <v>25192</v>
      </c>
      <c r="J3131">
        <v>1</v>
      </c>
      <c r="K3131">
        <v>4</v>
      </c>
    </row>
    <row r="3132" spans="1:11" x14ac:dyDescent="0.25">
      <c r="A3132" t="s">
        <v>71</v>
      </c>
      <c r="B3132" t="str">
        <f t="shared" si="48"/>
        <v>15052023430595064811</v>
      </c>
      <c r="C3132">
        <v>10146</v>
      </c>
      <c r="D3132">
        <v>12629</v>
      </c>
      <c r="E3132">
        <v>6</v>
      </c>
      <c r="F3132">
        <v>107.76025</v>
      </c>
      <c r="G3132">
        <v>38764</v>
      </c>
      <c r="H3132">
        <v>43964</v>
      </c>
      <c r="I3132">
        <v>25032</v>
      </c>
      <c r="J3132">
        <v>2</v>
      </c>
      <c r="K3132">
        <v>5</v>
      </c>
    </row>
    <row r="3133" spans="1:11" x14ac:dyDescent="0.25">
      <c r="A3133" t="s">
        <v>71</v>
      </c>
      <c r="B3133" t="str">
        <f t="shared" si="48"/>
        <v>15052023430595064811</v>
      </c>
      <c r="C3133">
        <v>12630</v>
      </c>
      <c r="D3133">
        <v>14929</v>
      </c>
      <c r="E3133">
        <v>6</v>
      </c>
      <c r="F3133">
        <v>110.29395</v>
      </c>
      <c r="G3133">
        <v>40262</v>
      </c>
      <c r="H3133">
        <v>44855</v>
      </c>
      <c r="I3133">
        <v>25176</v>
      </c>
      <c r="J3133">
        <v>3</v>
      </c>
      <c r="K3133">
        <v>6</v>
      </c>
    </row>
    <row r="3134" spans="1:11" x14ac:dyDescent="0.25">
      <c r="A3134" t="s">
        <v>71</v>
      </c>
      <c r="B3134" t="str">
        <f t="shared" si="48"/>
        <v>15052023430595064811</v>
      </c>
      <c r="C3134">
        <v>14930</v>
      </c>
      <c r="D3134">
        <v>17176</v>
      </c>
      <c r="E3134">
        <v>6</v>
      </c>
      <c r="F3134">
        <v>108.5365</v>
      </c>
      <c r="G3134">
        <v>39050</v>
      </c>
      <c r="H3134">
        <v>43876</v>
      </c>
      <c r="I3134">
        <v>25610</v>
      </c>
      <c r="J3134">
        <v>3</v>
      </c>
      <c r="K3134">
        <v>7</v>
      </c>
    </row>
    <row r="3135" spans="1:11" x14ac:dyDescent="0.25">
      <c r="A3135" t="s">
        <v>71</v>
      </c>
      <c r="B3135" t="str">
        <f t="shared" si="48"/>
        <v>15052023430595064811</v>
      </c>
      <c r="C3135">
        <v>17177</v>
      </c>
      <c r="D3135">
        <v>19413</v>
      </c>
      <c r="E3135">
        <v>6</v>
      </c>
      <c r="F3135">
        <v>107.64525999999999</v>
      </c>
      <c r="G3135">
        <v>38347</v>
      </c>
      <c r="H3135">
        <v>43749</v>
      </c>
      <c r="I3135">
        <v>25549</v>
      </c>
      <c r="J3135">
        <v>2</v>
      </c>
      <c r="K3135">
        <v>8</v>
      </c>
    </row>
    <row r="3136" spans="1:11" x14ac:dyDescent="0.25">
      <c r="A3136" t="s">
        <v>71</v>
      </c>
      <c r="B3136" t="str">
        <f t="shared" si="48"/>
        <v>15052023430595064811</v>
      </c>
      <c r="C3136">
        <v>19414</v>
      </c>
      <c r="D3136">
        <v>21654</v>
      </c>
      <c r="E3136">
        <v>6</v>
      </c>
      <c r="F3136">
        <v>107.69324</v>
      </c>
      <c r="G3136">
        <v>38340</v>
      </c>
      <c r="H3136">
        <v>43652</v>
      </c>
      <c r="I3136">
        <v>25701</v>
      </c>
      <c r="J3136">
        <v>2</v>
      </c>
      <c r="K3136">
        <v>9</v>
      </c>
    </row>
    <row r="3137" spans="1:11" x14ac:dyDescent="0.25">
      <c r="A3137" t="s">
        <v>71</v>
      </c>
      <c r="B3137" t="str">
        <f t="shared" si="48"/>
        <v>15052023430595064811</v>
      </c>
      <c r="C3137">
        <v>21655</v>
      </c>
      <c r="D3137">
        <v>23879</v>
      </c>
      <c r="E3137">
        <v>6</v>
      </c>
      <c r="F3137">
        <v>107.60718</v>
      </c>
      <c r="G3137">
        <v>38267</v>
      </c>
      <c r="H3137">
        <v>43614</v>
      </c>
      <c r="I3137">
        <v>25726</v>
      </c>
      <c r="J3137">
        <v>2</v>
      </c>
      <c r="K3137">
        <v>10</v>
      </c>
    </row>
    <row r="3138" spans="1:11" x14ac:dyDescent="0.25">
      <c r="A3138" t="s">
        <v>71</v>
      </c>
      <c r="B3138" t="str">
        <f t="shared" ref="B3138:B3201" si="49">LEFT(SUBSTITUTE(A3138,"RaceTimeData_",""), LEN(SUBSTITUTE(A3138,"RaceTimeData_",""))-LEN(".csv"))</f>
        <v>15052023430595064811</v>
      </c>
      <c r="C3138">
        <v>23880</v>
      </c>
      <c r="D3138">
        <v>26123</v>
      </c>
      <c r="E3138">
        <v>6</v>
      </c>
      <c r="F3138">
        <v>107.64062</v>
      </c>
      <c r="G3138">
        <v>38305</v>
      </c>
      <c r="H3138">
        <v>43653</v>
      </c>
      <c r="I3138">
        <v>25682</v>
      </c>
      <c r="J3138">
        <v>2</v>
      </c>
      <c r="K3138">
        <v>11</v>
      </c>
    </row>
    <row r="3139" spans="1:11" x14ac:dyDescent="0.25">
      <c r="A3139" t="s">
        <v>71</v>
      </c>
      <c r="B3139" t="str">
        <f t="shared" si="49"/>
        <v>15052023430595064811</v>
      </c>
      <c r="C3139">
        <v>26124</v>
      </c>
      <c r="D3139">
        <v>28360</v>
      </c>
      <c r="E3139">
        <v>6</v>
      </c>
      <c r="F3139">
        <v>107.54028</v>
      </c>
      <c r="G3139">
        <v>38233</v>
      </c>
      <c r="H3139">
        <v>43634</v>
      </c>
      <c r="I3139">
        <v>25673</v>
      </c>
      <c r="J3139">
        <v>2</v>
      </c>
      <c r="K3139">
        <v>12</v>
      </c>
    </row>
    <row r="3140" spans="1:11" x14ac:dyDescent="0.25">
      <c r="A3140" t="s">
        <v>71</v>
      </c>
      <c r="B3140" t="str">
        <f t="shared" si="49"/>
        <v>15052023430595064811</v>
      </c>
      <c r="C3140">
        <v>28361</v>
      </c>
      <c r="D3140">
        <v>30879</v>
      </c>
      <c r="E3140">
        <v>6</v>
      </c>
      <c r="F3140">
        <v>108.02697999999999</v>
      </c>
      <c r="G3140">
        <v>38227</v>
      </c>
      <c r="H3140">
        <v>44135</v>
      </c>
      <c r="I3140">
        <v>25664</v>
      </c>
      <c r="J3140">
        <v>2</v>
      </c>
      <c r="K3140">
        <v>13</v>
      </c>
    </row>
    <row r="3141" spans="1:11" x14ac:dyDescent="0.25">
      <c r="A3141" t="s">
        <v>71</v>
      </c>
      <c r="B3141" t="str">
        <f t="shared" si="49"/>
        <v>15052023430595064811</v>
      </c>
      <c r="C3141">
        <v>30880</v>
      </c>
      <c r="D3141">
        <v>33111</v>
      </c>
      <c r="E3141">
        <v>6</v>
      </c>
      <c r="F3141">
        <v>107.70618</v>
      </c>
      <c r="G3141">
        <v>38426</v>
      </c>
      <c r="H3141">
        <v>43590</v>
      </c>
      <c r="I3141">
        <v>25690</v>
      </c>
      <c r="J3141">
        <v>1</v>
      </c>
      <c r="K3141">
        <v>14</v>
      </c>
    </row>
    <row r="3142" spans="1:11" x14ac:dyDescent="0.25">
      <c r="A3142" t="s">
        <v>71</v>
      </c>
      <c r="B3142" t="str">
        <f t="shared" si="49"/>
        <v>15052023430595064811</v>
      </c>
      <c r="C3142">
        <v>33112</v>
      </c>
      <c r="D3142">
        <v>35337</v>
      </c>
      <c r="E3142">
        <v>6</v>
      </c>
      <c r="F3142">
        <v>107.62317</v>
      </c>
      <c r="G3142">
        <v>38204</v>
      </c>
      <c r="H3142">
        <v>43814</v>
      </c>
      <c r="I3142">
        <v>25605</v>
      </c>
      <c r="J3142">
        <v>1</v>
      </c>
      <c r="K3142">
        <v>15</v>
      </c>
    </row>
    <row r="3143" spans="1:11" x14ac:dyDescent="0.25">
      <c r="A3143" t="s">
        <v>71</v>
      </c>
      <c r="B3143" t="str">
        <f t="shared" si="49"/>
        <v>15052023430595064811</v>
      </c>
      <c r="C3143">
        <v>35338</v>
      </c>
      <c r="D3143">
        <v>37557</v>
      </c>
      <c r="E3143">
        <v>6</v>
      </c>
      <c r="F3143">
        <v>106.34375</v>
      </c>
      <c r="G3143">
        <v>38151</v>
      </c>
      <c r="H3143">
        <v>43005</v>
      </c>
      <c r="I3143">
        <v>25187</v>
      </c>
      <c r="J3143">
        <v>1</v>
      </c>
      <c r="K3143">
        <v>16</v>
      </c>
    </row>
    <row r="3144" spans="1:11" x14ac:dyDescent="0.25">
      <c r="A3144" t="s">
        <v>71</v>
      </c>
      <c r="B3144" t="str">
        <f t="shared" si="49"/>
        <v>15052023430595064811</v>
      </c>
      <c r="C3144">
        <v>37558</v>
      </c>
      <c r="D3144">
        <v>39834</v>
      </c>
      <c r="E3144">
        <v>6</v>
      </c>
      <c r="F3144">
        <v>106.35486</v>
      </c>
      <c r="G3144">
        <v>38033</v>
      </c>
      <c r="H3144">
        <v>43188</v>
      </c>
      <c r="I3144">
        <v>25133</v>
      </c>
      <c r="J3144">
        <v>1</v>
      </c>
      <c r="K3144">
        <v>17</v>
      </c>
    </row>
    <row r="3145" spans="1:11" x14ac:dyDescent="0.25">
      <c r="A3145" t="s">
        <v>71</v>
      </c>
      <c r="B3145" t="str">
        <f t="shared" si="49"/>
        <v>15052023430595064811</v>
      </c>
      <c r="C3145">
        <v>39835</v>
      </c>
      <c r="D3145">
        <v>42330</v>
      </c>
      <c r="E3145">
        <v>6</v>
      </c>
      <c r="F3145">
        <v>110.58313</v>
      </c>
      <c r="G3145">
        <v>38142</v>
      </c>
      <c r="H3145">
        <v>43760</v>
      </c>
      <c r="I3145">
        <v>28681</v>
      </c>
      <c r="J3145">
        <v>1</v>
      </c>
      <c r="K3145">
        <v>18</v>
      </c>
    </row>
    <row r="3146" spans="1:11" x14ac:dyDescent="0.25">
      <c r="A3146" t="s">
        <v>71</v>
      </c>
      <c r="B3146" t="str">
        <f t="shared" si="49"/>
        <v>15052023430595064811</v>
      </c>
      <c r="C3146">
        <v>42331</v>
      </c>
      <c r="D3146">
        <v>44815</v>
      </c>
      <c r="E3146">
        <v>6</v>
      </c>
      <c r="F3146">
        <v>119.56677000000001</v>
      </c>
      <c r="G3146">
        <v>51874</v>
      </c>
      <c r="H3146">
        <v>42134</v>
      </c>
      <c r="I3146">
        <v>25558</v>
      </c>
      <c r="J3146">
        <v>2</v>
      </c>
      <c r="K3146">
        <v>19</v>
      </c>
    </row>
    <row r="3147" spans="1:11" x14ac:dyDescent="0.25">
      <c r="A3147" t="s">
        <v>71</v>
      </c>
      <c r="B3147" t="str">
        <f t="shared" si="49"/>
        <v>15052023430595064811</v>
      </c>
      <c r="C3147">
        <v>44816</v>
      </c>
      <c r="D3147">
        <v>46983</v>
      </c>
      <c r="E3147">
        <v>6</v>
      </c>
      <c r="F3147">
        <v>104.87769</v>
      </c>
      <c r="G3147">
        <v>37274</v>
      </c>
      <c r="H3147">
        <v>42232</v>
      </c>
      <c r="I3147">
        <v>25371</v>
      </c>
      <c r="J3147">
        <v>3</v>
      </c>
      <c r="K3147">
        <v>20</v>
      </c>
    </row>
    <row r="3148" spans="1:11" x14ac:dyDescent="0.25">
      <c r="A3148" t="s">
        <v>71</v>
      </c>
      <c r="B3148" t="str">
        <f t="shared" si="49"/>
        <v>15052023430595064811</v>
      </c>
      <c r="C3148">
        <v>46984</v>
      </c>
      <c r="D3148">
        <v>49475</v>
      </c>
      <c r="E3148">
        <v>6</v>
      </c>
      <c r="F3148">
        <v>105.12134</v>
      </c>
      <c r="G3148">
        <v>37325</v>
      </c>
      <c r="H3148">
        <v>42403</v>
      </c>
      <c r="I3148">
        <v>25393</v>
      </c>
      <c r="J3148">
        <v>2</v>
      </c>
      <c r="K3148">
        <v>21</v>
      </c>
    </row>
    <row r="3149" spans="1:11" x14ac:dyDescent="0.25">
      <c r="A3149" t="s">
        <v>71</v>
      </c>
      <c r="B3149" t="str">
        <f t="shared" si="49"/>
        <v>15052023430595064811</v>
      </c>
      <c r="C3149">
        <v>49476</v>
      </c>
      <c r="D3149">
        <v>51716</v>
      </c>
      <c r="E3149">
        <v>6</v>
      </c>
      <c r="F3149">
        <v>105.48022</v>
      </c>
      <c r="G3149">
        <v>37390</v>
      </c>
      <c r="H3149">
        <v>42623</v>
      </c>
      <c r="I3149">
        <v>25467</v>
      </c>
      <c r="J3149">
        <v>2</v>
      </c>
      <c r="K3149">
        <v>22</v>
      </c>
    </row>
    <row r="3150" spans="1:11" x14ac:dyDescent="0.25">
      <c r="A3150" t="s">
        <v>71</v>
      </c>
      <c r="B3150" t="str">
        <f t="shared" si="49"/>
        <v>15052023430595064811</v>
      </c>
      <c r="C3150">
        <v>51717</v>
      </c>
      <c r="D3150">
        <v>54205</v>
      </c>
      <c r="E3150">
        <v>6</v>
      </c>
      <c r="F3150">
        <v>105.78809</v>
      </c>
      <c r="G3150">
        <v>37529</v>
      </c>
      <c r="H3150">
        <v>42742</v>
      </c>
      <c r="I3150">
        <v>25517</v>
      </c>
      <c r="J3150">
        <v>2</v>
      </c>
      <c r="K3150">
        <v>23</v>
      </c>
    </row>
    <row r="3151" spans="1:11" x14ac:dyDescent="0.25">
      <c r="A3151" t="s">
        <v>71</v>
      </c>
      <c r="B3151" t="str">
        <f t="shared" si="49"/>
        <v>15052023430595064811</v>
      </c>
      <c r="C3151">
        <v>54207</v>
      </c>
      <c r="D3151">
        <v>56410</v>
      </c>
      <c r="E3151">
        <v>6</v>
      </c>
      <c r="F3151">
        <v>106.39892999999999</v>
      </c>
      <c r="G3151">
        <v>37816</v>
      </c>
      <c r="H3151">
        <v>42949</v>
      </c>
      <c r="I3151">
        <v>25633</v>
      </c>
      <c r="J3151">
        <v>2</v>
      </c>
      <c r="K3151">
        <v>24</v>
      </c>
    </row>
    <row r="3152" spans="1:11" x14ac:dyDescent="0.25">
      <c r="A3152" t="s">
        <v>71</v>
      </c>
      <c r="B3152" t="str">
        <f t="shared" si="49"/>
        <v>15052023430595064811</v>
      </c>
      <c r="C3152">
        <v>56411</v>
      </c>
      <c r="D3152">
        <v>58805</v>
      </c>
      <c r="E3152">
        <v>6</v>
      </c>
      <c r="F3152">
        <v>105.87915</v>
      </c>
      <c r="G3152">
        <v>37571</v>
      </c>
      <c r="H3152">
        <v>42885</v>
      </c>
      <c r="I3152">
        <v>25423</v>
      </c>
      <c r="J3152">
        <v>2</v>
      </c>
      <c r="K3152">
        <v>25</v>
      </c>
    </row>
    <row r="3153" spans="1:11" x14ac:dyDescent="0.25">
      <c r="A3153" t="s">
        <v>71</v>
      </c>
      <c r="B3153" t="str">
        <f t="shared" si="49"/>
        <v>15052023430595064811</v>
      </c>
      <c r="C3153">
        <v>58806</v>
      </c>
      <c r="D3153">
        <v>60699</v>
      </c>
      <c r="E3153">
        <v>6</v>
      </c>
      <c r="F3153">
        <v>90.986789999999999</v>
      </c>
      <c r="G3153">
        <v>37608</v>
      </c>
      <c r="H3153">
        <v>43161</v>
      </c>
      <c r="I3153">
        <v>10217</v>
      </c>
      <c r="J3153">
        <v>2</v>
      </c>
      <c r="K3153">
        <v>26</v>
      </c>
    </row>
    <row r="3154" spans="1:11" x14ac:dyDescent="0.25">
      <c r="A3154" t="s">
        <v>71</v>
      </c>
      <c r="B3154" t="str">
        <f t="shared" si="49"/>
        <v>15052023430595064811</v>
      </c>
      <c r="C3154">
        <v>0</v>
      </c>
      <c r="D3154">
        <v>2947</v>
      </c>
      <c r="E3154">
        <v>7</v>
      </c>
      <c r="F3154">
        <v>110.36076</v>
      </c>
      <c r="G3154">
        <v>41306</v>
      </c>
      <c r="H3154">
        <v>43602</v>
      </c>
      <c r="I3154">
        <v>25452</v>
      </c>
      <c r="J3154">
        <v>3</v>
      </c>
      <c r="K3154">
        <v>1</v>
      </c>
    </row>
    <row r="3155" spans="1:11" x14ac:dyDescent="0.25">
      <c r="A3155" t="s">
        <v>71</v>
      </c>
      <c r="B3155" t="str">
        <f t="shared" si="49"/>
        <v>15052023430595064811</v>
      </c>
      <c r="C3155">
        <v>2948</v>
      </c>
      <c r="D3155">
        <v>5156</v>
      </c>
      <c r="E3155">
        <v>7</v>
      </c>
      <c r="F3155">
        <v>106.70113000000001</v>
      </c>
      <c r="G3155">
        <v>38318</v>
      </c>
      <c r="H3155">
        <v>43292</v>
      </c>
      <c r="I3155">
        <v>25091</v>
      </c>
      <c r="J3155">
        <v>2</v>
      </c>
      <c r="K3155">
        <v>2</v>
      </c>
    </row>
    <row r="3156" spans="1:11" x14ac:dyDescent="0.25">
      <c r="A3156" t="s">
        <v>71</v>
      </c>
      <c r="B3156" t="str">
        <f t="shared" si="49"/>
        <v>15052023430595064811</v>
      </c>
      <c r="C3156">
        <v>5157</v>
      </c>
      <c r="D3156">
        <v>7886</v>
      </c>
      <c r="E3156">
        <v>7</v>
      </c>
      <c r="F3156">
        <v>106.92297000000001</v>
      </c>
      <c r="G3156">
        <v>38380</v>
      </c>
      <c r="H3156">
        <v>43541</v>
      </c>
      <c r="I3156">
        <v>25001</v>
      </c>
      <c r="J3156">
        <v>2</v>
      </c>
      <c r="K3156">
        <v>3</v>
      </c>
    </row>
    <row r="3157" spans="1:11" x14ac:dyDescent="0.25">
      <c r="A3157" t="s">
        <v>71</v>
      </c>
      <c r="B3157" t="str">
        <f t="shared" si="49"/>
        <v>15052023430595064811</v>
      </c>
      <c r="C3157">
        <v>7651</v>
      </c>
      <c r="D3157">
        <v>10135</v>
      </c>
      <c r="E3157">
        <v>7</v>
      </c>
      <c r="F3157">
        <v>108.77813999999999</v>
      </c>
      <c r="G3157">
        <v>39800</v>
      </c>
      <c r="H3157">
        <v>43648</v>
      </c>
      <c r="I3157">
        <v>25330</v>
      </c>
      <c r="J3157">
        <v>2</v>
      </c>
      <c r="K3157">
        <v>4</v>
      </c>
    </row>
    <row r="3158" spans="1:11" x14ac:dyDescent="0.25">
      <c r="A3158" t="s">
        <v>71</v>
      </c>
      <c r="B3158" t="str">
        <f t="shared" si="49"/>
        <v>15052023430595064811</v>
      </c>
      <c r="C3158">
        <v>10136</v>
      </c>
      <c r="D3158">
        <v>12613</v>
      </c>
      <c r="E3158">
        <v>7</v>
      </c>
      <c r="F3158">
        <v>107.51776</v>
      </c>
      <c r="G3158">
        <v>38330</v>
      </c>
      <c r="H3158">
        <v>43747</v>
      </c>
      <c r="I3158">
        <v>25440</v>
      </c>
      <c r="J3158">
        <v>1</v>
      </c>
      <c r="K3158">
        <v>5</v>
      </c>
    </row>
    <row r="3159" spans="1:11" x14ac:dyDescent="0.25">
      <c r="A3159" t="s">
        <v>71</v>
      </c>
      <c r="B3159" t="str">
        <f t="shared" si="49"/>
        <v>15052023430595064811</v>
      </c>
      <c r="C3159">
        <v>12614</v>
      </c>
      <c r="D3159">
        <v>14925</v>
      </c>
      <c r="E3159">
        <v>7</v>
      </c>
      <c r="F3159">
        <v>110.95001000000001</v>
      </c>
      <c r="G3159">
        <v>41062</v>
      </c>
      <c r="H3159">
        <v>44363</v>
      </c>
      <c r="I3159">
        <v>25525</v>
      </c>
      <c r="J3159">
        <v>1</v>
      </c>
      <c r="K3159">
        <v>6</v>
      </c>
    </row>
    <row r="3160" spans="1:11" x14ac:dyDescent="0.25">
      <c r="A3160" t="s">
        <v>71</v>
      </c>
      <c r="B3160" t="str">
        <f t="shared" si="49"/>
        <v>15052023430595064811</v>
      </c>
      <c r="C3160">
        <v>14926</v>
      </c>
      <c r="D3160">
        <v>17213</v>
      </c>
      <c r="E3160">
        <v>7</v>
      </c>
      <c r="F3160">
        <v>110.48193000000001</v>
      </c>
      <c r="G3160">
        <v>40709</v>
      </c>
      <c r="H3160">
        <v>44230</v>
      </c>
      <c r="I3160">
        <v>25542</v>
      </c>
      <c r="J3160">
        <v>2</v>
      </c>
      <c r="K3160">
        <v>7</v>
      </c>
    </row>
    <row r="3161" spans="1:11" x14ac:dyDescent="0.25">
      <c r="A3161" t="s">
        <v>71</v>
      </c>
      <c r="B3161" t="str">
        <f t="shared" si="49"/>
        <v>15052023430595064811</v>
      </c>
      <c r="C3161">
        <v>17214</v>
      </c>
      <c r="D3161">
        <v>19483</v>
      </c>
      <c r="E3161">
        <v>7</v>
      </c>
      <c r="F3161">
        <v>109.21277000000001</v>
      </c>
      <c r="G3161">
        <v>39369</v>
      </c>
      <c r="H3161">
        <v>44161</v>
      </c>
      <c r="I3161">
        <v>25682</v>
      </c>
      <c r="J3161">
        <v>4</v>
      </c>
      <c r="K3161">
        <v>8</v>
      </c>
    </row>
    <row r="3162" spans="1:11" x14ac:dyDescent="0.25">
      <c r="A3162" t="s">
        <v>71</v>
      </c>
      <c r="B3162" t="str">
        <f t="shared" si="49"/>
        <v>15052023430595064811</v>
      </c>
      <c r="C3162">
        <v>19484</v>
      </c>
      <c r="D3162">
        <v>21806</v>
      </c>
      <c r="E3162">
        <v>7</v>
      </c>
      <c r="F3162">
        <v>111.84027</v>
      </c>
      <c r="G3162">
        <v>38799</v>
      </c>
      <c r="H3162">
        <v>44337</v>
      </c>
      <c r="I3162">
        <v>28704</v>
      </c>
      <c r="J3162">
        <v>4</v>
      </c>
      <c r="K3162">
        <v>9</v>
      </c>
    </row>
    <row r="3163" spans="1:11" x14ac:dyDescent="0.25">
      <c r="A3163" t="s">
        <v>71</v>
      </c>
      <c r="B3163" t="str">
        <f t="shared" si="49"/>
        <v>15052023430595064811</v>
      </c>
      <c r="C3163">
        <v>21808</v>
      </c>
      <c r="D3163">
        <v>24350</v>
      </c>
      <c r="E3163">
        <v>7</v>
      </c>
      <c r="F3163">
        <v>122.66833</v>
      </c>
      <c r="G3163">
        <v>53432</v>
      </c>
      <c r="H3163">
        <v>43435</v>
      </c>
      <c r="I3163">
        <v>25801</v>
      </c>
      <c r="J3163">
        <v>9</v>
      </c>
      <c r="K3163">
        <v>10</v>
      </c>
    </row>
    <row r="3164" spans="1:11" x14ac:dyDescent="0.25">
      <c r="A3164" t="s">
        <v>71</v>
      </c>
      <c r="B3164" t="str">
        <f t="shared" si="49"/>
        <v>15052023430595064811</v>
      </c>
      <c r="C3164">
        <v>24351</v>
      </c>
      <c r="D3164">
        <v>26606</v>
      </c>
      <c r="E3164">
        <v>7</v>
      </c>
      <c r="F3164">
        <v>107.83337</v>
      </c>
      <c r="G3164">
        <v>38386</v>
      </c>
      <c r="H3164">
        <v>44495</v>
      </c>
      <c r="I3164">
        <v>24952</v>
      </c>
      <c r="J3164">
        <v>18</v>
      </c>
      <c r="K3164">
        <v>11</v>
      </c>
    </row>
    <row r="3165" spans="1:11" x14ac:dyDescent="0.25">
      <c r="A3165" t="s">
        <v>71</v>
      </c>
      <c r="B3165" t="str">
        <f t="shared" si="49"/>
        <v>15052023430595064811</v>
      </c>
      <c r="C3165">
        <v>26607</v>
      </c>
      <c r="D3165">
        <v>28843</v>
      </c>
      <c r="E3165">
        <v>7</v>
      </c>
      <c r="F3165">
        <v>108.0448</v>
      </c>
      <c r="G3165">
        <v>38914</v>
      </c>
      <c r="H3165">
        <v>43574</v>
      </c>
      <c r="I3165">
        <v>25556</v>
      </c>
      <c r="J3165">
        <v>17</v>
      </c>
      <c r="K3165">
        <v>12</v>
      </c>
    </row>
    <row r="3166" spans="1:11" x14ac:dyDescent="0.25">
      <c r="A3166" t="s">
        <v>71</v>
      </c>
      <c r="B3166" t="str">
        <f t="shared" si="49"/>
        <v>15052023430595064811</v>
      </c>
      <c r="C3166">
        <v>28844</v>
      </c>
      <c r="D3166">
        <v>31345</v>
      </c>
      <c r="E3166">
        <v>7</v>
      </c>
      <c r="F3166">
        <v>107.38977</v>
      </c>
      <c r="G3166">
        <v>38336</v>
      </c>
      <c r="H3166">
        <v>43605</v>
      </c>
      <c r="I3166">
        <v>25448</v>
      </c>
      <c r="J3166">
        <v>15</v>
      </c>
      <c r="K3166">
        <v>13</v>
      </c>
    </row>
    <row r="3167" spans="1:11" x14ac:dyDescent="0.25">
      <c r="A3167" t="s">
        <v>71</v>
      </c>
      <c r="B3167" t="str">
        <f t="shared" si="49"/>
        <v>15052023430595064811</v>
      </c>
      <c r="C3167">
        <v>31346</v>
      </c>
      <c r="D3167">
        <v>33574</v>
      </c>
      <c r="E3167">
        <v>7</v>
      </c>
      <c r="F3167">
        <v>107.84569999999999</v>
      </c>
      <c r="G3167">
        <v>38379</v>
      </c>
      <c r="H3167">
        <v>43642</v>
      </c>
      <c r="I3167">
        <v>25824</v>
      </c>
      <c r="J3167">
        <v>13</v>
      </c>
      <c r="K3167">
        <v>14</v>
      </c>
    </row>
    <row r="3168" spans="1:11" x14ac:dyDescent="0.25">
      <c r="A3168" t="s">
        <v>71</v>
      </c>
      <c r="B3168" t="str">
        <f t="shared" si="49"/>
        <v>15052023430595064811</v>
      </c>
      <c r="C3168">
        <v>33575</v>
      </c>
      <c r="D3168">
        <v>35812</v>
      </c>
      <c r="E3168">
        <v>7</v>
      </c>
      <c r="F3168">
        <v>107.77515</v>
      </c>
      <c r="G3168">
        <v>38379</v>
      </c>
      <c r="H3168">
        <v>43641</v>
      </c>
      <c r="I3168">
        <v>25755</v>
      </c>
      <c r="J3168">
        <v>10</v>
      </c>
      <c r="K3168">
        <v>15</v>
      </c>
    </row>
    <row r="3169" spans="1:11" x14ac:dyDescent="0.25">
      <c r="A3169" t="s">
        <v>71</v>
      </c>
      <c r="B3169" t="str">
        <f t="shared" si="49"/>
        <v>15052023430595064811</v>
      </c>
      <c r="C3169">
        <v>35814</v>
      </c>
      <c r="D3169">
        <v>38056</v>
      </c>
      <c r="E3169">
        <v>7</v>
      </c>
      <c r="F3169">
        <v>107.32250999999999</v>
      </c>
      <c r="G3169">
        <v>38316</v>
      </c>
      <c r="H3169">
        <v>43587</v>
      </c>
      <c r="I3169">
        <v>25419</v>
      </c>
      <c r="J3169">
        <v>9</v>
      </c>
      <c r="K3169">
        <v>16</v>
      </c>
    </row>
    <row r="3170" spans="1:11" x14ac:dyDescent="0.25">
      <c r="A3170" t="s">
        <v>71</v>
      </c>
      <c r="B3170" t="str">
        <f t="shared" si="49"/>
        <v>15052023430595064811</v>
      </c>
      <c r="C3170">
        <v>38057</v>
      </c>
      <c r="D3170">
        <v>40550</v>
      </c>
      <c r="E3170">
        <v>7</v>
      </c>
      <c r="F3170">
        <v>107.63269</v>
      </c>
      <c r="G3170">
        <v>38210</v>
      </c>
      <c r="H3170">
        <v>43883</v>
      </c>
      <c r="I3170">
        <v>25539</v>
      </c>
      <c r="J3170">
        <v>9</v>
      </c>
      <c r="K3170">
        <v>17</v>
      </c>
    </row>
    <row r="3171" spans="1:11" x14ac:dyDescent="0.25">
      <c r="A3171" t="s">
        <v>71</v>
      </c>
      <c r="B3171" t="str">
        <f t="shared" si="49"/>
        <v>15052023430595064811</v>
      </c>
      <c r="C3171">
        <v>40396</v>
      </c>
      <c r="D3171">
        <v>42785</v>
      </c>
      <c r="E3171">
        <v>7</v>
      </c>
      <c r="F3171">
        <v>107.31836</v>
      </c>
      <c r="G3171">
        <v>38325</v>
      </c>
      <c r="H3171">
        <v>43700</v>
      </c>
      <c r="I3171">
        <v>25293</v>
      </c>
      <c r="J3171">
        <v>10</v>
      </c>
      <c r="K3171">
        <v>18</v>
      </c>
    </row>
    <row r="3172" spans="1:11" x14ac:dyDescent="0.25">
      <c r="A3172" t="s">
        <v>71</v>
      </c>
      <c r="B3172" t="str">
        <f t="shared" si="49"/>
        <v>15052023430595064811</v>
      </c>
      <c r="C3172">
        <v>42786</v>
      </c>
      <c r="D3172">
        <v>45020</v>
      </c>
      <c r="E3172">
        <v>7</v>
      </c>
      <c r="F3172">
        <v>107.68407999999999</v>
      </c>
      <c r="G3172">
        <v>38602</v>
      </c>
      <c r="H3172">
        <v>43709</v>
      </c>
      <c r="I3172">
        <v>25373</v>
      </c>
      <c r="J3172">
        <v>10</v>
      </c>
      <c r="K3172">
        <v>19</v>
      </c>
    </row>
    <row r="3173" spans="1:11" x14ac:dyDescent="0.25">
      <c r="A3173" t="s">
        <v>71</v>
      </c>
      <c r="B3173" t="str">
        <f t="shared" si="49"/>
        <v>15052023430595064811</v>
      </c>
      <c r="C3173">
        <v>45021</v>
      </c>
      <c r="D3173">
        <v>47262</v>
      </c>
      <c r="E3173">
        <v>7</v>
      </c>
      <c r="F3173">
        <v>108.25317</v>
      </c>
      <c r="G3173">
        <v>38218</v>
      </c>
      <c r="H3173">
        <v>44003</v>
      </c>
      <c r="I3173">
        <v>26032</v>
      </c>
      <c r="J3173">
        <v>9</v>
      </c>
      <c r="K3173">
        <v>20</v>
      </c>
    </row>
    <row r="3174" spans="1:11" x14ac:dyDescent="0.25">
      <c r="A3174" t="s">
        <v>71</v>
      </c>
      <c r="B3174" t="str">
        <f t="shared" si="49"/>
        <v>15052023430595064811</v>
      </c>
      <c r="C3174">
        <v>47263</v>
      </c>
      <c r="D3174">
        <v>49807</v>
      </c>
      <c r="E3174">
        <v>7</v>
      </c>
      <c r="F3174">
        <v>107.73900999999999</v>
      </c>
      <c r="G3174">
        <v>39102</v>
      </c>
      <c r="H3174">
        <v>43628</v>
      </c>
      <c r="I3174">
        <v>25009</v>
      </c>
      <c r="J3174">
        <v>8</v>
      </c>
      <c r="K3174">
        <v>21</v>
      </c>
    </row>
    <row r="3175" spans="1:11" x14ac:dyDescent="0.25">
      <c r="A3175" t="s">
        <v>71</v>
      </c>
      <c r="B3175" t="str">
        <f t="shared" si="49"/>
        <v>15052023430595064811</v>
      </c>
      <c r="C3175">
        <v>49808</v>
      </c>
      <c r="D3175">
        <v>52124</v>
      </c>
      <c r="E3175">
        <v>7</v>
      </c>
      <c r="F3175">
        <v>107.62475999999999</v>
      </c>
      <c r="G3175">
        <v>38177</v>
      </c>
      <c r="H3175">
        <v>43573</v>
      </c>
      <c r="I3175">
        <v>25874</v>
      </c>
      <c r="J3175">
        <v>8</v>
      </c>
      <c r="K3175">
        <v>22</v>
      </c>
    </row>
    <row r="3176" spans="1:11" x14ac:dyDescent="0.25">
      <c r="A3176" t="s">
        <v>71</v>
      </c>
      <c r="B3176" t="str">
        <f t="shared" si="49"/>
        <v>15052023430595064811</v>
      </c>
      <c r="C3176">
        <v>52125</v>
      </c>
      <c r="D3176">
        <v>54617</v>
      </c>
      <c r="E3176">
        <v>7</v>
      </c>
      <c r="F3176">
        <v>107.53735</v>
      </c>
      <c r="G3176">
        <v>38183</v>
      </c>
      <c r="H3176">
        <v>43495</v>
      </c>
      <c r="I3176">
        <v>25859</v>
      </c>
      <c r="J3176">
        <v>8</v>
      </c>
      <c r="K3176">
        <v>23</v>
      </c>
    </row>
    <row r="3177" spans="1:11" x14ac:dyDescent="0.25">
      <c r="A3177" t="s">
        <v>71</v>
      </c>
      <c r="B3177" t="str">
        <f t="shared" si="49"/>
        <v>15052023430595064811</v>
      </c>
      <c r="C3177">
        <v>54618</v>
      </c>
      <c r="D3177">
        <v>56844</v>
      </c>
      <c r="E3177">
        <v>7</v>
      </c>
      <c r="F3177">
        <v>107.36279</v>
      </c>
      <c r="G3177">
        <v>38181</v>
      </c>
      <c r="H3177">
        <v>43389</v>
      </c>
      <c r="I3177">
        <v>25792</v>
      </c>
      <c r="J3177">
        <v>6</v>
      </c>
      <c r="K3177">
        <v>24</v>
      </c>
    </row>
    <row r="3178" spans="1:11" x14ac:dyDescent="0.25">
      <c r="A3178" t="s">
        <v>71</v>
      </c>
      <c r="B3178" t="str">
        <f t="shared" si="49"/>
        <v>15052023430595064811</v>
      </c>
      <c r="C3178">
        <v>56845</v>
      </c>
      <c r="D3178">
        <v>59265</v>
      </c>
      <c r="E3178">
        <v>7</v>
      </c>
      <c r="F3178">
        <v>107.15112000000001</v>
      </c>
      <c r="G3178">
        <v>38155</v>
      </c>
      <c r="H3178">
        <v>43389</v>
      </c>
      <c r="I3178">
        <v>25607</v>
      </c>
      <c r="J3178">
        <v>6</v>
      </c>
      <c r="K3178">
        <v>25</v>
      </c>
    </row>
    <row r="3179" spans="1:11" x14ac:dyDescent="0.25">
      <c r="A3179" t="s">
        <v>71</v>
      </c>
      <c r="B3179" t="str">
        <f t="shared" si="49"/>
        <v>15052023430595064811</v>
      </c>
      <c r="C3179">
        <v>59266</v>
      </c>
      <c r="D3179">
        <v>60699</v>
      </c>
      <c r="E3179">
        <v>7</v>
      </c>
      <c r="F3179">
        <v>68.847049999999996</v>
      </c>
      <c r="G3179">
        <v>37865</v>
      </c>
      <c r="H3179">
        <v>0</v>
      </c>
      <c r="I3179">
        <v>30982</v>
      </c>
      <c r="J3179">
        <v>6</v>
      </c>
      <c r="K3179">
        <v>26</v>
      </c>
    </row>
    <row r="3180" spans="1:11" x14ac:dyDescent="0.25">
      <c r="A3180" t="s">
        <v>71</v>
      </c>
      <c r="B3180" t="str">
        <f t="shared" si="49"/>
        <v>15052023430595064811</v>
      </c>
      <c r="C3180">
        <v>0</v>
      </c>
      <c r="D3180">
        <v>3088</v>
      </c>
      <c r="E3180">
        <v>8</v>
      </c>
      <c r="F3180">
        <v>117.12949</v>
      </c>
      <c r="G3180">
        <v>46825</v>
      </c>
      <c r="H3180">
        <v>44673</v>
      </c>
      <c r="I3180">
        <v>25631</v>
      </c>
      <c r="J3180">
        <v>11</v>
      </c>
      <c r="K3180">
        <v>1</v>
      </c>
    </row>
    <row r="3181" spans="1:11" x14ac:dyDescent="0.25">
      <c r="A3181" t="s">
        <v>71</v>
      </c>
      <c r="B3181" t="str">
        <f t="shared" si="49"/>
        <v>15052023430595064811</v>
      </c>
      <c r="C3181">
        <v>3089</v>
      </c>
      <c r="D3181">
        <v>5330</v>
      </c>
      <c r="E3181">
        <v>8</v>
      </c>
      <c r="F3181">
        <v>108.24307</v>
      </c>
      <c r="G3181">
        <v>38906</v>
      </c>
      <c r="H3181">
        <v>43986</v>
      </c>
      <c r="I3181">
        <v>25351</v>
      </c>
      <c r="J3181">
        <v>13</v>
      </c>
      <c r="K3181">
        <v>2</v>
      </c>
    </row>
    <row r="3182" spans="1:11" x14ac:dyDescent="0.25">
      <c r="A3182" t="s">
        <v>71</v>
      </c>
      <c r="B3182" t="str">
        <f t="shared" si="49"/>
        <v>15052023430595064811</v>
      </c>
      <c r="C3182">
        <v>5331</v>
      </c>
      <c r="D3182">
        <v>8080</v>
      </c>
      <c r="E3182">
        <v>8</v>
      </c>
      <c r="F3182">
        <v>108.05643000000001</v>
      </c>
      <c r="G3182">
        <v>38858</v>
      </c>
      <c r="H3182">
        <v>44167</v>
      </c>
      <c r="I3182">
        <v>25031</v>
      </c>
      <c r="J3182">
        <v>13</v>
      </c>
      <c r="K3182">
        <v>3</v>
      </c>
    </row>
    <row r="3183" spans="1:11" x14ac:dyDescent="0.25">
      <c r="A3183" t="s">
        <v>71</v>
      </c>
      <c r="B3183" t="str">
        <f t="shared" si="49"/>
        <v>15052023430595064811</v>
      </c>
      <c r="C3183">
        <v>8081</v>
      </c>
      <c r="D3183">
        <v>10319</v>
      </c>
      <c r="E3183">
        <v>8</v>
      </c>
      <c r="F3183">
        <v>108.30074999999999</v>
      </c>
      <c r="G3183">
        <v>38938</v>
      </c>
      <c r="H3183">
        <v>44233</v>
      </c>
      <c r="I3183">
        <v>25129</v>
      </c>
      <c r="J3183">
        <v>12</v>
      </c>
      <c r="K3183">
        <v>4</v>
      </c>
    </row>
    <row r="3184" spans="1:11" x14ac:dyDescent="0.25">
      <c r="A3184" t="s">
        <v>71</v>
      </c>
      <c r="B3184" t="str">
        <f t="shared" si="49"/>
        <v>15052023430595064811</v>
      </c>
      <c r="C3184">
        <v>10320</v>
      </c>
      <c r="D3184">
        <v>12824</v>
      </c>
      <c r="E3184">
        <v>8</v>
      </c>
      <c r="F3184">
        <v>108.6366</v>
      </c>
      <c r="G3184">
        <v>38685</v>
      </c>
      <c r="H3184">
        <v>44285</v>
      </c>
      <c r="I3184">
        <v>25666</v>
      </c>
      <c r="J3184">
        <v>11</v>
      </c>
      <c r="K3184">
        <v>5</v>
      </c>
    </row>
    <row r="3185" spans="1:11" x14ac:dyDescent="0.25">
      <c r="A3185" t="s">
        <v>71</v>
      </c>
      <c r="B3185" t="str">
        <f t="shared" si="49"/>
        <v>15052023430595064811</v>
      </c>
      <c r="C3185">
        <v>12825</v>
      </c>
      <c r="D3185">
        <v>15088</v>
      </c>
      <c r="E3185">
        <v>8</v>
      </c>
      <c r="F3185">
        <v>108.74091</v>
      </c>
      <c r="G3185">
        <v>38812</v>
      </c>
      <c r="H3185">
        <v>44249</v>
      </c>
      <c r="I3185">
        <v>25679</v>
      </c>
      <c r="J3185">
        <v>11</v>
      </c>
      <c r="K3185">
        <v>6</v>
      </c>
    </row>
    <row r="3186" spans="1:11" x14ac:dyDescent="0.25">
      <c r="A3186" t="s">
        <v>71</v>
      </c>
      <c r="B3186" t="str">
        <f t="shared" si="49"/>
        <v>15052023430595064811</v>
      </c>
      <c r="C3186">
        <v>15089</v>
      </c>
      <c r="D3186">
        <v>17340</v>
      </c>
      <c r="E3186">
        <v>8</v>
      </c>
      <c r="F3186">
        <v>108.8078</v>
      </c>
      <c r="G3186">
        <v>39033</v>
      </c>
      <c r="H3186">
        <v>44146</v>
      </c>
      <c r="I3186">
        <v>25628</v>
      </c>
      <c r="J3186">
        <v>11</v>
      </c>
      <c r="K3186">
        <v>7</v>
      </c>
    </row>
    <row r="3187" spans="1:11" x14ac:dyDescent="0.25">
      <c r="A3187" t="s">
        <v>71</v>
      </c>
      <c r="B3187" t="str">
        <f t="shared" si="49"/>
        <v>15052023430595064811</v>
      </c>
      <c r="C3187">
        <v>17341</v>
      </c>
      <c r="D3187">
        <v>19599</v>
      </c>
      <c r="E3187">
        <v>8</v>
      </c>
      <c r="F3187">
        <v>108.672</v>
      </c>
      <c r="G3187">
        <v>38821</v>
      </c>
      <c r="H3187">
        <v>44176</v>
      </c>
      <c r="I3187">
        <v>25674</v>
      </c>
      <c r="J3187">
        <v>11</v>
      </c>
      <c r="K3187">
        <v>8</v>
      </c>
    </row>
    <row r="3188" spans="1:11" x14ac:dyDescent="0.25">
      <c r="A3188" t="s">
        <v>71</v>
      </c>
      <c r="B3188" t="str">
        <f t="shared" si="49"/>
        <v>15052023430595064811</v>
      </c>
      <c r="C3188">
        <v>19600</v>
      </c>
      <c r="D3188">
        <v>21887</v>
      </c>
      <c r="E3188">
        <v>8</v>
      </c>
      <c r="F3188">
        <v>110.12439000000001</v>
      </c>
      <c r="G3188">
        <v>39614</v>
      </c>
      <c r="H3188">
        <v>44636</v>
      </c>
      <c r="I3188">
        <v>25874</v>
      </c>
      <c r="J3188">
        <v>12</v>
      </c>
      <c r="K3188">
        <v>9</v>
      </c>
    </row>
    <row r="3189" spans="1:11" x14ac:dyDescent="0.25">
      <c r="A3189" t="s">
        <v>71</v>
      </c>
      <c r="B3189" t="str">
        <f t="shared" si="49"/>
        <v>15052023430595064811</v>
      </c>
      <c r="C3189">
        <v>21888</v>
      </c>
      <c r="D3189">
        <v>24142</v>
      </c>
      <c r="E3189">
        <v>8</v>
      </c>
      <c r="F3189">
        <v>108.83154</v>
      </c>
      <c r="G3189">
        <v>38828</v>
      </c>
      <c r="H3189">
        <v>44211</v>
      </c>
      <c r="I3189">
        <v>25792</v>
      </c>
      <c r="J3189">
        <v>11</v>
      </c>
      <c r="K3189">
        <v>10</v>
      </c>
    </row>
    <row r="3190" spans="1:11" x14ac:dyDescent="0.25">
      <c r="A3190" t="s">
        <v>71</v>
      </c>
      <c r="B3190" t="str">
        <f t="shared" si="49"/>
        <v>15052023430595064811</v>
      </c>
      <c r="C3190">
        <v>24143</v>
      </c>
      <c r="D3190">
        <v>26420</v>
      </c>
      <c r="E3190">
        <v>8</v>
      </c>
      <c r="F3190">
        <v>108.74438000000001</v>
      </c>
      <c r="G3190">
        <v>39031</v>
      </c>
      <c r="H3190">
        <v>43924</v>
      </c>
      <c r="I3190">
        <v>25789</v>
      </c>
      <c r="J3190">
        <v>10</v>
      </c>
      <c r="K3190">
        <v>11</v>
      </c>
    </row>
    <row r="3191" spans="1:11" x14ac:dyDescent="0.25">
      <c r="A3191" t="s">
        <v>71</v>
      </c>
      <c r="B3191" t="str">
        <f t="shared" si="49"/>
        <v>15052023430595064811</v>
      </c>
      <c r="C3191">
        <v>26421</v>
      </c>
      <c r="D3191">
        <v>28860</v>
      </c>
      <c r="E3191">
        <v>8</v>
      </c>
      <c r="F3191">
        <v>117.77307</v>
      </c>
      <c r="G3191">
        <v>48398</v>
      </c>
      <c r="H3191">
        <v>44001</v>
      </c>
      <c r="I3191">
        <v>25374</v>
      </c>
      <c r="J3191">
        <v>10</v>
      </c>
      <c r="K3191">
        <v>12</v>
      </c>
    </row>
    <row r="3192" spans="1:11" x14ac:dyDescent="0.25">
      <c r="A3192" t="s">
        <v>71</v>
      </c>
      <c r="B3192" t="str">
        <f t="shared" si="49"/>
        <v>15052023430595064811</v>
      </c>
      <c r="C3192">
        <v>28861</v>
      </c>
      <c r="D3192">
        <v>31392</v>
      </c>
      <c r="E3192">
        <v>8</v>
      </c>
      <c r="F3192">
        <v>108.87451</v>
      </c>
      <c r="G3192">
        <v>38873</v>
      </c>
      <c r="H3192">
        <v>44225</v>
      </c>
      <c r="I3192">
        <v>25776</v>
      </c>
      <c r="J3192">
        <v>17</v>
      </c>
      <c r="K3192">
        <v>13</v>
      </c>
    </row>
    <row r="3193" spans="1:11" x14ac:dyDescent="0.25">
      <c r="A3193" t="s">
        <v>71</v>
      </c>
      <c r="B3193" t="str">
        <f t="shared" si="49"/>
        <v>15052023430595064811</v>
      </c>
      <c r="C3193">
        <v>31393</v>
      </c>
      <c r="D3193">
        <v>33639</v>
      </c>
      <c r="E3193">
        <v>8</v>
      </c>
      <c r="F3193">
        <v>108.6687</v>
      </c>
      <c r="G3193">
        <v>38866</v>
      </c>
      <c r="H3193">
        <v>43929</v>
      </c>
      <c r="I3193">
        <v>25873</v>
      </c>
      <c r="J3193">
        <v>14</v>
      </c>
      <c r="K3193">
        <v>14</v>
      </c>
    </row>
    <row r="3194" spans="1:11" x14ac:dyDescent="0.25">
      <c r="A3194" t="s">
        <v>71</v>
      </c>
      <c r="B3194" t="str">
        <f t="shared" si="49"/>
        <v>15052023430595064811</v>
      </c>
      <c r="C3194">
        <v>33640</v>
      </c>
      <c r="D3194">
        <v>35893</v>
      </c>
      <c r="E3194">
        <v>8</v>
      </c>
      <c r="F3194">
        <v>108.4884</v>
      </c>
      <c r="G3194">
        <v>38746</v>
      </c>
      <c r="H3194">
        <v>43876</v>
      </c>
      <c r="I3194">
        <v>25866</v>
      </c>
      <c r="J3194">
        <v>12</v>
      </c>
      <c r="K3194">
        <v>15</v>
      </c>
    </row>
    <row r="3195" spans="1:11" x14ac:dyDescent="0.25">
      <c r="A3195" t="s">
        <v>71</v>
      </c>
      <c r="B3195" t="str">
        <f t="shared" si="49"/>
        <v>15052023430595064811</v>
      </c>
      <c r="C3195">
        <v>35894</v>
      </c>
      <c r="D3195">
        <v>38161</v>
      </c>
      <c r="E3195">
        <v>8</v>
      </c>
      <c r="F3195">
        <v>108.67822</v>
      </c>
      <c r="G3195">
        <v>38773</v>
      </c>
      <c r="H3195">
        <v>43951</v>
      </c>
      <c r="I3195">
        <v>25954</v>
      </c>
      <c r="J3195">
        <v>11</v>
      </c>
      <c r="K3195">
        <v>16</v>
      </c>
    </row>
    <row r="3196" spans="1:11" x14ac:dyDescent="0.25">
      <c r="A3196" t="s">
        <v>71</v>
      </c>
      <c r="B3196" t="str">
        <f t="shared" si="49"/>
        <v>15052023430595064811</v>
      </c>
      <c r="C3196">
        <v>38162</v>
      </c>
      <c r="D3196">
        <v>40679</v>
      </c>
      <c r="E3196">
        <v>8</v>
      </c>
      <c r="F3196">
        <v>108.73474</v>
      </c>
      <c r="G3196">
        <v>38760</v>
      </c>
      <c r="H3196">
        <v>44135</v>
      </c>
      <c r="I3196">
        <v>25839</v>
      </c>
      <c r="J3196">
        <v>11</v>
      </c>
      <c r="K3196">
        <v>17</v>
      </c>
    </row>
    <row r="3197" spans="1:11" x14ac:dyDescent="0.25">
      <c r="A3197" t="s">
        <v>71</v>
      </c>
      <c r="B3197" t="str">
        <f t="shared" si="49"/>
        <v>15052023430595064811</v>
      </c>
      <c r="C3197">
        <v>40681</v>
      </c>
      <c r="D3197">
        <v>42997</v>
      </c>
      <c r="E3197">
        <v>8</v>
      </c>
      <c r="F3197">
        <v>111.16455000000001</v>
      </c>
      <c r="G3197">
        <v>38780</v>
      </c>
      <c r="H3197">
        <v>43592</v>
      </c>
      <c r="I3197">
        <v>28792</v>
      </c>
      <c r="J3197">
        <v>11</v>
      </c>
      <c r="K3197">
        <v>18</v>
      </c>
    </row>
    <row r="3198" spans="1:11" x14ac:dyDescent="0.25">
      <c r="A3198" t="s">
        <v>71</v>
      </c>
      <c r="B3198" t="str">
        <f t="shared" si="49"/>
        <v>15052023430595064811</v>
      </c>
      <c r="C3198">
        <v>42998</v>
      </c>
      <c r="D3198">
        <v>45485</v>
      </c>
      <c r="E3198">
        <v>8</v>
      </c>
      <c r="F3198">
        <v>119.93274</v>
      </c>
      <c r="G3198">
        <v>52023</v>
      </c>
      <c r="H3198">
        <v>42422</v>
      </c>
      <c r="I3198">
        <v>25487</v>
      </c>
      <c r="J3198">
        <v>11</v>
      </c>
      <c r="K3198">
        <v>19</v>
      </c>
    </row>
    <row r="3199" spans="1:11" x14ac:dyDescent="0.25">
      <c r="A3199" t="s">
        <v>71</v>
      </c>
      <c r="B3199" t="str">
        <f t="shared" si="49"/>
        <v>15052023430595064811</v>
      </c>
      <c r="C3199">
        <v>45487</v>
      </c>
      <c r="D3199">
        <v>47976</v>
      </c>
      <c r="E3199">
        <v>8</v>
      </c>
      <c r="F3199">
        <v>105.35107000000001</v>
      </c>
      <c r="G3199">
        <v>37642</v>
      </c>
      <c r="H3199">
        <v>42885</v>
      </c>
      <c r="I3199">
        <v>24824</v>
      </c>
      <c r="J3199">
        <v>15</v>
      </c>
      <c r="K3199">
        <v>20</v>
      </c>
    </row>
    <row r="3200" spans="1:11" x14ac:dyDescent="0.25">
      <c r="A3200" t="s">
        <v>71</v>
      </c>
      <c r="B3200" t="str">
        <f t="shared" si="49"/>
        <v>15052023430595064811</v>
      </c>
      <c r="C3200">
        <v>47669</v>
      </c>
      <c r="D3200">
        <v>50176</v>
      </c>
      <c r="E3200">
        <v>8</v>
      </c>
      <c r="F3200">
        <v>105.89941</v>
      </c>
      <c r="G3200">
        <v>38106</v>
      </c>
      <c r="H3200">
        <v>42872</v>
      </c>
      <c r="I3200">
        <v>24921</v>
      </c>
      <c r="J3200">
        <v>15</v>
      </c>
      <c r="K3200">
        <v>21</v>
      </c>
    </row>
    <row r="3201" spans="1:11" x14ac:dyDescent="0.25">
      <c r="A3201" t="s">
        <v>71</v>
      </c>
      <c r="B3201" t="str">
        <f t="shared" si="49"/>
        <v>15052023430595064811</v>
      </c>
      <c r="C3201">
        <v>50177</v>
      </c>
      <c r="D3201">
        <v>52499</v>
      </c>
      <c r="E3201">
        <v>8</v>
      </c>
      <c r="F3201">
        <v>106.92993</v>
      </c>
      <c r="G3201">
        <v>38155</v>
      </c>
      <c r="H3201">
        <v>43934</v>
      </c>
      <c r="I3201">
        <v>24840</v>
      </c>
      <c r="J3201">
        <v>14</v>
      </c>
      <c r="K3201">
        <v>22</v>
      </c>
    </row>
    <row r="3202" spans="1:11" x14ac:dyDescent="0.25">
      <c r="A3202" t="s">
        <v>71</v>
      </c>
      <c r="B3202" t="str">
        <f t="shared" ref="B3202:B3265" si="50">LEFT(SUBSTITUTE(A3202,"RaceTimeData_",""), LEN(SUBSTITUTE(A3202,"RaceTimeData_",""))-LEN(".csv"))</f>
        <v>15052023430595064811</v>
      </c>
      <c r="C3202">
        <v>52500</v>
      </c>
      <c r="D3202">
        <v>54952</v>
      </c>
      <c r="E3202">
        <v>8</v>
      </c>
      <c r="F3202">
        <v>106.70825000000001</v>
      </c>
      <c r="G3202">
        <v>38069</v>
      </c>
      <c r="H3202">
        <v>43170</v>
      </c>
      <c r="I3202">
        <v>25469</v>
      </c>
      <c r="J3202">
        <v>13</v>
      </c>
      <c r="K3202">
        <v>23</v>
      </c>
    </row>
    <row r="3203" spans="1:11" x14ac:dyDescent="0.25">
      <c r="A3203" t="s">
        <v>71</v>
      </c>
      <c r="B3203" t="str">
        <f t="shared" si="50"/>
        <v>15052023430595064811</v>
      </c>
      <c r="C3203">
        <v>54953</v>
      </c>
      <c r="D3203">
        <v>57363</v>
      </c>
      <c r="E3203">
        <v>8</v>
      </c>
      <c r="F3203">
        <v>106.85278</v>
      </c>
      <c r="G3203">
        <v>38032</v>
      </c>
      <c r="H3203">
        <v>43289</v>
      </c>
      <c r="I3203">
        <v>25531</v>
      </c>
      <c r="J3203">
        <v>13</v>
      </c>
      <c r="K3203">
        <v>24</v>
      </c>
    </row>
    <row r="3204" spans="1:11" x14ac:dyDescent="0.25">
      <c r="A3204" t="s">
        <v>71</v>
      </c>
      <c r="B3204" t="str">
        <f t="shared" si="50"/>
        <v>15052023430595064811</v>
      </c>
      <c r="C3204">
        <v>57168</v>
      </c>
      <c r="D3204">
        <v>59584</v>
      </c>
      <c r="E3204">
        <v>8</v>
      </c>
      <c r="F3204">
        <v>106.99634</v>
      </c>
      <c r="G3204">
        <v>38358</v>
      </c>
      <c r="H3204">
        <v>43235</v>
      </c>
      <c r="I3204">
        <v>25403</v>
      </c>
      <c r="J3204">
        <v>13</v>
      </c>
      <c r="K3204">
        <v>25</v>
      </c>
    </row>
    <row r="3205" spans="1:11" x14ac:dyDescent="0.25">
      <c r="A3205" t="s">
        <v>71</v>
      </c>
      <c r="B3205" t="str">
        <f t="shared" si="50"/>
        <v>15052023430595064811</v>
      </c>
      <c r="C3205">
        <v>59585</v>
      </c>
      <c r="D3205">
        <v>60699</v>
      </c>
      <c r="E3205">
        <v>8</v>
      </c>
      <c r="F3205">
        <v>53.449509999999997</v>
      </c>
      <c r="G3205">
        <v>38005</v>
      </c>
      <c r="H3205">
        <v>0</v>
      </c>
      <c r="I3205">
        <v>15444</v>
      </c>
      <c r="J3205">
        <v>13</v>
      </c>
      <c r="K3205">
        <v>26</v>
      </c>
    </row>
    <row r="3206" spans="1:11" x14ac:dyDescent="0.25">
      <c r="A3206" t="s">
        <v>71</v>
      </c>
      <c r="B3206" t="str">
        <f t="shared" si="50"/>
        <v>15052023430595064811</v>
      </c>
      <c r="C3206">
        <v>0</v>
      </c>
      <c r="D3206">
        <v>3067</v>
      </c>
      <c r="E3206">
        <v>9</v>
      </c>
      <c r="F3206">
        <v>116.13290000000001</v>
      </c>
      <c r="G3206">
        <v>45554</v>
      </c>
      <c r="H3206">
        <v>44562</v>
      </c>
      <c r="I3206">
        <v>26016</v>
      </c>
      <c r="J3206">
        <v>12</v>
      </c>
      <c r="K3206">
        <v>1</v>
      </c>
    </row>
    <row r="3207" spans="1:11" x14ac:dyDescent="0.25">
      <c r="A3207" t="s">
        <v>71</v>
      </c>
      <c r="B3207" t="str">
        <f t="shared" si="50"/>
        <v>15052023430595064811</v>
      </c>
      <c r="C3207">
        <v>3068</v>
      </c>
      <c r="D3207">
        <v>5311</v>
      </c>
      <c r="E3207">
        <v>9</v>
      </c>
      <c r="F3207">
        <v>108.27431</v>
      </c>
      <c r="G3207">
        <v>38819</v>
      </c>
      <c r="H3207">
        <v>43938</v>
      </c>
      <c r="I3207">
        <v>25517</v>
      </c>
      <c r="J3207">
        <v>11</v>
      </c>
      <c r="K3207">
        <v>2</v>
      </c>
    </row>
    <row r="3208" spans="1:11" x14ac:dyDescent="0.25">
      <c r="A3208" t="s">
        <v>71</v>
      </c>
      <c r="B3208" t="str">
        <f t="shared" si="50"/>
        <v>15052023430595064811</v>
      </c>
      <c r="C3208">
        <v>5312</v>
      </c>
      <c r="D3208">
        <v>8082</v>
      </c>
      <c r="E3208">
        <v>9</v>
      </c>
      <c r="F3208">
        <v>109.11339</v>
      </c>
      <c r="G3208">
        <v>38760</v>
      </c>
      <c r="H3208">
        <v>44350</v>
      </c>
      <c r="I3208">
        <v>26003</v>
      </c>
      <c r="J3208">
        <v>11</v>
      </c>
      <c r="K3208">
        <v>3</v>
      </c>
    </row>
    <row r="3209" spans="1:11" x14ac:dyDescent="0.25">
      <c r="A3209" t="s">
        <v>71</v>
      </c>
      <c r="B3209" t="str">
        <f t="shared" si="50"/>
        <v>15052023430595064811</v>
      </c>
      <c r="C3209">
        <v>8084</v>
      </c>
      <c r="D3209">
        <v>10356</v>
      </c>
      <c r="E3209">
        <v>9</v>
      </c>
      <c r="F3209">
        <v>110.05667</v>
      </c>
      <c r="G3209">
        <v>39499</v>
      </c>
      <c r="H3209">
        <v>44620</v>
      </c>
      <c r="I3209">
        <v>25937</v>
      </c>
      <c r="J3209">
        <v>13</v>
      </c>
      <c r="K3209">
        <v>4</v>
      </c>
    </row>
    <row r="3210" spans="1:11" x14ac:dyDescent="0.25">
      <c r="A3210" t="s">
        <v>71</v>
      </c>
      <c r="B3210" t="str">
        <f t="shared" si="50"/>
        <v>15052023430595064811</v>
      </c>
      <c r="C3210">
        <v>10358</v>
      </c>
      <c r="D3210">
        <v>12888</v>
      </c>
      <c r="E3210">
        <v>9</v>
      </c>
      <c r="F3210">
        <v>109.74695</v>
      </c>
      <c r="G3210">
        <v>39189</v>
      </c>
      <c r="H3210">
        <v>44567</v>
      </c>
      <c r="I3210">
        <v>25990</v>
      </c>
      <c r="J3210">
        <v>13</v>
      </c>
      <c r="K3210">
        <v>5</v>
      </c>
    </row>
    <row r="3211" spans="1:11" x14ac:dyDescent="0.25">
      <c r="A3211" t="s">
        <v>71</v>
      </c>
      <c r="B3211" t="str">
        <f t="shared" si="50"/>
        <v>15052023430595064811</v>
      </c>
      <c r="C3211">
        <v>12889</v>
      </c>
      <c r="D3211">
        <v>15156</v>
      </c>
      <c r="E3211">
        <v>9</v>
      </c>
      <c r="F3211">
        <v>109.17041</v>
      </c>
      <c r="G3211">
        <v>38929</v>
      </c>
      <c r="H3211">
        <v>44429</v>
      </c>
      <c r="I3211">
        <v>25812</v>
      </c>
      <c r="J3211">
        <v>13</v>
      </c>
      <c r="K3211">
        <v>6</v>
      </c>
    </row>
    <row r="3212" spans="1:11" x14ac:dyDescent="0.25">
      <c r="A3212" t="s">
        <v>71</v>
      </c>
      <c r="B3212" t="str">
        <f t="shared" si="50"/>
        <v>15052023430595064811</v>
      </c>
      <c r="C3212">
        <v>15157</v>
      </c>
      <c r="D3212">
        <v>17420</v>
      </c>
      <c r="E3212">
        <v>9</v>
      </c>
      <c r="F3212">
        <v>109.3327</v>
      </c>
      <c r="G3212">
        <v>39016</v>
      </c>
      <c r="H3212">
        <v>44463</v>
      </c>
      <c r="I3212">
        <v>25853</v>
      </c>
      <c r="J3212">
        <v>14</v>
      </c>
      <c r="K3212">
        <v>7</v>
      </c>
    </row>
    <row r="3213" spans="1:11" x14ac:dyDescent="0.25">
      <c r="A3213" t="s">
        <v>71</v>
      </c>
      <c r="B3213" t="str">
        <f t="shared" si="50"/>
        <v>15052023430595064811</v>
      </c>
      <c r="C3213">
        <v>17421</v>
      </c>
      <c r="D3213">
        <v>19688</v>
      </c>
      <c r="E3213">
        <v>9</v>
      </c>
      <c r="F3213">
        <v>109.12421000000001</v>
      </c>
      <c r="G3213">
        <v>39266</v>
      </c>
      <c r="H3213">
        <v>44505</v>
      </c>
      <c r="I3213">
        <v>25353</v>
      </c>
      <c r="J3213">
        <v>15</v>
      </c>
      <c r="K3213">
        <v>8</v>
      </c>
    </row>
    <row r="3214" spans="1:11" x14ac:dyDescent="0.25">
      <c r="A3214" t="s">
        <v>71</v>
      </c>
      <c r="B3214" t="str">
        <f t="shared" si="50"/>
        <v>15052023430595064811</v>
      </c>
      <c r="C3214">
        <v>19689</v>
      </c>
      <c r="D3214">
        <v>21965</v>
      </c>
      <c r="E3214">
        <v>9</v>
      </c>
      <c r="F3214">
        <v>109.61133</v>
      </c>
      <c r="G3214">
        <v>39642</v>
      </c>
      <c r="H3214">
        <v>44563</v>
      </c>
      <c r="I3214">
        <v>25406</v>
      </c>
      <c r="J3214">
        <v>16</v>
      </c>
      <c r="K3214">
        <v>9</v>
      </c>
    </row>
    <row r="3215" spans="1:11" x14ac:dyDescent="0.25">
      <c r="A3215" t="s">
        <v>71</v>
      </c>
      <c r="B3215" t="str">
        <f t="shared" si="50"/>
        <v>15052023430595064811</v>
      </c>
      <c r="C3215">
        <v>21966</v>
      </c>
      <c r="D3215">
        <v>24229</v>
      </c>
      <c r="E3215">
        <v>9</v>
      </c>
      <c r="F3215">
        <v>109.09058</v>
      </c>
      <c r="G3215">
        <v>39009</v>
      </c>
      <c r="H3215">
        <v>44570</v>
      </c>
      <c r="I3215">
        <v>25511</v>
      </c>
      <c r="J3215">
        <v>15</v>
      </c>
      <c r="K3215">
        <v>10</v>
      </c>
    </row>
    <row r="3216" spans="1:11" x14ac:dyDescent="0.25">
      <c r="A3216" t="s">
        <v>71</v>
      </c>
      <c r="B3216" t="str">
        <f t="shared" si="50"/>
        <v>15052023430595064811</v>
      </c>
      <c r="C3216">
        <v>24230</v>
      </c>
      <c r="D3216">
        <v>26510</v>
      </c>
      <c r="E3216">
        <v>9</v>
      </c>
      <c r="F3216">
        <v>108.98376</v>
      </c>
      <c r="G3216">
        <v>38876</v>
      </c>
      <c r="H3216">
        <v>44511</v>
      </c>
      <c r="I3216">
        <v>25596</v>
      </c>
      <c r="J3216">
        <v>14</v>
      </c>
      <c r="K3216">
        <v>11</v>
      </c>
    </row>
    <row r="3217" spans="1:11" x14ac:dyDescent="0.25">
      <c r="A3217" t="s">
        <v>71</v>
      </c>
      <c r="B3217" t="str">
        <f t="shared" si="50"/>
        <v>15052023430595064811</v>
      </c>
      <c r="C3217">
        <v>26511</v>
      </c>
      <c r="D3217">
        <v>28856</v>
      </c>
      <c r="E3217">
        <v>9</v>
      </c>
      <c r="F3217">
        <v>113.24609</v>
      </c>
      <c r="G3217">
        <v>39714</v>
      </c>
      <c r="H3217">
        <v>44599</v>
      </c>
      <c r="I3217">
        <v>28933</v>
      </c>
      <c r="J3217">
        <v>14</v>
      </c>
      <c r="K3217">
        <v>12</v>
      </c>
    </row>
    <row r="3218" spans="1:11" x14ac:dyDescent="0.25">
      <c r="A3218" t="s">
        <v>71</v>
      </c>
      <c r="B3218" t="str">
        <f t="shared" si="50"/>
        <v>15052023430595064811</v>
      </c>
      <c r="C3218">
        <v>28858</v>
      </c>
      <c r="D3218">
        <v>31706</v>
      </c>
      <c r="E3218">
        <v>9</v>
      </c>
      <c r="F3218">
        <v>124.06713999999999</v>
      </c>
      <c r="G3218">
        <v>54140</v>
      </c>
      <c r="H3218">
        <v>43938</v>
      </c>
      <c r="I3218">
        <v>25989</v>
      </c>
      <c r="J3218">
        <v>16</v>
      </c>
      <c r="K3218">
        <v>13</v>
      </c>
    </row>
    <row r="3219" spans="1:11" x14ac:dyDescent="0.25">
      <c r="A3219" t="s">
        <v>71</v>
      </c>
      <c r="B3219" t="str">
        <f t="shared" si="50"/>
        <v>15052023430595064811</v>
      </c>
      <c r="C3219">
        <v>31707</v>
      </c>
      <c r="D3219">
        <v>33971</v>
      </c>
      <c r="E3219">
        <v>9</v>
      </c>
      <c r="F3219">
        <v>109.61865</v>
      </c>
      <c r="G3219">
        <v>39648</v>
      </c>
      <c r="H3219">
        <v>44679</v>
      </c>
      <c r="I3219">
        <v>25291</v>
      </c>
      <c r="J3219">
        <v>18</v>
      </c>
      <c r="K3219">
        <v>14</v>
      </c>
    </row>
    <row r="3220" spans="1:11" x14ac:dyDescent="0.25">
      <c r="A3220" t="s">
        <v>71</v>
      </c>
      <c r="B3220" t="str">
        <f t="shared" si="50"/>
        <v>15052023430595064811</v>
      </c>
      <c r="C3220">
        <v>33972</v>
      </c>
      <c r="D3220">
        <v>36238</v>
      </c>
      <c r="E3220">
        <v>9</v>
      </c>
      <c r="F3220">
        <v>108.89185000000001</v>
      </c>
      <c r="G3220">
        <v>38857</v>
      </c>
      <c r="H3220">
        <v>44118</v>
      </c>
      <c r="I3220">
        <v>25916</v>
      </c>
      <c r="J3220">
        <v>16</v>
      </c>
      <c r="K3220">
        <v>15</v>
      </c>
    </row>
    <row r="3221" spans="1:11" x14ac:dyDescent="0.25">
      <c r="A3221" t="s">
        <v>71</v>
      </c>
      <c r="B3221" t="str">
        <f t="shared" si="50"/>
        <v>15052023430595064811</v>
      </c>
      <c r="C3221">
        <v>36239</v>
      </c>
      <c r="D3221">
        <v>38522</v>
      </c>
      <c r="E3221">
        <v>9</v>
      </c>
      <c r="F3221">
        <v>109.63623</v>
      </c>
      <c r="G3221">
        <v>38958</v>
      </c>
      <c r="H3221">
        <v>44393</v>
      </c>
      <c r="I3221">
        <v>26285</v>
      </c>
      <c r="J3221">
        <v>16</v>
      </c>
      <c r="K3221">
        <v>16</v>
      </c>
    </row>
    <row r="3222" spans="1:11" x14ac:dyDescent="0.25">
      <c r="A3222" t="s">
        <v>71</v>
      </c>
      <c r="B3222" t="str">
        <f t="shared" si="50"/>
        <v>15052023430595064811</v>
      </c>
      <c r="C3222">
        <v>38523</v>
      </c>
      <c r="D3222">
        <v>41049</v>
      </c>
      <c r="E3222">
        <v>9</v>
      </c>
      <c r="F3222">
        <v>109.34119</v>
      </c>
      <c r="G3222">
        <v>39053</v>
      </c>
      <c r="H3222">
        <v>44238</v>
      </c>
      <c r="I3222">
        <v>26050</v>
      </c>
      <c r="J3222">
        <v>16</v>
      </c>
      <c r="K3222">
        <v>17</v>
      </c>
    </row>
    <row r="3223" spans="1:11" x14ac:dyDescent="0.25">
      <c r="A3223" t="s">
        <v>71</v>
      </c>
      <c r="B3223" t="str">
        <f t="shared" si="50"/>
        <v>15052023430595064811</v>
      </c>
      <c r="C3223">
        <v>41050</v>
      </c>
      <c r="D3223">
        <v>43331</v>
      </c>
      <c r="E3223">
        <v>9</v>
      </c>
      <c r="F3223">
        <v>109.44897</v>
      </c>
      <c r="G3223">
        <v>38883</v>
      </c>
      <c r="H3223">
        <v>44270</v>
      </c>
      <c r="I3223">
        <v>26295</v>
      </c>
      <c r="J3223">
        <v>16</v>
      </c>
      <c r="K3223">
        <v>18</v>
      </c>
    </row>
    <row r="3224" spans="1:11" x14ac:dyDescent="0.25">
      <c r="A3224" t="s">
        <v>71</v>
      </c>
      <c r="B3224" t="str">
        <f t="shared" si="50"/>
        <v>15052023430595064811</v>
      </c>
      <c r="C3224">
        <v>43332</v>
      </c>
      <c r="D3224">
        <v>45588</v>
      </c>
      <c r="E3224">
        <v>9</v>
      </c>
      <c r="F3224">
        <v>108.62024</v>
      </c>
      <c r="G3224">
        <v>38702</v>
      </c>
      <c r="H3224">
        <v>43973</v>
      </c>
      <c r="I3224">
        <v>25945</v>
      </c>
      <c r="J3224">
        <v>16</v>
      </c>
      <c r="K3224">
        <v>19</v>
      </c>
    </row>
    <row r="3225" spans="1:11" x14ac:dyDescent="0.25">
      <c r="A3225" t="s">
        <v>71</v>
      </c>
      <c r="B3225" t="str">
        <f t="shared" si="50"/>
        <v>15052023430595064811</v>
      </c>
      <c r="C3225">
        <v>45589</v>
      </c>
      <c r="D3225">
        <v>48160</v>
      </c>
      <c r="E3225">
        <v>9</v>
      </c>
      <c r="F3225">
        <v>109.20923000000001</v>
      </c>
      <c r="G3225">
        <v>38838</v>
      </c>
      <c r="H3225">
        <v>44296</v>
      </c>
      <c r="I3225">
        <v>26075</v>
      </c>
      <c r="J3225">
        <v>16</v>
      </c>
      <c r="K3225">
        <v>20</v>
      </c>
    </row>
    <row r="3226" spans="1:11" x14ac:dyDescent="0.25">
      <c r="A3226" t="s">
        <v>71</v>
      </c>
      <c r="B3226" t="str">
        <f t="shared" si="50"/>
        <v>15052023430595064811</v>
      </c>
      <c r="C3226">
        <v>48161</v>
      </c>
      <c r="D3226">
        <v>50411</v>
      </c>
      <c r="E3226">
        <v>9</v>
      </c>
      <c r="F3226">
        <v>108.54517</v>
      </c>
      <c r="G3226">
        <v>38776</v>
      </c>
      <c r="H3226">
        <v>43880</v>
      </c>
      <c r="I3226">
        <v>25889</v>
      </c>
      <c r="J3226">
        <v>16</v>
      </c>
      <c r="K3226">
        <v>21</v>
      </c>
    </row>
    <row r="3227" spans="1:11" x14ac:dyDescent="0.25">
      <c r="A3227" t="s">
        <v>71</v>
      </c>
      <c r="B3227" t="str">
        <f t="shared" si="50"/>
        <v>15052023430595064811</v>
      </c>
      <c r="C3227">
        <v>50412</v>
      </c>
      <c r="D3227">
        <v>52790</v>
      </c>
      <c r="E3227">
        <v>9</v>
      </c>
      <c r="F3227">
        <v>109.34032999999999</v>
      </c>
      <c r="G3227">
        <v>38884</v>
      </c>
      <c r="H3227">
        <v>44116</v>
      </c>
      <c r="I3227">
        <v>26340</v>
      </c>
      <c r="J3227">
        <v>16</v>
      </c>
      <c r="K3227">
        <v>22</v>
      </c>
    </row>
    <row r="3228" spans="1:11" x14ac:dyDescent="0.25">
      <c r="A3228" t="s">
        <v>71</v>
      </c>
      <c r="B3228" t="str">
        <f t="shared" si="50"/>
        <v>15052023430595064811</v>
      </c>
      <c r="C3228">
        <v>52792</v>
      </c>
      <c r="D3228">
        <v>55284</v>
      </c>
      <c r="E3228">
        <v>9</v>
      </c>
      <c r="F3228">
        <v>108.89429</v>
      </c>
      <c r="G3228">
        <v>38850</v>
      </c>
      <c r="H3228">
        <v>43879</v>
      </c>
      <c r="I3228">
        <v>26165</v>
      </c>
      <c r="J3228">
        <v>16</v>
      </c>
      <c r="K3228">
        <v>23</v>
      </c>
    </row>
    <row r="3229" spans="1:11" x14ac:dyDescent="0.25">
      <c r="A3229" t="s">
        <v>71</v>
      </c>
      <c r="B3229" t="str">
        <f t="shared" si="50"/>
        <v>15052023430595064811</v>
      </c>
      <c r="C3229">
        <v>55285</v>
      </c>
      <c r="D3229">
        <v>57734</v>
      </c>
      <c r="E3229">
        <v>9</v>
      </c>
      <c r="F3229">
        <v>108.70825000000001</v>
      </c>
      <c r="G3229">
        <v>38647</v>
      </c>
      <c r="H3229">
        <v>44060</v>
      </c>
      <c r="I3229">
        <v>26001</v>
      </c>
      <c r="J3229">
        <v>16</v>
      </c>
      <c r="K3229">
        <v>24</v>
      </c>
    </row>
    <row r="3230" spans="1:11" x14ac:dyDescent="0.25">
      <c r="A3230" t="s">
        <v>71</v>
      </c>
      <c r="B3230" t="str">
        <f t="shared" si="50"/>
        <v>15052023430595064811</v>
      </c>
      <c r="C3230">
        <v>57735</v>
      </c>
      <c r="D3230">
        <v>59990</v>
      </c>
      <c r="E3230">
        <v>9</v>
      </c>
      <c r="F3230">
        <v>108.74609</v>
      </c>
      <c r="G3230">
        <v>38725</v>
      </c>
      <c r="H3230">
        <v>43948</v>
      </c>
      <c r="I3230">
        <v>26073</v>
      </c>
      <c r="J3230">
        <v>16</v>
      </c>
      <c r="K3230">
        <v>25</v>
      </c>
    </row>
    <row r="3231" spans="1:11" x14ac:dyDescent="0.25">
      <c r="A3231" t="s">
        <v>71</v>
      </c>
      <c r="B3231" t="str">
        <f t="shared" si="50"/>
        <v>15052023430595064811</v>
      </c>
      <c r="C3231">
        <v>59991</v>
      </c>
      <c r="D3231">
        <v>60699</v>
      </c>
      <c r="E3231">
        <v>9</v>
      </c>
      <c r="F3231">
        <v>33.843760000000003</v>
      </c>
      <c r="G3231">
        <v>0</v>
      </c>
      <c r="H3231">
        <v>0</v>
      </c>
      <c r="I3231">
        <v>33843</v>
      </c>
      <c r="J3231">
        <v>16</v>
      </c>
      <c r="K3231">
        <v>26</v>
      </c>
    </row>
    <row r="3232" spans="1:11" x14ac:dyDescent="0.25">
      <c r="A3232" t="s">
        <v>71</v>
      </c>
      <c r="B3232" t="str">
        <f t="shared" si="50"/>
        <v>15052023430595064811</v>
      </c>
      <c r="C3232">
        <v>0</v>
      </c>
      <c r="D3232">
        <v>3136</v>
      </c>
      <c r="E3232">
        <v>10</v>
      </c>
      <c r="F3232">
        <v>119.51819999999999</v>
      </c>
      <c r="G3232">
        <v>48503</v>
      </c>
      <c r="H3232">
        <v>44994</v>
      </c>
      <c r="I3232">
        <v>26021</v>
      </c>
      <c r="J3232">
        <v>17</v>
      </c>
      <c r="K3232">
        <v>1</v>
      </c>
    </row>
    <row r="3233" spans="1:11" x14ac:dyDescent="0.25">
      <c r="A3233" t="s">
        <v>71</v>
      </c>
      <c r="B3233" t="str">
        <f t="shared" si="50"/>
        <v>15052023430595064811</v>
      </c>
      <c r="C3233">
        <v>3137</v>
      </c>
      <c r="D3233">
        <v>5417</v>
      </c>
      <c r="E3233">
        <v>10</v>
      </c>
      <c r="F3233">
        <v>110.27347</v>
      </c>
      <c r="G3233">
        <v>40063</v>
      </c>
      <c r="H3233">
        <v>44453</v>
      </c>
      <c r="I3233">
        <v>25757</v>
      </c>
      <c r="J3233">
        <v>18</v>
      </c>
      <c r="K3233">
        <v>2</v>
      </c>
    </row>
    <row r="3234" spans="1:11" x14ac:dyDescent="0.25">
      <c r="A3234" t="s">
        <v>71</v>
      </c>
      <c r="B3234" t="str">
        <f t="shared" si="50"/>
        <v>15052023430595064811</v>
      </c>
      <c r="C3234">
        <v>5419</v>
      </c>
      <c r="D3234">
        <v>8207</v>
      </c>
      <c r="E3234">
        <v>10</v>
      </c>
      <c r="F3234">
        <v>109.80812</v>
      </c>
      <c r="G3234">
        <v>39377</v>
      </c>
      <c r="H3234">
        <v>44745</v>
      </c>
      <c r="I3234">
        <v>25686</v>
      </c>
      <c r="J3234">
        <v>18</v>
      </c>
      <c r="K3234">
        <v>3</v>
      </c>
    </row>
    <row r="3235" spans="1:11" x14ac:dyDescent="0.25">
      <c r="A3235" t="s">
        <v>71</v>
      </c>
      <c r="B3235" t="str">
        <f t="shared" si="50"/>
        <v>15052023430595064811</v>
      </c>
      <c r="C3235">
        <v>8208</v>
      </c>
      <c r="D3235">
        <v>10468</v>
      </c>
      <c r="E3235">
        <v>10</v>
      </c>
      <c r="F3235">
        <v>109.28436000000001</v>
      </c>
      <c r="G3235">
        <v>38910</v>
      </c>
      <c r="H3235">
        <v>44480</v>
      </c>
      <c r="I3235">
        <v>25894</v>
      </c>
      <c r="J3235">
        <v>18</v>
      </c>
      <c r="K3235">
        <v>4</v>
      </c>
    </row>
    <row r="3236" spans="1:11" x14ac:dyDescent="0.25">
      <c r="A3236" t="s">
        <v>71</v>
      </c>
      <c r="B3236" t="str">
        <f t="shared" si="50"/>
        <v>15052023430595064811</v>
      </c>
      <c r="C3236">
        <v>10469</v>
      </c>
      <c r="D3236">
        <v>12994</v>
      </c>
      <c r="E3236">
        <v>10</v>
      </c>
      <c r="F3236">
        <v>109.60431</v>
      </c>
      <c r="G3236">
        <v>39411</v>
      </c>
      <c r="H3236">
        <v>44642</v>
      </c>
      <c r="I3236">
        <v>25551</v>
      </c>
      <c r="J3236">
        <v>19</v>
      </c>
      <c r="K3236">
        <v>5</v>
      </c>
    </row>
    <row r="3237" spans="1:11" x14ac:dyDescent="0.25">
      <c r="A3237" t="s">
        <v>71</v>
      </c>
      <c r="B3237" t="str">
        <f t="shared" si="50"/>
        <v>15052023430595064811</v>
      </c>
      <c r="C3237">
        <v>12995</v>
      </c>
      <c r="D3237">
        <v>15268</v>
      </c>
      <c r="E3237">
        <v>10</v>
      </c>
      <c r="F3237">
        <v>109.38012999999999</v>
      </c>
      <c r="G3237">
        <v>38980</v>
      </c>
      <c r="H3237">
        <v>44680</v>
      </c>
      <c r="I3237">
        <v>25720</v>
      </c>
      <c r="J3237">
        <v>19</v>
      </c>
      <c r="K3237">
        <v>6</v>
      </c>
    </row>
    <row r="3238" spans="1:11" x14ac:dyDescent="0.25">
      <c r="A3238" t="s">
        <v>71</v>
      </c>
      <c r="B3238" t="str">
        <f t="shared" si="50"/>
        <v>15052023430595064811</v>
      </c>
      <c r="C3238">
        <v>15269</v>
      </c>
      <c r="D3238">
        <v>17536</v>
      </c>
      <c r="E3238">
        <v>10</v>
      </c>
      <c r="F3238">
        <v>109.57250999999999</v>
      </c>
      <c r="G3238">
        <v>38900</v>
      </c>
      <c r="H3238">
        <v>44640</v>
      </c>
      <c r="I3238">
        <v>26032</v>
      </c>
      <c r="J3238">
        <v>19</v>
      </c>
      <c r="K3238">
        <v>7</v>
      </c>
    </row>
    <row r="3239" spans="1:11" x14ac:dyDescent="0.25">
      <c r="A3239" t="s">
        <v>71</v>
      </c>
      <c r="B3239" t="str">
        <f t="shared" si="50"/>
        <v>15052023430595064811</v>
      </c>
      <c r="C3239">
        <v>17537</v>
      </c>
      <c r="D3239">
        <v>19825</v>
      </c>
      <c r="E3239">
        <v>10</v>
      </c>
      <c r="F3239">
        <v>110.25836</v>
      </c>
      <c r="G3239">
        <v>39164</v>
      </c>
      <c r="H3239">
        <v>44768</v>
      </c>
      <c r="I3239">
        <v>26326</v>
      </c>
      <c r="J3239">
        <v>19</v>
      </c>
      <c r="K3239">
        <v>8</v>
      </c>
    </row>
    <row r="3240" spans="1:11" x14ac:dyDescent="0.25">
      <c r="A3240" t="s">
        <v>71</v>
      </c>
      <c r="B3240" t="str">
        <f t="shared" si="50"/>
        <v>15052023430595064811</v>
      </c>
      <c r="C3240">
        <v>19826</v>
      </c>
      <c r="D3240">
        <v>22113</v>
      </c>
      <c r="E3240">
        <v>10</v>
      </c>
      <c r="F3240">
        <v>109.99603</v>
      </c>
      <c r="G3240">
        <v>39298</v>
      </c>
      <c r="H3240">
        <v>44452</v>
      </c>
      <c r="I3240">
        <v>26246</v>
      </c>
      <c r="J3240">
        <v>19</v>
      </c>
      <c r="K3240">
        <v>9</v>
      </c>
    </row>
    <row r="3241" spans="1:11" x14ac:dyDescent="0.25">
      <c r="A3241" t="s">
        <v>71</v>
      </c>
      <c r="B3241" t="str">
        <f t="shared" si="50"/>
        <v>15052023430595064811</v>
      </c>
      <c r="C3241">
        <v>22114</v>
      </c>
      <c r="D3241">
        <v>24394</v>
      </c>
      <c r="E3241">
        <v>10</v>
      </c>
      <c r="F3241">
        <v>109.92767000000001</v>
      </c>
      <c r="G3241">
        <v>39203</v>
      </c>
      <c r="H3241">
        <v>44531</v>
      </c>
      <c r="I3241">
        <v>26193</v>
      </c>
      <c r="J3241">
        <v>19</v>
      </c>
      <c r="K3241">
        <v>10</v>
      </c>
    </row>
    <row r="3242" spans="1:11" x14ac:dyDescent="0.25">
      <c r="A3242" t="s">
        <v>71</v>
      </c>
      <c r="B3242" t="str">
        <f t="shared" si="50"/>
        <v>15052023430595064811</v>
      </c>
      <c r="C3242">
        <v>24395</v>
      </c>
      <c r="D3242">
        <v>26702</v>
      </c>
      <c r="E3242">
        <v>10</v>
      </c>
      <c r="F3242">
        <v>110.17700000000001</v>
      </c>
      <c r="G3242">
        <v>39401</v>
      </c>
      <c r="H3242">
        <v>44566</v>
      </c>
      <c r="I3242">
        <v>26210</v>
      </c>
      <c r="J3242">
        <v>19</v>
      </c>
      <c r="K3242">
        <v>11</v>
      </c>
    </row>
    <row r="3243" spans="1:11" x14ac:dyDescent="0.25">
      <c r="A3243" t="s">
        <v>71</v>
      </c>
      <c r="B3243" t="str">
        <f t="shared" si="50"/>
        <v>15052023430595064811</v>
      </c>
      <c r="C3243">
        <v>26703</v>
      </c>
      <c r="D3243">
        <v>29039</v>
      </c>
      <c r="E3243">
        <v>10</v>
      </c>
      <c r="F3243">
        <v>112.93933</v>
      </c>
      <c r="G3243">
        <v>39402</v>
      </c>
      <c r="H3243">
        <v>44354</v>
      </c>
      <c r="I3243">
        <v>29183</v>
      </c>
      <c r="J3243">
        <v>19</v>
      </c>
      <c r="K3243">
        <v>12</v>
      </c>
    </row>
    <row r="3244" spans="1:11" x14ac:dyDescent="0.25">
      <c r="A3244" t="s">
        <v>71</v>
      </c>
      <c r="B3244" t="str">
        <f t="shared" si="50"/>
        <v>15052023430595064811</v>
      </c>
      <c r="C3244">
        <v>29040</v>
      </c>
      <c r="D3244">
        <v>31879</v>
      </c>
      <c r="E3244">
        <v>10</v>
      </c>
      <c r="F3244">
        <v>123.69298999999999</v>
      </c>
      <c r="G3244">
        <v>53393</v>
      </c>
      <c r="H3244">
        <v>44172</v>
      </c>
      <c r="I3244">
        <v>26127</v>
      </c>
      <c r="J3244">
        <v>19</v>
      </c>
      <c r="K3244">
        <v>13</v>
      </c>
    </row>
    <row r="3245" spans="1:11" x14ac:dyDescent="0.25">
      <c r="A3245" t="s">
        <v>71</v>
      </c>
      <c r="B3245" t="str">
        <f t="shared" si="50"/>
        <v>15052023430595064811</v>
      </c>
      <c r="C3245">
        <v>31880</v>
      </c>
      <c r="D3245">
        <v>34144</v>
      </c>
      <c r="E3245">
        <v>10</v>
      </c>
      <c r="F3245">
        <v>109.57031000000001</v>
      </c>
      <c r="G3245">
        <v>39029</v>
      </c>
      <c r="H3245">
        <v>44391</v>
      </c>
      <c r="I3245">
        <v>26150</v>
      </c>
      <c r="J3245">
        <v>20</v>
      </c>
      <c r="K3245">
        <v>14</v>
      </c>
    </row>
    <row r="3246" spans="1:11" x14ac:dyDescent="0.25">
      <c r="A3246" t="s">
        <v>71</v>
      </c>
      <c r="B3246" t="str">
        <f t="shared" si="50"/>
        <v>15052023430595064811</v>
      </c>
      <c r="C3246">
        <v>34145</v>
      </c>
      <c r="D3246">
        <v>36422</v>
      </c>
      <c r="E3246">
        <v>10</v>
      </c>
      <c r="F3246">
        <v>109.44678</v>
      </c>
      <c r="G3246">
        <v>39052</v>
      </c>
      <c r="H3246">
        <v>44286</v>
      </c>
      <c r="I3246">
        <v>26108</v>
      </c>
      <c r="J3246">
        <v>20</v>
      </c>
      <c r="K3246">
        <v>15</v>
      </c>
    </row>
    <row r="3247" spans="1:11" x14ac:dyDescent="0.25">
      <c r="A3247" t="s">
        <v>71</v>
      </c>
      <c r="B3247" t="str">
        <f t="shared" si="50"/>
        <v>15052023430595064811</v>
      </c>
      <c r="C3247">
        <v>36424</v>
      </c>
      <c r="D3247">
        <v>38706</v>
      </c>
      <c r="E3247">
        <v>10</v>
      </c>
      <c r="F3247">
        <v>109.50548999999999</v>
      </c>
      <c r="G3247">
        <v>39086</v>
      </c>
      <c r="H3247">
        <v>44329</v>
      </c>
      <c r="I3247">
        <v>26090</v>
      </c>
      <c r="J3247">
        <v>20</v>
      </c>
      <c r="K3247">
        <v>16</v>
      </c>
    </row>
    <row r="3248" spans="1:11" x14ac:dyDescent="0.25">
      <c r="A3248" t="s">
        <v>71</v>
      </c>
      <c r="B3248" t="str">
        <f t="shared" si="50"/>
        <v>15052023430595064811</v>
      </c>
      <c r="C3248">
        <v>38708</v>
      </c>
      <c r="D3248">
        <v>41242</v>
      </c>
      <c r="E3248">
        <v>10</v>
      </c>
      <c r="F3248">
        <v>109.80896</v>
      </c>
      <c r="G3248">
        <v>39178</v>
      </c>
      <c r="H3248">
        <v>44298</v>
      </c>
      <c r="I3248">
        <v>26332</v>
      </c>
      <c r="J3248">
        <v>20</v>
      </c>
      <c r="K3248">
        <v>17</v>
      </c>
    </row>
    <row r="3249" spans="1:11" x14ac:dyDescent="0.25">
      <c r="A3249" t="s">
        <v>71</v>
      </c>
      <c r="B3249" t="str">
        <f t="shared" si="50"/>
        <v>15052023430595064811</v>
      </c>
      <c r="C3249">
        <v>41243</v>
      </c>
      <c r="D3249">
        <v>43527</v>
      </c>
      <c r="E3249">
        <v>10</v>
      </c>
      <c r="F3249">
        <v>109.6095</v>
      </c>
      <c r="G3249">
        <v>39161</v>
      </c>
      <c r="H3249">
        <v>44322</v>
      </c>
      <c r="I3249">
        <v>26126</v>
      </c>
      <c r="J3249">
        <v>20</v>
      </c>
      <c r="K3249">
        <v>18</v>
      </c>
    </row>
    <row r="3250" spans="1:11" x14ac:dyDescent="0.25">
      <c r="A3250" t="s">
        <v>71</v>
      </c>
      <c r="B3250" t="str">
        <f t="shared" si="50"/>
        <v>15052023430595064811</v>
      </c>
      <c r="C3250">
        <v>43528</v>
      </c>
      <c r="D3250">
        <v>45799</v>
      </c>
      <c r="E3250">
        <v>10</v>
      </c>
      <c r="F3250">
        <v>109.44995</v>
      </c>
      <c r="G3250">
        <v>39114</v>
      </c>
      <c r="H3250">
        <v>44251</v>
      </c>
      <c r="I3250">
        <v>26084</v>
      </c>
      <c r="J3250">
        <v>20</v>
      </c>
      <c r="K3250">
        <v>19</v>
      </c>
    </row>
    <row r="3251" spans="1:11" x14ac:dyDescent="0.25">
      <c r="A3251" t="s">
        <v>71</v>
      </c>
      <c r="B3251" t="str">
        <f t="shared" si="50"/>
        <v>15052023430595064811</v>
      </c>
      <c r="C3251">
        <v>45800</v>
      </c>
      <c r="D3251">
        <v>48380</v>
      </c>
      <c r="E3251">
        <v>10</v>
      </c>
      <c r="F3251">
        <v>109.60791</v>
      </c>
      <c r="G3251">
        <v>39125</v>
      </c>
      <c r="H3251">
        <v>44281</v>
      </c>
      <c r="I3251">
        <v>26201</v>
      </c>
      <c r="J3251">
        <v>19</v>
      </c>
      <c r="K3251">
        <v>20</v>
      </c>
    </row>
    <row r="3252" spans="1:11" x14ac:dyDescent="0.25">
      <c r="A3252" t="s">
        <v>71</v>
      </c>
      <c r="B3252" t="str">
        <f t="shared" si="50"/>
        <v>15052023430595064811</v>
      </c>
      <c r="C3252">
        <v>48381</v>
      </c>
      <c r="D3252">
        <v>50661</v>
      </c>
      <c r="E3252">
        <v>10</v>
      </c>
      <c r="F3252">
        <v>109.92162999999999</v>
      </c>
      <c r="G3252">
        <v>39139</v>
      </c>
      <c r="H3252">
        <v>44452</v>
      </c>
      <c r="I3252">
        <v>26330</v>
      </c>
      <c r="J3252">
        <v>19</v>
      </c>
      <c r="K3252">
        <v>21</v>
      </c>
    </row>
    <row r="3253" spans="1:11" x14ac:dyDescent="0.25">
      <c r="A3253" t="s">
        <v>71</v>
      </c>
      <c r="B3253" t="str">
        <f t="shared" si="50"/>
        <v>15052023430595064811</v>
      </c>
      <c r="C3253">
        <v>50662</v>
      </c>
      <c r="D3253">
        <v>53284</v>
      </c>
      <c r="E3253">
        <v>10</v>
      </c>
      <c r="F3253">
        <v>109.73608</v>
      </c>
      <c r="G3253">
        <v>39116</v>
      </c>
      <c r="H3253">
        <v>44473</v>
      </c>
      <c r="I3253">
        <v>26147</v>
      </c>
      <c r="J3253">
        <v>19</v>
      </c>
      <c r="K3253">
        <v>22</v>
      </c>
    </row>
    <row r="3254" spans="1:11" x14ac:dyDescent="0.25">
      <c r="A3254" t="s">
        <v>71</v>
      </c>
      <c r="B3254" t="str">
        <f t="shared" si="50"/>
        <v>15052023430595064811</v>
      </c>
      <c r="C3254">
        <v>53048</v>
      </c>
      <c r="D3254">
        <v>55554</v>
      </c>
      <c r="E3254">
        <v>10</v>
      </c>
      <c r="F3254">
        <v>109.43286000000001</v>
      </c>
      <c r="G3254">
        <v>39039</v>
      </c>
      <c r="H3254">
        <v>44469</v>
      </c>
      <c r="I3254">
        <v>25924</v>
      </c>
      <c r="J3254">
        <v>19</v>
      </c>
      <c r="K3254">
        <v>23</v>
      </c>
    </row>
    <row r="3255" spans="1:11" x14ac:dyDescent="0.25">
      <c r="A3255" t="s">
        <v>71</v>
      </c>
      <c r="B3255" t="str">
        <f t="shared" si="50"/>
        <v>15052023430595064811</v>
      </c>
      <c r="C3255">
        <v>55555</v>
      </c>
      <c r="D3255">
        <v>58020</v>
      </c>
      <c r="E3255">
        <v>10</v>
      </c>
      <c r="F3255">
        <v>109.32446</v>
      </c>
      <c r="G3255">
        <v>38907</v>
      </c>
      <c r="H3255">
        <v>44294</v>
      </c>
      <c r="I3255">
        <v>26123</v>
      </c>
      <c r="J3255">
        <v>19</v>
      </c>
      <c r="K3255">
        <v>24</v>
      </c>
    </row>
    <row r="3256" spans="1:11" x14ac:dyDescent="0.25">
      <c r="A3256" t="s">
        <v>71</v>
      </c>
      <c r="B3256" t="str">
        <f t="shared" si="50"/>
        <v>15052023430595064811</v>
      </c>
      <c r="C3256">
        <v>58021</v>
      </c>
      <c r="D3256">
        <v>60269</v>
      </c>
      <c r="E3256">
        <v>10</v>
      </c>
      <c r="F3256">
        <v>108.37036000000001</v>
      </c>
      <c r="G3256">
        <v>38531</v>
      </c>
      <c r="H3256">
        <v>43916</v>
      </c>
      <c r="I3256">
        <v>25923</v>
      </c>
      <c r="J3256">
        <v>19</v>
      </c>
      <c r="K3256">
        <v>25</v>
      </c>
    </row>
    <row r="3257" spans="1:11" x14ac:dyDescent="0.25">
      <c r="A3257" t="s">
        <v>71</v>
      </c>
      <c r="B3257" t="str">
        <f t="shared" si="50"/>
        <v>15052023430595064811</v>
      </c>
      <c r="C3257">
        <v>60271</v>
      </c>
      <c r="D3257">
        <v>60699</v>
      </c>
      <c r="E3257">
        <v>10</v>
      </c>
      <c r="F3257">
        <v>20.580179999999999</v>
      </c>
      <c r="G3257">
        <v>0</v>
      </c>
      <c r="H3257">
        <v>0</v>
      </c>
      <c r="I3257">
        <v>20580</v>
      </c>
      <c r="J3257">
        <v>19</v>
      </c>
      <c r="K3257">
        <v>26</v>
      </c>
    </row>
    <row r="3258" spans="1:11" x14ac:dyDescent="0.25">
      <c r="A3258" t="s">
        <v>71</v>
      </c>
      <c r="B3258" t="str">
        <f t="shared" si="50"/>
        <v>15052023430595064811</v>
      </c>
      <c r="C3258">
        <v>0</v>
      </c>
      <c r="D3258">
        <v>3007</v>
      </c>
      <c r="E3258">
        <v>11</v>
      </c>
      <c r="F3258">
        <v>113.22172999999999</v>
      </c>
      <c r="G3258">
        <v>43646</v>
      </c>
      <c r="H3258">
        <v>44097</v>
      </c>
      <c r="I3258">
        <v>25478</v>
      </c>
      <c r="J3258">
        <v>5</v>
      </c>
      <c r="K3258">
        <v>1</v>
      </c>
    </row>
    <row r="3259" spans="1:11" x14ac:dyDescent="0.25">
      <c r="A3259" t="s">
        <v>71</v>
      </c>
      <c r="B3259" t="str">
        <f t="shared" si="50"/>
        <v>15052023430595064811</v>
      </c>
      <c r="C3259">
        <v>3008</v>
      </c>
      <c r="D3259">
        <v>5225</v>
      </c>
      <c r="E3259">
        <v>11</v>
      </c>
      <c r="F3259">
        <v>107.14529</v>
      </c>
      <c r="G3259">
        <v>38199</v>
      </c>
      <c r="H3259">
        <v>43770</v>
      </c>
      <c r="I3259">
        <v>25176</v>
      </c>
      <c r="J3259">
        <v>6</v>
      </c>
      <c r="K3259">
        <v>2</v>
      </c>
    </row>
    <row r="3260" spans="1:11" x14ac:dyDescent="0.25">
      <c r="A3260" t="s">
        <v>71</v>
      </c>
      <c r="B3260" t="str">
        <f t="shared" si="50"/>
        <v>15052023430595064811</v>
      </c>
      <c r="C3260">
        <v>5226</v>
      </c>
      <c r="D3260">
        <v>7958</v>
      </c>
      <c r="E3260">
        <v>11</v>
      </c>
      <c r="F3260">
        <v>107.11955</v>
      </c>
      <c r="G3260">
        <v>38224</v>
      </c>
      <c r="H3260">
        <v>43796</v>
      </c>
      <c r="I3260">
        <v>25099</v>
      </c>
      <c r="J3260">
        <v>6</v>
      </c>
      <c r="K3260">
        <v>3</v>
      </c>
    </row>
    <row r="3261" spans="1:11" x14ac:dyDescent="0.25">
      <c r="A3261" t="s">
        <v>71</v>
      </c>
      <c r="B3261" t="str">
        <f t="shared" si="50"/>
        <v>15052023430595064811</v>
      </c>
      <c r="C3261">
        <v>7959</v>
      </c>
      <c r="D3261">
        <v>10186</v>
      </c>
      <c r="E3261">
        <v>11</v>
      </c>
      <c r="F3261">
        <v>107.78261999999999</v>
      </c>
      <c r="G3261">
        <v>38403</v>
      </c>
      <c r="H3261">
        <v>44497</v>
      </c>
      <c r="I3261">
        <v>24882</v>
      </c>
      <c r="J3261">
        <v>6</v>
      </c>
      <c r="K3261">
        <v>4</v>
      </c>
    </row>
    <row r="3262" spans="1:11" x14ac:dyDescent="0.25">
      <c r="A3262" t="s">
        <v>71</v>
      </c>
      <c r="B3262" t="str">
        <f t="shared" si="50"/>
        <v>15052023430595064811</v>
      </c>
      <c r="C3262">
        <v>10187</v>
      </c>
      <c r="D3262">
        <v>12662</v>
      </c>
      <c r="E3262">
        <v>11</v>
      </c>
      <c r="F3262">
        <v>107.37961</v>
      </c>
      <c r="G3262">
        <v>38501</v>
      </c>
      <c r="H3262">
        <v>43972</v>
      </c>
      <c r="I3262">
        <v>24906</v>
      </c>
      <c r="J3262">
        <v>6</v>
      </c>
      <c r="K3262">
        <v>5</v>
      </c>
    </row>
    <row r="3263" spans="1:11" x14ac:dyDescent="0.25">
      <c r="A3263" t="s">
        <v>71</v>
      </c>
      <c r="B3263" t="str">
        <f t="shared" si="50"/>
        <v>15052023430595064811</v>
      </c>
      <c r="C3263">
        <v>12664</v>
      </c>
      <c r="D3263">
        <v>14952</v>
      </c>
      <c r="E3263">
        <v>11</v>
      </c>
      <c r="F3263">
        <v>109.85083</v>
      </c>
      <c r="G3263">
        <v>39544</v>
      </c>
      <c r="H3263">
        <v>45402</v>
      </c>
      <c r="I3263">
        <v>24904</v>
      </c>
      <c r="J3263">
        <v>6</v>
      </c>
      <c r="K3263">
        <v>6</v>
      </c>
    </row>
    <row r="3264" spans="1:11" x14ac:dyDescent="0.25">
      <c r="A3264" t="s">
        <v>71</v>
      </c>
      <c r="B3264" t="str">
        <f t="shared" si="50"/>
        <v>15052023430595064811</v>
      </c>
      <c r="C3264">
        <v>14953</v>
      </c>
      <c r="D3264">
        <v>17218</v>
      </c>
      <c r="E3264">
        <v>11</v>
      </c>
      <c r="F3264">
        <v>109.48108000000001</v>
      </c>
      <c r="G3264">
        <v>40226</v>
      </c>
      <c r="H3264">
        <v>44403</v>
      </c>
      <c r="I3264">
        <v>24852</v>
      </c>
      <c r="J3264">
        <v>6</v>
      </c>
      <c r="K3264">
        <v>7</v>
      </c>
    </row>
    <row r="3265" spans="1:11" x14ac:dyDescent="0.25">
      <c r="A3265" t="s">
        <v>71</v>
      </c>
      <c r="B3265" t="str">
        <f t="shared" si="50"/>
        <v>15052023430595064811</v>
      </c>
      <c r="C3265">
        <v>17219</v>
      </c>
      <c r="D3265">
        <v>19496</v>
      </c>
      <c r="E3265">
        <v>11</v>
      </c>
      <c r="F3265">
        <v>109.58459000000001</v>
      </c>
      <c r="G3265">
        <v>40106</v>
      </c>
      <c r="H3265">
        <v>44265</v>
      </c>
      <c r="I3265">
        <v>25213</v>
      </c>
      <c r="J3265">
        <v>6</v>
      </c>
      <c r="K3265">
        <v>8</v>
      </c>
    </row>
    <row r="3266" spans="1:11" x14ac:dyDescent="0.25">
      <c r="A3266" t="s">
        <v>71</v>
      </c>
      <c r="B3266" t="str">
        <f t="shared" ref="B3266:B3329" si="51">LEFT(SUBSTITUTE(A3266,"RaceTimeData_",""), LEN(SUBSTITUTE(A3266,"RaceTimeData_",""))-LEN(".csv"))</f>
        <v>15052023430595064811</v>
      </c>
      <c r="C3266">
        <v>19497</v>
      </c>
      <c r="D3266">
        <v>21739</v>
      </c>
      <c r="E3266">
        <v>11</v>
      </c>
      <c r="F3266">
        <v>107.96069</v>
      </c>
      <c r="G3266">
        <v>38871</v>
      </c>
      <c r="H3266">
        <v>44118</v>
      </c>
      <c r="I3266">
        <v>24971</v>
      </c>
      <c r="J3266">
        <v>5</v>
      </c>
      <c r="K3266">
        <v>9</v>
      </c>
    </row>
    <row r="3267" spans="1:11" x14ac:dyDescent="0.25">
      <c r="A3267" t="s">
        <v>71</v>
      </c>
      <c r="B3267" t="str">
        <f t="shared" si="51"/>
        <v>15052023430595064811</v>
      </c>
      <c r="C3267">
        <v>21740</v>
      </c>
      <c r="D3267">
        <v>23967</v>
      </c>
      <c r="E3267">
        <v>11</v>
      </c>
      <c r="F3267">
        <v>107.55359</v>
      </c>
      <c r="G3267">
        <v>38325</v>
      </c>
      <c r="H3267">
        <v>43823</v>
      </c>
      <c r="I3267">
        <v>25405</v>
      </c>
      <c r="J3267">
        <v>4</v>
      </c>
      <c r="K3267">
        <v>10</v>
      </c>
    </row>
    <row r="3268" spans="1:11" x14ac:dyDescent="0.25">
      <c r="A3268" t="s">
        <v>71</v>
      </c>
      <c r="B3268" t="str">
        <f t="shared" si="51"/>
        <v>15052023430595064811</v>
      </c>
      <c r="C3268">
        <v>23968</v>
      </c>
      <c r="D3268">
        <v>26218</v>
      </c>
      <c r="E3268">
        <v>11</v>
      </c>
      <c r="F3268">
        <v>107.73926</v>
      </c>
      <c r="G3268">
        <v>38492</v>
      </c>
      <c r="H3268">
        <v>43815</v>
      </c>
      <c r="I3268">
        <v>25432</v>
      </c>
      <c r="J3268">
        <v>4</v>
      </c>
      <c r="K3268">
        <v>11</v>
      </c>
    </row>
    <row r="3269" spans="1:11" x14ac:dyDescent="0.25">
      <c r="A3269" t="s">
        <v>71</v>
      </c>
      <c r="B3269" t="str">
        <f t="shared" si="51"/>
        <v>15052023430595064811</v>
      </c>
      <c r="C3269">
        <v>26220</v>
      </c>
      <c r="D3269">
        <v>28456</v>
      </c>
      <c r="E3269">
        <v>11</v>
      </c>
      <c r="F3269">
        <v>107.85498</v>
      </c>
      <c r="G3269">
        <v>38645</v>
      </c>
      <c r="H3269">
        <v>43853</v>
      </c>
      <c r="I3269">
        <v>25356</v>
      </c>
      <c r="J3269">
        <v>4</v>
      </c>
      <c r="K3269">
        <v>12</v>
      </c>
    </row>
    <row r="3270" spans="1:11" x14ac:dyDescent="0.25">
      <c r="A3270" t="s">
        <v>71</v>
      </c>
      <c r="B3270" t="str">
        <f t="shared" si="51"/>
        <v>15052023430595064811</v>
      </c>
      <c r="C3270">
        <v>28457</v>
      </c>
      <c r="D3270">
        <v>30971</v>
      </c>
      <c r="E3270">
        <v>11</v>
      </c>
      <c r="F3270">
        <v>107.80847</v>
      </c>
      <c r="G3270">
        <v>38387</v>
      </c>
      <c r="H3270">
        <v>44035</v>
      </c>
      <c r="I3270">
        <v>25386</v>
      </c>
      <c r="J3270">
        <v>4</v>
      </c>
      <c r="K3270">
        <v>13</v>
      </c>
    </row>
    <row r="3271" spans="1:11" x14ac:dyDescent="0.25">
      <c r="A3271" t="s">
        <v>71</v>
      </c>
      <c r="B3271" t="str">
        <f t="shared" si="51"/>
        <v>15052023430595064811</v>
      </c>
      <c r="C3271">
        <v>30972</v>
      </c>
      <c r="D3271">
        <v>33210</v>
      </c>
      <c r="E3271">
        <v>11</v>
      </c>
      <c r="F3271">
        <v>108.15955</v>
      </c>
      <c r="G3271">
        <v>38880</v>
      </c>
      <c r="H3271">
        <v>44115</v>
      </c>
      <c r="I3271">
        <v>25164</v>
      </c>
      <c r="J3271">
        <v>4</v>
      </c>
      <c r="K3271">
        <v>14</v>
      </c>
    </row>
    <row r="3272" spans="1:11" x14ac:dyDescent="0.25">
      <c r="A3272" t="s">
        <v>71</v>
      </c>
      <c r="B3272" t="str">
        <f t="shared" si="51"/>
        <v>15052023430595064811</v>
      </c>
      <c r="C3272">
        <v>33212</v>
      </c>
      <c r="D3272">
        <v>35449</v>
      </c>
      <c r="E3272">
        <v>11</v>
      </c>
      <c r="F3272">
        <v>108.21436</v>
      </c>
      <c r="G3272">
        <v>39145</v>
      </c>
      <c r="H3272">
        <v>43957</v>
      </c>
      <c r="I3272">
        <v>25112</v>
      </c>
      <c r="J3272">
        <v>4</v>
      </c>
      <c r="K3272">
        <v>15</v>
      </c>
    </row>
    <row r="3273" spans="1:11" x14ac:dyDescent="0.25">
      <c r="A3273" t="s">
        <v>71</v>
      </c>
      <c r="B3273" t="str">
        <f t="shared" si="51"/>
        <v>15052023430595064811</v>
      </c>
      <c r="C3273">
        <v>35450</v>
      </c>
      <c r="D3273">
        <v>37709</v>
      </c>
      <c r="E3273">
        <v>11</v>
      </c>
      <c r="F3273">
        <v>108.15393</v>
      </c>
      <c r="G3273">
        <v>38773</v>
      </c>
      <c r="H3273">
        <v>44073</v>
      </c>
      <c r="I3273">
        <v>25307</v>
      </c>
      <c r="J3273">
        <v>5</v>
      </c>
      <c r="K3273">
        <v>16</v>
      </c>
    </row>
    <row r="3274" spans="1:11" x14ac:dyDescent="0.25">
      <c r="A3274" t="s">
        <v>71</v>
      </c>
      <c r="B3274" t="str">
        <f t="shared" si="51"/>
        <v>15052023430595064811</v>
      </c>
      <c r="C3274">
        <v>37710</v>
      </c>
      <c r="D3274">
        <v>40031</v>
      </c>
      <c r="E3274">
        <v>11</v>
      </c>
      <c r="F3274">
        <v>108.06165</v>
      </c>
      <c r="G3274">
        <v>38565</v>
      </c>
      <c r="H3274">
        <v>44390</v>
      </c>
      <c r="I3274">
        <v>25106</v>
      </c>
      <c r="J3274">
        <v>5</v>
      </c>
      <c r="K3274">
        <v>17</v>
      </c>
    </row>
    <row r="3275" spans="1:11" x14ac:dyDescent="0.25">
      <c r="A3275" t="s">
        <v>71</v>
      </c>
      <c r="B3275" t="str">
        <f t="shared" si="51"/>
        <v>15052023430595064811</v>
      </c>
      <c r="C3275">
        <v>40032</v>
      </c>
      <c r="D3275">
        <v>42451</v>
      </c>
      <c r="E3275">
        <v>11</v>
      </c>
      <c r="F3275">
        <v>107.60596</v>
      </c>
      <c r="G3275">
        <v>38713</v>
      </c>
      <c r="H3275">
        <v>44053</v>
      </c>
      <c r="I3275">
        <v>24839</v>
      </c>
      <c r="J3275">
        <v>5</v>
      </c>
      <c r="K3275">
        <v>18</v>
      </c>
    </row>
    <row r="3276" spans="1:11" x14ac:dyDescent="0.25">
      <c r="A3276" t="s">
        <v>71</v>
      </c>
      <c r="B3276" t="str">
        <f t="shared" si="51"/>
        <v>15052023430595064811</v>
      </c>
      <c r="C3276">
        <v>42452</v>
      </c>
      <c r="D3276">
        <v>44750</v>
      </c>
      <c r="E3276">
        <v>11</v>
      </c>
      <c r="F3276">
        <v>110.51782</v>
      </c>
      <c r="G3276">
        <v>38453</v>
      </c>
      <c r="H3276">
        <v>43512</v>
      </c>
      <c r="I3276">
        <v>28552</v>
      </c>
      <c r="J3276">
        <v>3</v>
      </c>
      <c r="K3276">
        <v>19</v>
      </c>
    </row>
    <row r="3277" spans="1:11" x14ac:dyDescent="0.25">
      <c r="A3277" t="s">
        <v>71</v>
      </c>
      <c r="B3277" t="str">
        <f t="shared" si="51"/>
        <v>15052023430595064811</v>
      </c>
      <c r="C3277">
        <v>44751</v>
      </c>
      <c r="D3277">
        <v>47259</v>
      </c>
      <c r="E3277">
        <v>11</v>
      </c>
      <c r="F3277">
        <v>121.2334</v>
      </c>
      <c r="G3277">
        <v>51987</v>
      </c>
      <c r="H3277">
        <v>43357</v>
      </c>
      <c r="I3277">
        <v>25889</v>
      </c>
      <c r="J3277">
        <v>2</v>
      </c>
      <c r="K3277">
        <v>20</v>
      </c>
    </row>
    <row r="3278" spans="1:11" x14ac:dyDescent="0.25">
      <c r="A3278" t="s">
        <v>71</v>
      </c>
      <c r="B3278" t="str">
        <f t="shared" si="51"/>
        <v>15052023430595064811</v>
      </c>
      <c r="C3278">
        <v>47261</v>
      </c>
      <c r="D3278">
        <v>49784</v>
      </c>
      <c r="E3278">
        <v>11</v>
      </c>
      <c r="F3278">
        <v>106.70801</v>
      </c>
      <c r="G3278">
        <v>37720</v>
      </c>
      <c r="H3278">
        <v>43628</v>
      </c>
      <c r="I3278">
        <v>25360</v>
      </c>
      <c r="J3278">
        <v>7</v>
      </c>
      <c r="K3278">
        <v>21</v>
      </c>
    </row>
    <row r="3279" spans="1:11" x14ac:dyDescent="0.25">
      <c r="A3279" t="s">
        <v>71</v>
      </c>
      <c r="B3279" t="str">
        <f t="shared" si="51"/>
        <v>15052023430595064811</v>
      </c>
      <c r="C3279">
        <v>49785</v>
      </c>
      <c r="D3279">
        <v>52044</v>
      </c>
      <c r="E3279">
        <v>11</v>
      </c>
      <c r="F3279">
        <v>105.24267999999999</v>
      </c>
      <c r="G3279">
        <v>37296</v>
      </c>
      <c r="H3279">
        <v>42476</v>
      </c>
      <c r="I3279">
        <v>25470</v>
      </c>
      <c r="J3279">
        <v>6</v>
      </c>
      <c r="K3279">
        <v>22</v>
      </c>
    </row>
    <row r="3280" spans="1:11" x14ac:dyDescent="0.25">
      <c r="A3280" t="s">
        <v>71</v>
      </c>
      <c r="B3280" t="str">
        <f t="shared" si="51"/>
        <v>15052023430595064811</v>
      </c>
      <c r="C3280">
        <v>52045</v>
      </c>
      <c r="D3280">
        <v>54493</v>
      </c>
      <c r="E3280">
        <v>11</v>
      </c>
      <c r="F3280">
        <v>105.17261000000001</v>
      </c>
      <c r="G3280">
        <v>37514</v>
      </c>
      <c r="H3280">
        <v>42834</v>
      </c>
      <c r="I3280">
        <v>24824</v>
      </c>
      <c r="J3280">
        <v>5</v>
      </c>
      <c r="K3280">
        <v>23</v>
      </c>
    </row>
    <row r="3281" spans="1:11" x14ac:dyDescent="0.25">
      <c r="A3281" t="s">
        <v>71</v>
      </c>
      <c r="B3281" t="str">
        <f t="shared" si="51"/>
        <v>15052023430595064811</v>
      </c>
      <c r="C3281">
        <v>54494</v>
      </c>
      <c r="D3281">
        <v>56688</v>
      </c>
      <c r="E3281">
        <v>11</v>
      </c>
      <c r="F3281">
        <v>105.90479000000001</v>
      </c>
      <c r="G3281">
        <v>37811</v>
      </c>
      <c r="H3281">
        <v>42660</v>
      </c>
      <c r="I3281">
        <v>25433</v>
      </c>
      <c r="J3281">
        <v>4</v>
      </c>
      <c r="K3281">
        <v>24</v>
      </c>
    </row>
    <row r="3282" spans="1:11" x14ac:dyDescent="0.25">
      <c r="A3282" t="s">
        <v>71</v>
      </c>
      <c r="B3282" t="str">
        <f t="shared" si="51"/>
        <v>15052023430595064811</v>
      </c>
      <c r="C3282">
        <v>56689</v>
      </c>
      <c r="D3282">
        <v>59081</v>
      </c>
      <c r="E3282">
        <v>11</v>
      </c>
      <c r="F3282">
        <v>105.86353</v>
      </c>
      <c r="G3282">
        <v>37689</v>
      </c>
      <c r="H3282">
        <v>42829</v>
      </c>
      <c r="I3282">
        <v>25345</v>
      </c>
      <c r="J3282">
        <v>3</v>
      </c>
      <c r="K3282">
        <v>25</v>
      </c>
    </row>
    <row r="3283" spans="1:11" x14ac:dyDescent="0.25">
      <c r="A3283" t="s">
        <v>71</v>
      </c>
      <c r="B3283" t="str">
        <f t="shared" si="51"/>
        <v>15052023430595064811</v>
      </c>
      <c r="C3283">
        <v>59082</v>
      </c>
      <c r="D3283">
        <v>60699</v>
      </c>
      <c r="E3283">
        <v>11</v>
      </c>
      <c r="F3283">
        <v>77.472849999999994</v>
      </c>
      <c r="G3283">
        <v>37624</v>
      </c>
      <c r="H3283">
        <v>0</v>
      </c>
      <c r="I3283">
        <v>39848</v>
      </c>
      <c r="J3283">
        <v>3</v>
      </c>
      <c r="K3283">
        <v>26</v>
      </c>
    </row>
    <row r="3284" spans="1:11" x14ac:dyDescent="0.25">
      <c r="A3284" t="s">
        <v>71</v>
      </c>
      <c r="B3284" t="str">
        <f t="shared" si="51"/>
        <v>15052023430595064811</v>
      </c>
      <c r="C3284">
        <v>0</v>
      </c>
      <c r="D3284">
        <v>3080</v>
      </c>
      <c r="E3284">
        <v>12</v>
      </c>
      <c r="F3284">
        <v>116.75003</v>
      </c>
      <c r="G3284">
        <v>46444</v>
      </c>
      <c r="H3284">
        <v>44595</v>
      </c>
      <c r="I3284">
        <v>25711</v>
      </c>
      <c r="J3284">
        <v>13</v>
      </c>
      <c r="K3284">
        <v>1</v>
      </c>
    </row>
    <row r="3285" spans="1:11" x14ac:dyDescent="0.25">
      <c r="A3285" t="s">
        <v>71</v>
      </c>
      <c r="B3285" t="str">
        <f t="shared" si="51"/>
        <v>15052023430595064811</v>
      </c>
      <c r="C3285">
        <v>3082</v>
      </c>
      <c r="D3285">
        <v>5315</v>
      </c>
      <c r="E3285">
        <v>12</v>
      </c>
      <c r="F3285">
        <v>107.86574</v>
      </c>
      <c r="G3285">
        <v>38701</v>
      </c>
      <c r="H3285">
        <v>43986</v>
      </c>
      <c r="I3285">
        <v>25178</v>
      </c>
      <c r="J3285">
        <v>12</v>
      </c>
      <c r="K3285">
        <v>2</v>
      </c>
    </row>
    <row r="3286" spans="1:11" x14ac:dyDescent="0.25">
      <c r="A3286" t="s">
        <v>71</v>
      </c>
      <c r="B3286" t="str">
        <f t="shared" si="51"/>
        <v>15052023430595064811</v>
      </c>
      <c r="C3286">
        <v>5316</v>
      </c>
      <c r="D3286">
        <v>8074</v>
      </c>
      <c r="E3286">
        <v>12</v>
      </c>
      <c r="F3286">
        <v>108.46193</v>
      </c>
      <c r="G3286">
        <v>39038</v>
      </c>
      <c r="H3286">
        <v>44273</v>
      </c>
      <c r="I3286">
        <v>25150</v>
      </c>
      <c r="J3286">
        <v>12</v>
      </c>
      <c r="K3286">
        <v>3</v>
      </c>
    </row>
    <row r="3287" spans="1:11" x14ac:dyDescent="0.25">
      <c r="A3287" t="s">
        <v>71</v>
      </c>
      <c r="B3287" t="str">
        <f t="shared" si="51"/>
        <v>15052023430595064811</v>
      </c>
      <c r="C3287">
        <v>8075</v>
      </c>
      <c r="D3287">
        <v>10323</v>
      </c>
      <c r="E3287">
        <v>12</v>
      </c>
      <c r="F3287">
        <v>108.83887</v>
      </c>
      <c r="G3287">
        <v>38763</v>
      </c>
      <c r="H3287">
        <v>44232</v>
      </c>
      <c r="I3287">
        <v>25843</v>
      </c>
      <c r="J3287">
        <v>11</v>
      </c>
      <c r="K3287">
        <v>4</v>
      </c>
    </row>
    <row r="3288" spans="1:11" x14ac:dyDescent="0.25">
      <c r="A3288" t="s">
        <v>71</v>
      </c>
      <c r="B3288" t="str">
        <f t="shared" si="51"/>
        <v>15052023430595064811</v>
      </c>
      <c r="C3288">
        <v>10324</v>
      </c>
      <c r="D3288">
        <v>12839</v>
      </c>
      <c r="E3288">
        <v>12</v>
      </c>
      <c r="F3288">
        <v>109.16522000000001</v>
      </c>
      <c r="G3288">
        <v>39057</v>
      </c>
      <c r="H3288">
        <v>44490</v>
      </c>
      <c r="I3288">
        <v>25618</v>
      </c>
      <c r="J3288">
        <v>12</v>
      </c>
      <c r="K3288">
        <v>5</v>
      </c>
    </row>
    <row r="3289" spans="1:11" x14ac:dyDescent="0.25">
      <c r="A3289" t="s">
        <v>71</v>
      </c>
      <c r="B3289" t="str">
        <f t="shared" si="51"/>
        <v>15052023430595064811</v>
      </c>
      <c r="C3289">
        <v>12840</v>
      </c>
      <c r="D3289">
        <v>15097</v>
      </c>
      <c r="E3289">
        <v>12</v>
      </c>
      <c r="F3289">
        <v>108.53247</v>
      </c>
      <c r="G3289">
        <v>38728</v>
      </c>
      <c r="H3289">
        <v>44372</v>
      </c>
      <c r="I3289">
        <v>25432</v>
      </c>
      <c r="J3289">
        <v>12</v>
      </c>
      <c r="K3289">
        <v>6</v>
      </c>
    </row>
    <row r="3290" spans="1:11" x14ac:dyDescent="0.25">
      <c r="A3290" t="s">
        <v>71</v>
      </c>
      <c r="B3290" t="str">
        <f t="shared" si="51"/>
        <v>15052023430595064811</v>
      </c>
      <c r="C3290">
        <v>15098</v>
      </c>
      <c r="D3290">
        <v>17355</v>
      </c>
      <c r="E3290">
        <v>12</v>
      </c>
      <c r="F3290">
        <v>109.05042</v>
      </c>
      <c r="G3290">
        <v>39060</v>
      </c>
      <c r="H3290">
        <v>44490</v>
      </c>
      <c r="I3290">
        <v>25500</v>
      </c>
      <c r="J3290">
        <v>12</v>
      </c>
      <c r="K3290">
        <v>7</v>
      </c>
    </row>
    <row r="3291" spans="1:11" x14ac:dyDescent="0.25">
      <c r="A3291" t="s">
        <v>71</v>
      </c>
      <c r="B3291" t="str">
        <f t="shared" si="51"/>
        <v>15052023430595064811</v>
      </c>
      <c r="C3291">
        <v>17356</v>
      </c>
      <c r="D3291">
        <v>19598</v>
      </c>
      <c r="E3291">
        <v>12</v>
      </c>
      <c r="F3291">
        <v>107.83038000000001</v>
      </c>
      <c r="G3291">
        <v>38634</v>
      </c>
      <c r="H3291">
        <v>44173</v>
      </c>
      <c r="I3291">
        <v>25023</v>
      </c>
      <c r="J3291">
        <v>12</v>
      </c>
      <c r="K3291">
        <v>8</v>
      </c>
    </row>
    <row r="3292" spans="1:11" x14ac:dyDescent="0.25">
      <c r="A3292" t="s">
        <v>71</v>
      </c>
      <c r="B3292" t="str">
        <f t="shared" si="51"/>
        <v>15052023430595064811</v>
      </c>
      <c r="C3292">
        <v>19599</v>
      </c>
      <c r="D3292">
        <v>21861</v>
      </c>
      <c r="E3292">
        <v>12</v>
      </c>
      <c r="F3292">
        <v>108.93646</v>
      </c>
      <c r="G3292">
        <v>39058</v>
      </c>
      <c r="H3292">
        <v>44182</v>
      </c>
      <c r="I3292">
        <v>25696</v>
      </c>
      <c r="J3292">
        <v>11</v>
      </c>
      <c r="K3292">
        <v>9</v>
      </c>
    </row>
    <row r="3293" spans="1:11" x14ac:dyDescent="0.25">
      <c r="A3293" t="s">
        <v>71</v>
      </c>
      <c r="B3293" t="str">
        <f t="shared" si="51"/>
        <v>15052023430595064811</v>
      </c>
      <c r="C3293">
        <v>21862</v>
      </c>
      <c r="D3293">
        <v>24108</v>
      </c>
      <c r="E3293">
        <v>12</v>
      </c>
      <c r="F3293">
        <v>108.47205</v>
      </c>
      <c r="G3293">
        <v>38760</v>
      </c>
      <c r="H3293">
        <v>43971</v>
      </c>
      <c r="I3293">
        <v>25741</v>
      </c>
      <c r="J3293">
        <v>10</v>
      </c>
      <c r="K3293">
        <v>10</v>
      </c>
    </row>
    <row r="3294" spans="1:11" x14ac:dyDescent="0.25">
      <c r="A3294" t="s">
        <v>71</v>
      </c>
      <c r="B3294" t="str">
        <f t="shared" si="51"/>
        <v>15052023430595064811</v>
      </c>
      <c r="C3294">
        <v>24109</v>
      </c>
      <c r="D3294">
        <v>26378</v>
      </c>
      <c r="E3294">
        <v>12</v>
      </c>
      <c r="F3294">
        <v>108.36328</v>
      </c>
      <c r="G3294">
        <v>38826</v>
      </c>
      <c r="H3294">
        <v>43911</v>
      </c>
      <c r="I3294">
        <v>25626</v>
      </c>
      <c r="J3294">
        <v>9</v>
      </c>
      <c r="K3294">
        <v>11</v>
      </c>
    </row>
    <row r="3295" spans="1:11" x14ac:dyDescent="0.25">
      <c r="A3295" t="s">
        <v>71</v>
      </c>
      <c r="B3295" t="str">
        <f t="shared" si="51"/>
        <v>15052023430595064811</v>
      </c>
      <c r="C3295">
        <v>26379</v>
      </c>
      <c r="D3295">
        <v>28628</v>
      </c>
      <c r="E3295">
        <v>12</v>
      </c>
      <c r="F3295">
        <v>108.71484</v>
      </c>
      <c r="G3295">
        <v>38793</v>
      </c>
      <c r="H3295">
        <v>44085</v>
      </c>
      <c r="I3295">
        <v>25836</v>
      </c>
      <c r="J3295">
        <v>9</v>
      </c>
      <c r="K3295">
        <v>12</v>
      </c>
    </row>
    <row r="3296" spans="1:11" x14ac:dyDescent="0.25">
      <c r="A3296" t="s">
        <v>71</v>
      </c>
      <c r="B3296" t="str">
        <f t="shared" si="51"/>
        <v>15052023430595064811</v>
      </c>
      <c r="C3296">
        <v>28629</v>
      </c>
      <c r="D3296">
        <v>31159</v>
      </c>
      <c r="E3296">
        <v>12</v>
      </c>
      <c r="F3296">
        <v>108.64087000000001</v>
      </c>
      <c r="G3296">
        <v>38812</v>
      </c>
      <c r="H3296">
        <v>43962</v>
      </c>
      <c r="I3296">
        <v>25866</v>
      </c>
      <c r="J3296">
        <v>9</v>
      </c>
      <c r="K3296">
        <v>13</v>
      </c>
    </row>
    <row r="3297" spans="1:11" x14ac:dyDescent="0.25">
      <c r="A3297" t="s">
        <v>71</v>
      </c>
      <c r="B3297" t="str">
        <f t="shared" si="51"/>
        <v>15052023430595064811</v>
      </c>
      <c r="C3297">
        <v>31160</v>
      </c>
      <c r="D3297">
        <v>33409</v>
      </c>
      <c r="E3297">
        <v>12</v>
      </c>
      <c r="F3297">
        <v>108.83203</v>
      </c>
      <c r="G3297">
        <v>38864</v>
      </c>
      <c r="H3297">
        <v>44144</v>
      </c>
      <c r="I3297">
        <v>25824</v>
      </c>
      <c r="J3297">
        <v>8</v>
      </c>
      <c r="K3297">
        <v>14</v>
      </c>
    </row>
    <row r="3298" spans="1:11" x14ac:dyDescent="0.25">
      <c r="A3298" t="s">
        <v>71</v>
      </c>
      <c r="B3298" t="str">
        <f t="shared" si="51"/>
        <v>15052023430595064811</v>
      </c>
      <c r="C3298">
        <v>33410</v>
      </c>
      <c r="D3298">
        <v>35672</v>
      </c>
      <c r="E3298">
        <v>12</v>
      </c>
      <c r="F3298">
        <v>109.05127</v>
      </c>
      <c r="G3298">
        <v>38842</v>
      </c>
      <c r="H3298">
        <v>44368</v>
      </c>
      <c r="I3298">
        <v>25841</v>
      </c>
      <c r="J3298">
        <v>8</v>
      </c>
      <c r="K3298">
        <v>15</v>
      </c>
    </row>
    <row r="3299" spans="1:11" x14ac:dyDescent="0.25">
      <c r="A3299" t="s">
        <v>71</v>
      </c>
      <c r="B3299" t="str">
        <f t="shared" si="51"/>
        <v>15052023430595064811</v>
      </c>
      <c r="C3299">
        <v>35673</v>
      </c>
      <c r="D3299">
        <v>37944</v>
      </c>
      <c r="E3299">
        <v>12</v>
      </c>
      <c r="F3299">
        <v>108.80359</v>
      </c>
      <c r="G3299">
        <v>38831</v>
      </c>
      <c r="H3299">
        <v>44104</v>
      </c>
      <c r="I3299">
        <v>25868</v>
      </c>
      <c r="J3299">
        <v>7</v>
      </c>
      <c r="K3299">
        <v>16</v>
      </c>
    </row>
    <row r="3300" spans="1:11" x14ac:dyDescent="0.25">
      <c r="A3300" t="s">
        <v>71</v>
      </c>
      <c r="B3300" t="str">
        <f t="shared" si="51"/>
        <v>15052023430595064811</v>
      </c>
      <c r="C3300">
        <v>37946</v>
      </c>
      <c r="D3300">
        <v>40302</v>
      </c>
      <c r="E3300">
        <v>12</v>
      </c>
      <c r="F3300">
        <v>108.79871</v>
      </c>
      <c r="G3300">
        <v>38886</v>
      </c>
      <c r="H3300">
        <v>44105</v>
      </c>
      <c r="I3300">
        <v>25807</v>
      </c>
      <c r="J3300">
        <v>7</v>
      </c>
      <c r="K3300">
        <v>17</v>
      </c>
    </row>
    <row r="3301" spans="1:11" x14ac:dyDescent="0.25">
      <c r="A3301" t="s">
        <v>71</v>
      </c>
      <c r="B3301" t="str">
        <f t="shared" si="51"/>
        <v>15052023430595064811</v>
      </c>
      <c r="C3301">
        <v>40303</v>
      </c>
      <c r="D3301">
        <v>42715</v>
      </c>
      <c r="E3301">
        <v>12</v>
      </c>
      <c r="F3301">
        <v>108.19202</v>
      </c>
      <c r="G3301">
        <v>38757</v>
      </c>
      <c r="H3301">
        <v>43963</v>
      </c>
      <c r="I3301">
        <v>25472</v>
      </c>
      <c r="J3301">
        <v>7</v>
      </c>
      <c r="K3301">
        <v>18</v>
      </c>
    </row>
    <row r="3302" spans="1:11" x14ac:dyDescent="0.25">
      <c r="A3302" t="s">
        <v>71</v>
      </c>
      <c r="B3302" t="str">
        <f t="shared" si="51"/>
        <v>15052023430595064811</v>
      </c>
      <c r="C3302">
        <v>42716</v>
      </c>
      <c r="D3302">
        <v>45013</v>
      </c>
      <c r="E3302">
        <v>12</v>
      </c>
      <c r="F3302">
        <v>110.61584000000001</v>
      </c>
      <c r="G3302">
        <v>38512</v>
      </c>
      <c r="H3302">
        <v>43501</v>
      </c>
      <c r="I3302">
        <v>28602</v>
      </c>
      <c r="J3302">
        <v>7</v>
      </c>
      <c r="K3302">
        <v>19</v>
      </c>
    </row>
    <row r="3303" spans="1:11" x14ac:dyDescent="0.25">
      <c r="A3303" t="s">
        <v>71</v>
      </c>
      <c r="B3303" t="str">
        <f t="shared" si="51"/>
        <v>15052023430595064811</v>
      </c>
      <c r="C3303">
        <v>45014</v>
      </c>
      <c r="D3303">
        <v>47816</v>
      </c>
      <c r="E3303">
        <v>12</v>
      </c>
      <c r="F3303">
        <v>120.40088</v>
      </c>
      <c r="G3303">
        <v>52163</v>
      </c>
      <c r="H3303">
        <v>42557</v>
      </c>
      <c r="I3303">
        <v>25680</v>
      </c>
      <c r="J3303">
        <v>7</v>
      </c>
      <c r="K3303">
        <v>20</v>
      </c>
    </row>
    <row r="3304" spans="1:11" x14ac:dyDescent="0.25">
      <c r="A3304" t="s">
        <v>71</v>
      </c>
      <c r="B3304" t="str">
        <f t="shared" si="51"/>
        <v>15052023430595064811</v>
      </c>
      <c r="C3304">
        <v>47505</v>
      </c>
      <c r="D3304">
        <v>50015</v>
      </c>
      <c r="E3304">
        <v>12</v>
      </c>
      <c r="F3304">
        <v>105.83056999999999</v>
      </c>
      <c r="G3304">
        <v>37607</v>
      </c>
      <c r="H3304">
        <v>42900</v>
      </c>
      <c r="I3304">
        <v>25323</v>
      </c>
      <c r="J3304">
        <v>11</v>
      </c>
      <c r="K3304">
        <v>21</v>
      </c>
    </row>
    <row r="3305" spans="1:11" x14ac:dyDescent="0.25">
      <c r="A3305" t="s">
        <v>71</v>
      </c>
      <c r="B3305" t="str">
        <f t="shared" si="51"/>
        <v>15052023430595064811</v>
      </c>
      <c r="C3305">
        <v>50016</v>
      </c>
      <c r="D3305">
        <v>52311</v>
      </c>
      <c r="E3305">
        <v>12</v>
      </c>
      <c r="F3305">
        <v>106.08398</v>
      </c>
      <c r="G3305">
        <v>37881</v>
      </c>
      <c r="H3305">
        <v>43485</v>
      </c>
      <c r="I3305">
        <v>24717</v>
      </c>
      <c r="J3305">
        <v>11</v>
      </c>
      <c r="K3305">
        <v>22</v>
      </c>
    </row>
    <row r="3306" spans="1:11" x14ac:dyDescent="0.25">
      <c r="A3306" t="s">
        <v>71</v>
      </c>
      <c r="B3306" t="str">
        <f t="shared" si="51"/>
        <v>15052023430595064811</v>
      </c>
      <c r="C3306">
        <v>52312</v>
      </c>
      <c r="D3306">
        <v>54763</v>
      </c>
      <c r="E3306">
        <v>12</v>
      </c>
      <c r="F3306">
        <v>106.28319999999999</v>
      </c>
      <c r="G3306">
        <v>37925</v>
      </c>
      <c r="H3306">
        <v>42928</v>
      </c>
      <c r="I3306">
        <v>25430</v>
      </c>
      <c r="J3306">
        <v>10</v>
      </c>
      <c r="K3306">
        <v>23</v>
      </c>
    </row>
    <row r="3307" spans="1:11" x14ac:dyDescent="0.25">
      <c r="A3307" t="s">
        <v>71</v>
      </c>
      <c r="B3307" t="str">
        <f t="shared" si="51"/>
        <v>15052023430595064811</v>
      </c>
      <c r="C3307">
        <v>54764</v>
      </c>
      <c r="D3307">
        <v>56969</v>
      </c>
      <c r="E3307">
        <v>12</v>
      </c>
      <c r="F3307">
        <v>106.23022</v>
      </c>
      <c r="G3307">
        <v>37751</v>
      </c>
      <c r="H3307">
        <v>43140</v>
      </c>
      <c r="I3307">
        <v>25339</v>
      </c>
      <c r="J3307">
        <v>8</v>
      </c>
      <c r="K3307">
        <v>24</v>
      </c>
    </row>
    <row r="3308" spans="1:11" x14ac:dyDescent="0.25">
      <c r="A3308" t="s">
        <v>71</v>
      </c>
      <c r="B3308" t="str">
        <f t="shared" si="51"/>
        <v>15052023430595064811</v>
      </c>
      <c r="C3308">
        <v>56970</v>
      </c>
      <c r="D3308">
        <v>59424</v>
      </c>
      <c r="E3308">
        <v>12</v>
      </c>
      <c r="F3308">
        <v>108.91772</v>
      </c>
      <c r="G3308">
        <v>39571</v>
      </c>
      <c r="H3308">
        <v>43449</v>
      </c>
      <c r="I3308">
        <v>25897</v>
      </c>
      <c r="J3308">
        <v>8</v>
      </c>
      <c r="K3308">
        <v>25</v>
      </c>
    </row>
    <row r="3309" spans="1:11" x14ac:dyDescent="0.25">
      <c r="A3309" t="s">
        <v>71</v>
      </c>
      <c r="B3309" t="str">
        <f t="shared" si="51"/>
        <v>15052023430595064811</v>
      </c>
      <c r="C3309">
        <v>59425</v>
      </c>
      <c r="D3309">
        <v>60699</v>
      </c>
      <c r="E3309">
        <v>12</v>
      </c>
      <c r="F3309">
        <v>61.134929999999997</v>
      </c>
      <c r="G3309">
        <v>38083</v>
      </c>
      <c r="H3309">
        <v>0</v>
      </c>
      <c r="I3309">
        <v>23051</v>
      </c>
      <c r="J3309">
        <v>10</v>
      </c>
      <c r="K3309">
        <v>26</v>
      </c>
    </row>
    <row r="3310" spans="1:11" x14ac:dyDescent="0.25">
      <c r="A3310" t="s">
        <v>71</v>
      </c>
      <c r="B3310" t="str">
        <f t="shared" si="51"/>
        <v>15052023430595064811</v>
      </c>
      <c r="C3310">
        <v>0</v>
      </c>
      <c r="D3310">
        <v>3165</v>
      </c>
      <c r="E3310">
        <v>13</v>
      </c>
      <c r="F3310">
        <v>120.89444</v>
      </c>
      <c r="G3310">
        <v>49702</v>
      </c>
      <c r="H3310">
        <v>45200</v>
      </c>
      <c r="I3310">
        <v>25992</v>
      </c>
      <c r="J3310">
        <v>18</v>
      </c>
      <c r="K3310">
        <v>1</v>
      </c>
    </row>
    <row r="3311" spans="1:11" x14ac:dyDescent="0.25">
      <c r="A3311" t="s">
        <v>71</v>
      </c>
      <c r="B3311" t="str">
        <f t="shared" si="51"/>
        <v>15052023430595064811</v>
      </c>
      <c r="C3311">
        <v>3166</v>
      </c>
      <c r="D3311">
        <v>5461</v>
      </c>
      <c r="E3311">
        <v>13</v>
      </c>
      <c r="F3311">
        <v>111.04709</v>
      </c>
      <c r="G3311">
        <v>40116</v>
      </c>
      <c r="H3311">
        <v>44976</v>
      </c>
      <c r="I3311">
        <v>25955</v>
      </c>
      <c r="J3311">
        <v>19</v>
      </c>
      <c r="K3311">
        <v>2</v>
      </c>
    </row>
    <row r="3312" spans="1:11" x14ac:dyDescent="0.25">
      <c r="A3312" t="s">
        <v>71</v>
      </c>
      <c r="B3312" t="str">
        <f t="shared" si="51"/>
        <v>15052023430595064811</v>
      </c>
      <c r="C3312">
        <v>5462</v>
      </c>
      <c r="D3312">
        <v>8262</v>
      </c>
      <c r="E3312">
        <v>13</v>
      </c>
      <c r="F3312">
        <v>110.27191000000001</v>
      </c>
      <c r="G3312">
        <v>39545</v>
      </c>
      <c r="H3312">
        <v>44804</v>
      </c>
      <c r="I3312">
        <v>25922</v>
      </c>
      <c r="J3312">
        <v>20</v>
      </c>
      <c r="K3312">
        <v>3</v>
      </c>
    </row>
    <row r="3313" spans="1:11" x14ac:dyDescent="0.25">
      <c r="A3313" t="s">
        <v>71</v>
      </c>
      <c r="B3313" t="str">
        <f t="shared" si="51"/>
        <v>15052023430595064811</v>
      </c>
      <c r="C3313">
        <v>8263</v>
      </c>
      <c r="D3313">
        <v>10549</v>
      </c>
      <c r="E3313">
        <v>13</v>
      </c>
      <c r="F3313">
        <v>110.54169</v>
      </c>
      <c r="G3313">
        <v>39657</v>
      </c>
      <c r="H3313">
        <v>44831</v>
      </c>
      <c r="I3313">
        <v>26053</v>
      </c>
      <c r="J3313">
        <v>20</v>
      </c>
      <c r="K3313">
        <v>4</v>
      </c>
    </row>
    <row r="3314" spans="1:11" x14ac:dyDescent="0.25">
      <c r="A3314" t="s">
        <v>71</v>
      </c>
      <c r="B3314" t="str">
        <f t="shared" si="51"/>
        <v>15052023430595064811</v>
      </c>
      <c r="C3314">
        <v>10550</v>
      </c>
      <c r="D3314">
        <v>13093</v>
      </c>
      <c r="E3314">
        <v>13</v>
      </c>
      <c r="F3314">
        <v>110.44318</v>
      </c>
      <c r="G3314">
        <v>39603</v>
      </c>
      <c r="H3314">
        <v>44857</v>
      </c>
      <c r="I3314">
        <v>25983</v>
      </c>
      <c r="J3314">
        <v>20</v>
      </c>
      <c r="K3314">
        <v>5</v>
      </c>
    </row>
    <row r="3315" spans="1:11" x14ac:dyDescent="0.25">
      <c r="A3315" t="s">
        <v>71</v>
      </c>
      <c r="B3315" t="str">
        <f t="shared" si="51"/>
        <v>15052023430595064811</v>
      </c>
      <c r="C3315">
        <v>13094</v>
      </c>
      <c r="D3315">
        <v>15396</v>
      </c>
      <c r="E3315">
        <v>13</v>
      </c>
      <c r="F3315">
        <v>110.89331</v>
      </c>
      <c r="G3315">
        <v>39577</v>
      </c>
      <c r="H3315">
        <v>45297</v>
      </c>
      <c r="I3315">
        <v>26019</v>
      </c>
      <c r="J3315">
        <v>20</v>
      </c>
      <c r="K3315">
        <v>6</v>
      </c>
    </row>
    <row r="3316" spans="1:11" x14ac:dyDescent="0.25">
      <c r="A3316" t="s">
        <v>71</v>
      </c>
      <c r="B3316" t="str">
        <f t="shared" si="51"/>
        <v>15052023430595064811</v>
      </c>
      <c r="C3316">
        <v>15397</v>
      </c>
      <c r="D3316">
        <v>17691</v>
      </c>
      <c r="E3316">
        <v>13</v>
      </c>
      <c r="F3316">
        <v>110.74933</v>
      </c>
      <c r="G3316">
        <v>39533</v>
      </c>
      <c r="H3316">
        <v>45176</v>
      </c>
      <c r="I3316">
        <v>26040</v>
      </c>
      <c r="J3316">
        <v>20</v>
      </c>
      <c r="K3316">
        <v>7</v>
      </c>
    </row>
    <row r="3317" spans="1:11" x14ac:dyDescent="0.25">
      <c r="A3317" t="s">
        <v>71</v>
      </c>
      <c r="B3317" t="str">
        <f t="shared" si="51"/>
        <v>15052023430595064811</v>
      </c>
      <c r="C3317">
        <v>17692</v>
      </c>
      <c r="D3317">
        <v>19989</v>
      </c>
      <c r="E3317">
        <v>13</v>
      </c>
      <c r="F3317">
        <v>110.70392</v>
      </c>
      <c r="G3317">
        <v>39545</v>
      </c>
      <c r="H3317">
        <v>45109</v>
      </c>
      <c r="I3317">
        <v>26049</v>
      </c>
      <c r="J3317">
        <v>20</v>
      </c>
      <c r="K3317">
        <v>8</v>
      </c>
    </row>
    <row r="3318" spans="1:11" x14ac:dyDescent="0.25">
      <c r="A3318" t="s">
        <v>71</v>
      </c>
      <c r="B3318" t="str">
        <f t="shared" si="51"/>
        <v>15052023430595064811</v>
      </c>
      <c r="C3318">
        <v>19990</v>
      </c>
      <c r="D3318">
        <v>22291</v>
      </c>
      <c r="E3318">
        <v>13</v>
      </c>
      <c r="F3318">
        <v>110.64545</v>
      </c>
      <c r="G3318">
        <v>39528</v>
      </c>
      <c r="H3318">
        <v>45083</v>
      </c>
      <c r="I3318">
        <v>26034</v>
      </c>
      <c r="J3318">
        <v>20</v>
      </c>
      <c r="K3318">
        <v>9</v>
      </c>
    </row>
    <row r="3319" spans="1:11" x14ac:dyDescent="0.25">
      <c r="A3319" t="s">
        <v>71</v>
      </c>
      <c r="B3319" t="str">
        <f t="shared" si="51"/>
        <v>15052023430595064811</v>
      </c>
      <c r="C3319">
        <v>22292</v>
      </c>
      <c r="D3319">
        <v>24583</v>
      </c>
      <c r="E3319">
        <v>13</v>
      </c>
      <c r="F3319">
        <v>110.5874</v>
      </c>
      <c r="G3319">
        <v>39579</v>
      </c>
      <c r="H3319">
        <v>45012</v>
      </c>
      <c r="I3319">
        <v>25996</v>
      </c>
      <c r="J3319">
        <v>20</v>
      </c>
      <c r="K3319">
        <v>10</v>
      </c>
    </row>
    <row r="3320" spans="1:11" x14ac:dyDescent="0.25">
      <c r="A3320" t="s">
        <v>71</v>
      </c>
      <c r="B3320" t="str">
        <f t="shared" si="51"/>
        <v>15052023430595064811</v>
      </c>
      <c r="C3320">
        <v>24584</v>
      </c>
      <c r="D3320">
        <v>26908</v>
      </c>
      <c r="E3320">
        <v>13</v>
      </c>
      <c r="F3320">
        <v>110.92139</v>
      </c>
      <c r="G3320">
        <v>39576</v>
      </c>
      <c r="H3320">
        <v>45040</v>
      </c>
      <c r="I3320">
        <v>26305</v>
      </c>
      <c r="J3320">
        <v>20</v>
      </c>
      <c r="K3320">
        <v>11</v>
      </c>
    </row>
    <row r="3321" spans="1:11" x14ac:dyDescent="0.25">
      <c r="A3321" t="s">
        <v>71</v>
      </c>
      <c r="B3321" t="str">
        <f t="shared" si="51"/>
        <v>15052023430595064811</v>
      </c>
      <c r="C3321">
        <v>26909</v>
      </c>
      <c r="D3321">
        <v>29200</v>
      </c>
      <c r="E3321">
        <v>13</v>
      </c>
      <c r="F3321">
        <v>110.69373</v>
      </c>
      <c r="G3321">
        <v>39531</v>
      </c>
      <c r="H3321">
        <v>45057</v>
      </c>
      <c r="I3321">
        <v>26105</v>
      </c>
      <c r="J3321">
        <v>20</v>
      </c>
      <c r="K3321">
        <v>12</v>
      </c>
    </row>
    <row r="3322" spans="1:11" x14ac:dyDescent="0.25">
      <c r="A3322" t="s">
        <v>71</v>
      </c>
      <c r="B3322" t="str">
        <f t="shared" si="51"/>
        <v>15052023430595064811</v>
      </c>
      <c r="C3322">
        <v>29201</v>
      </c>
      <c r="D3322">
        <v>31753</v>
      </c>
      <c r="E3322">
        <v>13</v>
      </c>
      <c r="F3322">
        <v>109.82812</v>
      </c>
      <c r="G3322">
        <v>39099</v>
      </c>
      <c r="H3322">
        <v>44724</v>
      </c>
      <c r="I3322">
        <v>26005</v>
      </c>
      <c r="J3322">
        <v>20</v>
      </c>
      <c r="K3322">
        <v>13</v>
      </c>
    </row>
    <row r="3323" spans="1:11" x14ac:dyDescent="0.25">
      <c r="A3323" t="s">
        <v>71</v>
      </c>
      <c r="B3323" t="str">
        <f t="shared" si="51"/>
        <v>15052023430595064811</v>
      </c>
      <c r="C3323">
        <v>31754</v>
      </c>
      <c r="D3323">
        <v>34033</v>
      </c>
      <c r="E3323">
        <v>13</v>
      </c>
      <c r="F3323">
        <v>110.4248</v>
      </c>
      <c r="G3323">
        <v>39462</v>
      </c>
      <c r="H3323">
        <v>44765</v>
      </c>
      <c r="I3323">
        <v>26197</v>
      </c>
      <c r="J3323">
        <v>19</v>
      </c>
      <c r="K3323">
        <v>14</v>
      </c>
    </row>
    <row r="3324" spans="1:11" x14ac:dyDescent="0.25">
      <c r="A3324" t="s">
        <v>71</v>
      </c>
      <c r="B3324" t="str">
        <f t="shared" si="51"/>
        <v>15052023430595064811</v>
      </c>
      <c r="C3324">
        <v>34034</v>
      </c>
      <c r="D3324">
        <v>36323</v>
      </c>
      <c r="E3324">
        <v>13</v>
      </c>
      <c r="F3324">
        <v>110.01648</v>
      </c>
      <c r="G3324">
        <v>39461</v>
      </c>
      <c r="H3324">
        <v>44732</v>
      </c>
      <c r="I3324">
        <v>25823</v>
      </c>
      <c r="J3324">
        <v>18</v>
      </c>
      <c r="K3324">
        <v>15</v>
      </c>
    </row>
    <row r="3325" spans="1:11" x14ac:dyDescent="0.25">
      <c r="A3325" t="s">
        <v>71</v>
      </c>
      <c r="B3325" t="str">
        <f t="shared" si="51"/>
        <v>15052023430595064811</v>
      </c>
      <c r="C3325">
        <v>36324</v>
      </c>
      <c r="D3325">
        <v>38620</v>
      </c>
      <c r="E3325">
        <v>13</v>
      </c>
      <c r="F3325">
        <v>110.14783</v>
      </c>
      <c r="G3325">
        <v>39442</v>
      </c>
      <c r="H3325">
        <v>45120</v>
      </c>
      <c r="I3325">
        <v>25585</v>
      </c>
      <c r="J3325">
        <v>18</v>
      </c>
      <c r="K3325">
        <v>16</v>
      </c>
    </row>
    <row r="3326" spans="1:11" x14ac:dyDescent="0.25">
      <c r="A3326" t="s">
        <v>71</v>
      </c>
      <c r="B3326" t="str">
        <f t="shared" si="51"/>
        <v>15052023430595064811</v>
      </c>
      <c r="C3326">
        <v>38621</v>
      </c>
      <c r="D3326">
        <v>41164</v>
      </c>
      <c r="E3326">
        <v>13</v>
      </c>
      <c r="F3326">
        <v>110.25281</v>
      </c>
      <c r="G3326">
        <v>39492</v>
      </c>
      <c r="H3326">
        <v>44976</v>
      </c>
      <c r="I3326">
        <v>25784</v>
      </c>
      <c r="J3326">
        <v>18</v>
      </c>
      <c r="K3326">
        <v>17</v>
      </c>
    </row>
    <row r="3327" spans="1:11" x14ac:dyDescent="0.25">
      <c r="A3327" t="s">
        <v>71</v>
      </c>
      <c r="B3327" t="str">
        <f t="shared" si="51"/>
        <v>15052023430595064811</v>
      </c>
      <c r="C3327">
        <v>41165</v>
      </c>
      <c r="D3327">
        <v>43516</v>
      </c>
      <c r="E3327">
        <v>13</v>
      </c>
      <c r="F3327">
        <v>112.80798</v>
      </c>
      <c r="G3327">
        <v>39427</v>
      </c>
      <c r="H3327">
        <v>44731</v>
      </c>
      <c r="I3327">
        <v>28649</v>
      </c>
      <c r="J3327">
        <v>18</v>
      </c>
      <c r="K3327">
        <v>18</v>
      </c>
    </row>
    <row r="3328" spans="1:11" x14ac:dyDescent="0.25">
      <c r="A3328" t="s">
        <v>71</v>
      </c>
      <c r="B3328" t="str">
        <f t="shared" si="51"/>
        <v>15052023430595064811</v>
      </c>
      <c r="C3328">
        <v>43517</v>
      </c>
      <c r="D3328">
        <v>46164</v>
      </c>
      <c r="E3328">
        <v>13</v>
      </c>
      <c r="F3328">
        <v>127.53735</v>
      </c>
      <c r="G3328">
        <v>59544</v>
      </c>
      <c r="H3328">
        <v>42493</v>
      </c>
      <c r="I3328">
        <v>25500</v>
      </c>
      <c r="J3328">
        <v>19</v>
      </c>
      <c r="K3328">
        <v>19</v>
      </c>
    </row>
    <row r="3329" spans="1:11" x14ac:dyDescent="0.25">
      <c r="A3329" t="s">
        <v>71</v>
      </c>
      <c r="B3329" t="str">
        <f t="shared" si="51"/>
        <v>15052023430595064811</v>
      </c>
      <c r="C3329">
        <v>46165</v>
      </c>
      <c r="D3329">
        <v>48681</v>
      </c>
      <c r="E3329">
        <v>13</v>
      </c>
      <c r="F3329">
        <v>106.4563</v>
      </c>
      <c r="G3329">
        <v>37809</v>
      </c>
      <c r="H3329">
        <v>42919</v>
      </c>
      <c r="I3329">
        <v>25728</v>
      </c>
      <c r="J3329">
        <v>20</v>
      </c>
      <c r="K3329">
        <v>20</v>
      </c>
    </row>
    <row r="3330" spans="1:11" x14ac:dyDescent="0.25">
      <c r="A3330" t="s">
        <v>71</v>
      </c>
      <c r="B3330" t="str">
        <f t="shared" ref="B3330:B3393" si="52">LEFT(SUBSTITUTE(A3330,"RaceTimeData_",""), LEN(SUBSTITUTE(A3330,"RaceTimeData_",""))-LEN(".csv"))</f>
        <v>15052023430595064811</v>
      </c>
      <c r="C3330">
        <v>48682</v>
      </c>
      <c r="D3330">
        <v>50895</v>
      </c>
      <c r="E3330">
        <v>13</v>
      </c>
      <c r="F3330">
        <v>106.65918000000001</v>
      </c>
      <c r="G3330">
        <v>37929</v>
      </c>
      <c r="H3330">
        <v>43114</v>
      </c>
      <c r="I3330">
        <v>25616</v>
      </c>
      <c r="J3330">
        <v>20</v>
      </c>
      <c r="K3330">
        <v>21</v>
      </c>
    </row>
    <row r="3331" spans="1:11" x14ac:dyDescent="0.25">
      <c r="A3331" t="s">
        <v>71</v>
      </c>
      <c r="B3331" t="str">
        <f t="shared" si="52"/>
        <v>15052023430595064811</v>
      </c>
      <c r="C3331">
        <v>50896</v>
      </c>
      <c r="D3331">
        <v>53508</v>
      </c>
      <c r="E3331">
        <v>13</v>
      </c>
      <c r="F3331">
        <v>109.19262999999999</v>
      </c>
      <c r="G3331">
        <v>38051</v>
      </c>
      <c r="H3331">
        <v>42728</v>
      </c>
      <c r="I3331">
        <v>28413</v>
      </c>
      <c r="J3331">
        <v>20</v>
      </c>
      <c r="K3331">
        <v>22</v>
      </c>
    </row>
    <row r="3332" spans="1:11" x14ac:dyDescent="0.25">
      <c r="A3332" t="s">
        <v>71</v>
      </c>
      <c r="B3332" t="str">
        <f t="shared" si="52"/>
        <v>15052023430595064811</v>
      </c>
      <c r="C3332">
        <v>53509</v>
      </c>
      <c r="D3332">
        <v>56003</v>
      </c>
      <c r="E3332">
        <v>13</v>
      </c>
      <c r="F3332">
        <v>120.34863</v>
      </c>
      <c r="G3332">
        <v>52495</v>
      </c>
      <c r="H3332">
        <v>42379</v>
      </c>
      <c r="I3332">
        <v>25474</v>
      </c>
      <c r="J3332">
        <v>20</v>
      </c>
      <c r="K3332">
        <v>23</v>
      </c>
    </row>
    <row r="3333" spans="1:11" x14ac:dyDescent="0.25">
      <c r="A3333" t="s">
        <v>71</v>
      </c>
      <c r="B3333" t="str">
        <f t="shared" si="52"/>
        <v>15052023430595064811</v>
      </c>
      <c r="C3333">
        <v>56004</v>
      </c>
      <c r="D3333">
        <v>58391</v>
      </c>
      <c r="E3333">
        <v>13</v>
      </c>
      <c r="F3333">
        <v>105.57837000000001</v>
      </c>
      <c r="G3333">
        <v>37539</v>
      </c>
      <c r="H3333">
        <v>42667</v>
      </c>
      <c r="I3333">
        <v>25372</v>
      </c>
      <c r="J3333">
        <v>20</v>
      </c>
      <c r="K3333">
        <v>24</v>
      </c>
    </row>
    <row r="3334" spans="1:11" x14ac:dyDescent="0.25">
      <c r="A3334" t="s">
        <v>71</v>
      </c>
      <c r="B3334" t="str">
        <f t="shared" si="52"/>
        <v>15052023430595064811</v>
      </c>
      <c r="C3334">
        <v>58392</v>
      </c>
      <c r="D3334">
        <v>60589</v>
      </c>
      <c r="E3334">
        <v>13</v>
      </c>
      <c r="F3334">
        <v>105.91797</v>
      </c>
      <c r="G3334">
        <v>37755</v>
      </c>
      <c r="H3334">
        <v>42913</v>
      </c>
      <c r="I3334">
        <v>25249</v>
      </c>
      <c r="J3334">
        <v>20</v>
      </c>
      <c r="K3334">
        <v>25</v>
      </c>
    </row>
    <row r="3335" spans="1:11" x14ac:dyDescent="0.25">
      <c r="A3335" t="s">
        <v>71</v>
      </c>
      <c r="B3335" t="str">
        <f t="shared" si="52"/>
        <v>15052023430595064811</v>
      </c>
      <c r="C3335">
        <v>60590</v>
      </c>
      <c r="D3335">
        <v>60699</v>
      </c>
      <c r="E3335">
        <v>13</v>
      </c>
      <c r="F3335">
        <v>5.2304899999999996</v>
      </c>
      <c r="G3335">
        <v>0</v>
      </c>
      <c r="H3335">
        <v>0</v>
      </c>
      <c r="I3335">
        <v>5230</v>
      </c>
      <c r="J3335">
        <v>20</v>
      </c>
      <c r="K3335">
        <v>26</v>
      </c>
    </row>
    <row r="3336" spans="1:11" x14ac:dyDescent="0.25">
      <c r="A3336" t="s">
        <v>71</v>
      </c>
      <c r="B3336" t="str">
        <f t="shared" si="52"/>
        <v>15052023430595064811</v>
      </c>
      <c r="C3336">
        <v>0</v>
      </c>
      <c r="D3336">
        <v>3117</v>
      </c>
      <c r="E3336">
        <v>14</v>
      </c>
      <c r="F3336">
        <v>118.59910000000001</v>
      </c>
      <c r="G3336">
        <v>48128</v>
      </c>
      <c r="H3336">
        <v>44837</v>
      </c>
      <c r="I3336">
        <v>25634</v>
      </c>
      <c r="J3336">
        <v>16</v>
      </c>
      <c r="K3336">
        <v>1</v>
      </c>
    </row>
    <row r="3337" spans="1:11" x14ac:dyDescent="0.25">
      <c r="A3337" t="s">
        <v>71</v>
      </c>
      <c r="B3337" t="str">
        <f t="shared" si="52"/>
        <v>15052023430595064811</v>
      </c>
      <c r="C3337">
        <v>3118</v>
      </c>
      <c r="D3337">
        <v>5391</v>
      </c>
      <c r="E3337">
        <v>14</v>
      </c>
      <c r="F3337">
        <v>109.89834999999999</v>
      </c>
      <c r="G3337">
        <v>40044</v>
      </c>
      <c r="H3337">
        <v>44375</v>
      </c>
      <c r="I3337">
        <v>25479</v>
      </c>
      <c r="J3337">
        <v>16</v>
      </c>
      <c r="K3337">
        <v>2</v>
      </c>
    </row>
    <row r="3338" spans="1:11" x14ac:dyDescent="0.25">
      <c r="A3338" t="s">
        <v>71</v>
      </c>
      <c r="B3338" t="str">
        <f t="shared" si="52"/>
        <v>15052023430595064811</v>
      </c>
      <c r="C3338">
        <v>5392</v>
      </c>
      <c r="D3338">
        <v>8184</v>
      </c>
      <c r="E3338">
        <v>14</v>
      </c>
      <c r="F3338">
        <v>110.02324</v>
      </c>
      <c r="G3338">
        <v>40235</v>
      </c>
      <c r="H3338">
        <v>44339</v>
      </c>
      <c r="I3338">
        <v>25449</v>
      </c>
      <c r="J3338">
        <v>16</v>
      </c>
      <c r="K3338">
        <v>3</v>
      </c>
    </row>
    <row r="3339" spans="1:11" x14ac:dyDescent="0.25">
      <c r="A3339" t="s">
        <v>71</v>
      </c>
      <c r="B3339" t="str">
        <f t="shared" si="52"/>
        <v>15052023430595064811</v>
      </c>
      <c r="C3339">
        <v>8185</v>
      </c>
      <c r="D3339">
        <v>10443</v>
      </c>
      <c r="E3339">
        <v>14</v>
      </c>
      <c r="F3339">
        <v>109.14127000000001</v>
      </c>
      <c r="G3339">
        <v>38964</v>
      </c>
      <c r="H3339">
        <v>44333</v>
      </c>
      <c r="I3339">
        <v>25844</v>
      </c>
      <c r="J3339">
        <v>17</v>
      </c>
      <c r="K3339">
        <v>4</v>
      </c>
    </row>
    <row r="3340" spans="1:11" x14ac:dyDescent="0.25">
      <c r="A3340" t="s">
        <v>71</v>
      </c>
      <c r="B3340" t="str">
        <f t="shared" si="52"/>
        <v>15052023430595064811</v>
      </c>
      <c r="C3340">
        <v>10444</v>
      </c>
      <c r="D3340">
        <v>12944</v>
      </c>
      <c r="E3340">
        <v>14</v>
      </c>
      <c r="F3340">
        <v>108.39005</v>
      </c>
      <c r="G3340">
        <v>38964</v>
      </c>
      <c r="H3340">
        <v>44029</v>
      </c>
      <c r="I3340">
        <v>25397</v>
      </c>
      <c r="J3340">
        <v>17</v>
      </c>
      <c r="K3340">
        <v>5</v>
      </c>
    </row>
    <row r="3341" spans="1:11" x14ac:dyDescent="0.25">
      <c r="A3341" t="s">
        <v>71</v>
      </c>
      <c r="B3341" t="str">
        <f t="shared" si="52"/>
        <v>15052023430595064811</v>
      </c>
      <c r="C3341">
        <v>12945</v>
      </c>
      <c r="D3341">
        <v>15185</v>
      </c>
      <c r="E3341">
        <v>14</v>
      </c>
      <c r="F3341">
        <v>107.86602999999999</v>
      </c>
      <c r="G3341">
        <v>38746</v>
      </c>
      <c r="H3341">
        <v>44167</v>
      </c>
      <c r="I3341">
        <v>24953</v>
      </c>
      <c r="J3341">
        <v>17</v>
      </c>
      <c r="K3341">
        <v>6</v>
      </c>
    </row>
    <row r="3342" spans="1:11" x14ac:dyDescent="0.25">
      <c r="A3342" t="s">
        <v>71</v>
      </c>
      <c r="B3342" t="str">
        <f t="shared" si="52"/>
        <v>15052023430595064811</v>
      </c>
      <c r="C3342">
        <v>15186</v>
      </c>
      <c r="D3342">
        <v>17426</v>
      </c>
      <c r="E3342">
        <v>14</v>
      </c>
      <c r="F3342">
        <v>108.21802</v>
      </c>
      <c r="G3342">
        <v>38695</v>
      </c>
      <c r="H3342">
        <v>44434</v>
      </c>
      <c r="I3342">
        <v>25089</v>
      </c>
      <c r="J3342">
        <v>16</v>
      </c>
      <c r="K3342">
        <v>7</v>
      </c>
    </row>
    <row r="3343" spans="1:11" x14ac:dyDescent="0.25">
      <c r="A3343" t="s">
        <v>71</v>
      </c>
      <c r="B3343" t="str">
        <f t="shared" si="52"/>
        <v>15052023430595064811</v>
      </c>
      <c r="C3343">
        <v>17427</v>
      </c>
      <c r="D3343">
        <v>19687</v>
      </c>
      <c r="E3343">
        <v>14</v>
      </c>
      <c r="F3343">
        <v>108.77869</v>
      </c>
      <c r="G3343">
        <v>39500</v>
      </c>
      <c r="H3343">
        <v>44409</v>
      </c>
      <c r="I3343">
        <v>24869</v>
      </c>
      <c r="J3343">
        <v>16</v>
      </c>
      <c r="K3343">
        <v>8</v>
      </c>
    </row>
    <row r="3344" spans="1:11" x14ac:dyDescent="0.25">
      <c r="A3344" t="s">
        <v>71</v>
      </c>
      <c r="B3344" t="str">
        <f t="shared" si="52"/>
        <v>15052023430595064811</v>
      </c>
      <c r="C3344">
        <v>19688</v>
      </c>
      <c r="D3344">
        <v>21946</v>
      </c>
      <c r="E3344">
        <v>14</v>
      </c>
      <c r="F3344">
        <v>108.69208</v>
      </c>
      <c r="G3344">
        <v>39117</v>
      </c>
      <c r="H3344">
        <v>44487</v>
      </c>
      <c r="I3344">
        <v>25088</v>
      </c>
      <c r="J3344">
        <v>15</v>
      </c>
      <c r="K3344">
        <v>9</v>
      </c>
    </row>
    <row r="3345" spans="1:11" x14ac:dyDescent="0.25">
      <c r="A3345" t="s">
        <v>71</v>
      </c>
      <c r="B3345" t="str">
        <f t="shared" si="52"/>
        <v>15052023430595064811</v>
      </c>
      <c r="C3345">
        <v>21947</v>
      </c>
      <c r="D3345">
        <v>24200</v>
      </c>
      <c r="E3345">
        <v>14</v>
      </c>
      <c r="F3345">
        <v>108.70068000000001</v>
      </c>
      <c r="G3345">
        <v>38840</v>
      </c>
      <c r="H3345">
        <v>44269</v>
      </c>
      <c r="I3345">
        <v>25591</v>
      </c>
      <c r="J3345">
        <v>13</v>
      </c>
      <c r="K3345">
        <v>10</v>
      </c>
    </row>
    <row r="3346" spans="1:11" x14ac:dyDescent="0.25">
      <c r="A3346" t="s">
        <v>71</v>
      </c>
      <c r="B3346" t="str">
        <f t="shared" si="52"/>
        <v>15052023430595064811</v>
      </c>
      <c r="C3346">
        <v>24202</v>
      </c>
      <c r="D3346">
        <v>26477</v>
      </c>
      <c r="E3346">
        <v>14</v>
      </c>
      <c r="F3346">
        <v>108.69824</v>
      </c>
      <c r="G3346">
        <v>38818</v>
      </c>
      <c r="H3346">
        <v>44251</v>
      </c>
      <c r="I3346">
        <v>25629</v>
      </c>
      <c r="J3346">
        <v>12</v>
      </c>
      <c r="K3346">
        <v>11</v>
      </c>
    </row>
    <row r="3347" spans="1:11" x14ac:dyDescent="0.25">
      <c r="A3347" t="s">
        <v>71</v>
      </c>
      <c r="B3347" t="str">
        <f t="shared" si="52"/>
        <v>15052023430595064811</v>
      </c>
      <c r="C3347">
        <v>26478</v>
      </c>
      <c r="D3347">
        <v>28746</v>
      </c>
      <c r="E3347">
        <v>14</v>
      </c>
      <c r="F3347">
        <v>109.72656000000001</v>
      </c>
      <c r="G3347">
        <v>39611</v>
      </c>
      <c r="H3347">
        <v>44416</v>
      </c>
      <c r="I3347">
        <v>25699</v>
      </c>
      <c r="J3347">
        <v>12</v>
      </c>
      <c r="K3347">
        <v>12</v>
      </c>
    </row>
    <row r="3348" spans="1:11" x14ac:dyDescent="0.25">
      <c r="A3348" t="s">
        <v>71</v>
      </c>
      <c r="B3348" t="str">
        <f t="shared" si="52"/>
        <v>15052023430595064811</v>
      </c>
      <c r="C3348">
        <v>28747</v>
      </c>
      <c r="D3348">
        <v>31283</v>
      </c>
      <c r="E3348">
        <v>14</v>
      </c>
      <c r="F3348">
        <v>108.97974000000001</v>
      </c>
      <c r="G3348">
        <v>38826</v>
      </c>
      <c r="H3348">
        <v>44299</v>
      </c>
      <c r="I3348">
        <v>25854</v>
      </c>
      <c r="J3348">
        <v>11</v>
      </c>
      <c r="K3348">
        <v>13</v>
      </c>
    </row>
    <row r="3349" spans="1:11" x14ac:dyDescent="0.25">
      <c r="A3349" t="s">
        <v>71</v>
      </c>
      <c r="B3349" t="str">
        <f t="shared" si="52"/>
        <v>15052023430595064811</v>
      </c>
      <c r="C3349">
        <v>31284</v>
      </c>
      <c r="D3349">
        <v>33583</v>
      </c>
      <c r="E3349">
        <v>14</v>
      </c>
      <c r="F3349">
        <v>111.22131</v>
      </c>
      <c r="G3349">
        <v>38814</v>
      </c>
      <c r="H3349">
        <v>43766</v>
      </c>
      <c r="I3349">
        <v>28641</v>
      </c>
      <c r="J3349">
        <v>11</v>
      </c>
      <c r="K3349">
        <v>14</v>
      </c>
    </row>
    <row r="3350" spans="1:11" x14ac:dyDescent="0.25">
      <c r="A3350" t="s">
        <v>71</v>
      </c>
      <c r="B3350" t="str">
        <f t="shared" si="52"/>
        <v>15052023430595064811</v>
      </c>
      <c r="C3350">
        <v>33584</v>
      </c>
      <c r="D3350">
        <v>36116</v>
      </c>
      <c r="E3350">
        <v>14</v>
      </c>
      <c r="F3350">
        <v>121.85608000000001</v>
      </c>
      <c r="G3350">
        <v>53191</v>
      </c>
      <c r="H3350">
        <v>43598</v>
      </c>
      <c r="I3350">
        <v>25067</v>
      </c>
      <c r="J3350">
        <v>11</v>
      </c>
      <c r="K3350">
        <v>15</v>
      </c>
    </row>
    <row r="3351" spans="1:11" x14ac:dyDescent="0.25">
      <c r="A3351" t="s">
        <v>71</v>
      </c>
      <c r="B3351" t="str">
        <f t="shared" si="52"/>
        <v>15052023430595064811</v>
      </c>
      <c r="C3351">
        <v>36117</v>
      </c>
      <c r="D3351">
        <v>38365</v>
      </c>
      <c r="E3351">
        <v>14</v>
      </c>
      <c r="F3351">
        <v>107.75646999999999</v>
      </c>
      <c r="G3351">
        <v>38929</v>
      </c>
      <c r="H3351">
        <v>43329</v>
      </c>
      <c r="I3351">
        <v>25498</v>
      </c>
      <c r="J3351">
        <v>14</v>
      </c>
      <c r="K3351">
        <v>16</v>
      </c>
    </row>
    <row r="3352" spans="1:11" x14ac:dyDescent="0.25">
      <c r="A3352" t="s">
        <v>71</v>
      </c>
      <c r="B3352" t="str">
        <f t="shared" si="52"/>
        <v>15052023430595064811</v>
      </c>
      <c r="C3352">
        <v>38366</v>
      </c>
      <c r="D3352">
        <v>40850</v>
      </c>
      <c r="E3352">
        <v>14</v>
      </c>
      <c r="F3352">
        <v>107.30322</v>
      </c>
      <c r="G3352">
        <v>38123</v>
      </c>
      <c r="H3352">
        <v>43468</v>
      </c>
      <c r="I3352">
        <v>25712</v>
      </c>
      <c r="J3352">
        <v>13</v>
      </c>
      <c r="K3352">
        <v>17</v>
      </c>
    </row>
    <row r="3353" spans="1:11" x14ac:dyDescent="0.25">
      <c r="A3353" t="s">
        <v>71</v>
      </c>
      <c r="B3353" t="str">
        <f t="shared" si="52"/>
        <v>15052023430595064811</v>
      </c>
      <c r="C3353">
        <v>40851</v>
      </c>
      <c r="D3353">
        <v>43091</v>
      </c>
      <c r="E3353">
        <v>14</v>
      </c>
      <c r="F3353">
        <v>107.42737</v>
      </c>
      <c r="G3353">
        <v>38238</v>
      </c>
      <c r="H3353">
        <v>43518</v>
      </c>
      <c r="I3353">
        <v>25671</v>
      </c>
      <c r="J3353">
        <v>13</v>
      </c>
      <c r="K3353">
        <v>18</v>
      </c>
    </row>
    <row r="3354" spans="1:11" x14ac:dyDescent="0.25">
      <c r="A3354" t="s">
        <v>71</v>
      </c>
      <c r="B3354" t="str">
        <f t="shared" si="52"/>
        <v>15052023430595064811</v>
      </c>
      <c r="C3354">
        <v>43092</v>
      </c>
      <c r="D3354">
        <v>45321</v>
      </c>
      <c r="E3354">
        <v>14</v>
      </c>
      <c r="F3354">
        <v>107.40197999999999</v>
      </c>
      <c r="G3354">
        <v>38249</v>
      </c>
      <c r="H3354">
        <v>43472</v>
      </c>
      <c r="I3354">
        <v>25680</v>
      </c>
      <c r="J3354">
        <v>13</v>
      </c>
      <c r="K3354">
        <v>19</v>
      </c>
    </row>
    <row r="3355" spans="1:11" x14ac:dyDescent="0.25">
      <c r="A3355" t="s">
        <v>71</v>
      </c>
      <c r="B3355" t="str">
        <f t="shared" si="52"/>
        <v>15052023430595064811</v>
      </c>
      <c r="C3355">
        <v>45322</v>
      </c>
      <c r="D3355">
        <v>47853</v>
      </c>
      <c r="E3355">
        <v>14</v>
      </c>
      <c r="F3355">
        <v>107.31811999999999</v>
      </c>
      <c r="G3355">
        <v>38231</v>
      </c>
      <c r="H3355">
        <v>43430</v>
      </c>
      <c r="I3355">
        <v>25657</v>
      </c>
      <c r="J3355">
        <v>12</v>
      </c>
      <c r="K3355">
        <v>20</v>
      </c>
    </row>
    <row r="3356" spans="1:11" x14ac:dyDescent="0.25">
      <c r="A3356" t="s">
        <v>71</v>
      </c>
      <c r="B3356" t="str">
        <f t="shared" si="52"/>
        <v>15052023430595064811</v>
      </c>
      <c r="C3356">
        <v>47540</v>
      </c>
      <c r="D3356">
        <v>50083</v>
      </c>
      <c r="E3356">
        <v>14</v>
      </c>
      <c r="F3356">
        <v>107.39282</v>
      </c>
      <c r="G3356">
        <v>38332</v>
      </c>
      <c r="H3356">
        <v>43372</v>
      </c>
      <c r="I3356">
        <v>25688</v>
      </c>
      <c r="J3356">
        <v>12</v>
      </c>
      <c r="K3356">
        <v>21</v>
      </c>
    </row>
    <row r="3357" spans="1:11" x14ac:dyDescent="0.25">
      <c r="A3357" t="s">
        <v>71</v>
      </c>
      <c r="B3357" t="str">
        <f t="shared" si="52"/>
        <v>15052023430595064811</v>
      </c>
      <c r="C3357">
        <v>50084</v>
      </c>
      <c r="D3357">
        <v>52406</v>
      </c>
      <c r="E3357">
        <v>14</v>
      </c>
      <c r="F3357">
        <v>107.23877</v>
      </c>
      <c r="G3357">
        <v>38353</v>
      </c>
      <c r="H3357">
        <v>43383</v>
      </c>
      <c r="I3357">
        <v>25502</v>
      </c>
      <c r="J3357">
        <v>12</v>
      </c>
      <c r="K3357">
        <v>22</v>
      </c>
    </row>
    <row r="3358" spans="1:11" x14ac:dyDescent="0.25">
      <c r="A3358" t="s">
        <v>71</v>
      </c>
      <c r="B3358" t="str">
        <f t="shared" si="52"/>
        <v>15052023430595064811</v>
      </c>
      <c r="C3358">
        <v>52407</v>
      </c>
      <c r="D3358">
        <v>54875</v>
      </c>
      <c r="E3358">
        <v>14</v>
      </c>
      <c r="F3358">
        <v>107.20435000000001</v>
      </c>
      <c r="G3358">
        <v>38250</v>
      </c>
      <c r="H3358">
        <v>43481</v>
      </c>
      <c r="I3358">
        <v>25473</v>
      </c>
      <c r="J3358">
        <v>12</v>
      </c>
      <c r="K3358">
        <v>23</v>
      </c>
    </row>
    <row r="3359" spans="1:11" x14ac:dyDescent="0.25">
      <c r="A3359" t="s">
        <v>71</v>
      </c>
      <c r="B3359" t="str">
        <f t="shared" si="52"/>
        <v>15052023430595064811</v>
      </c>
      <c r="C3359">
        <v>54876</v>
      </c>
      <c r="D3359">
        <v>57293</v>
      </c>
      <c r="E3359">
        <v>14</v>
      </c>
      <c r="F3359">
        <v>107.1709</v>
      </c>
      <c r="G3359">
        <v>38402</v>
      </c>
      <c r="H3359">
        <v>43261</v>
      </c>
      <c r="I3359">
        <v>25507</v>
      </c>
      <c r="J3359">
        <v>12</v>
      </c>
      <c r="K3359">
        <v>24</v>
      </c>
    </row>
    <row r="3360" spans="1:11" x14ac:dyDescent="0.25">
      <c r="A3360" t="s">
        <v>71</v>
      </c>
      <c r="B3360" t="str">
        <f t="shared" si="52"/>
        <v>15052023430595064811</v>
      </c>
      <c r="C3360">
        <v>57099</v>
      </c>
      <c r="D3360">
        <v>59519</v>
      </c>
      <c r="E3360">
        <v>14</v>
      </c>
      <c r="F3360">
        <v>107.25073</v>
      </c>
      <c r="G3360">
        <v>38246</v>
      </c>
      <c r="H3360">
        <v>43552</v>
      </c>
      <c r="I3360">
        <v>25452</v>
      </c>
      <c r="J3360">
        <v>12</v>
      </c>
      <c r="K3360">
        <v>25</v>
      </c>
    </row>
    <row r="3361" spans="1:11" x14ac:dyDescent="0.25">
      <c r="A3361" t="s">
        <v>71</v>
      </c>
      <c r="B3361" t="str">
        <f t="shared" si="52"/>
        <v>15052023430595064811</v>
      </c>
      <c r="C3361">
        <v>59520</v>
      </c>
      <c r="D3361">
        <v>60699</v>
      </c>
      <c r="E3361">
        <v>14</v>
      </c>
      <c r="F3361">
        <v>56.535710000000002</v>
      </c>
      <c r="G3361">
        <v>37919</v>
      </c>
      <c r="H3361">
        <v>0</v>
      </c>
      <c r="I3361">
        <v>18616</v>
      </c>
      <c r="J3361">
        <v>12</v>
      </c>
      <c r="K3361">
        <v>26</v>
      </c>
    </row>
    <row r="3362" spans="1:11" x14ac:dyDescent="0.25">
      <c r="A3362" t="s">
        <v>71</v>
      </c>
      <c r="B3362" t="str">
        <f t="shared" si="52"/>
        <v>15052023430595064811</v>
      </c>
      <c r="C3362">
        <v>0</v>
      </c>
      <c r="D3362">
        <v>3168</v>
      </c>
      <c r="E3362">
        <v>15</v>
      </c>
      <c r="F3362">
        <v>121.06534000000001</v>
      </c>
      <c r="G3362">
        <v>49933</v>
      </c>
      <c r="H3362">
        <v>45360</v>
      </c>
      <c r="I3362">
        <v>25772</v>
      </c>
      <c r="J3362">
        <v>19</v>
      </c>
      <c r="K3362">
        <v>1</v>
      </c>
    </row>
    <row r="3363" spans="1:11" x14ac:dyDescent="0.25">
      <c r="A3363" t="s">
        <v>71</v>
      </c>
      <c r="B3363" t="str">
        <f t="shared" si="52"/>
        <v>15052023430595064811</v>
      </c>
      <c r="C3363">
        <v>3169</v>
      </c>
      <c r="D3363">
        <v>5426</v>
      </c>
      <c r="E3363">
        <v>15</v>
      </c>
      <c r="F3363">
        <v>109.17424</v>
      </c>
      <c r="G3363">
        <v>39403</v>
      </c>
      <c r="H3363">
        <v>44133</v>
      </c>
      <c r="I3363">
        <v>25638</v>
      </c>
      <c r="J3363">
        <v>20</v>
      </c>
      <c r="K3363">
        <v>2</v>
      </c>
    </row>
    <row r="3364" spans="1:11" x14ac:dyDescent="0.25">
      <c r="A3364" t="s">
        <v>71</v>
      </c>
      <c r="B3364" t="str">
        <f t="shared" si="52"/>
        <v>15052023430595064811</v>
      </c>
      <c r="C3364">
        <v>5427</v>
      </c>
      <c r="D3364">
        <v>8214</v>
      </c>
      <c r="E3364">
        <v>15</v>
      </c>
      <c r="F3364">
        <v>109.69887</v>
      </c>
      <c r="G3364">
        <v>39316</v>
      </c>
      <c r="H3364">
        <v>44689</v>
      </c>
      <c r="I3364">
        <v>25693</v>
      </c>
      <c r="J3364">
        <v>19</v>
      </c>
      <c r="K3364">
        <v>3</v>
      </c>
    </row>
    <row r="3365" spans="1:11" x14ac:dyDescent="0.25">
      <c r="A3365" t="s">
        <v>71</v>
      </c>
      <c r="B3365" t="str">
        <f t="shared" si="52"/>
        <v>15052023430595064811</v>
      </c>
      <c r="C3365">
        <v>8215</v>
      </c>
      <c r="D3365">
        <v>10465</v>
      </c>
      <c r="E3365">
        <v>15</v>
      </c>
      <c r="F3365">
        <v>108.77988000000001</v>
      </c>
      <c r="G3365">
        <v>39046</v>
      </c>
      <c r="H3365">
        <v>44482</v>
      </c>
      <c r="I3365">
        <v>25251</v>
      </c>
      <c r="J3365">
        <v>19</v>
      </c>
      <c r="K3365">
        <v>4</v>
      </c>
    </row>
    <row r="3366" spans="1:11" x14ac:dyDescent="0.25">
      <c r="A3366" t="s">
        <v>71</v>
      </c>
      <c r="B3366" t="str">
        <f t="shared" si="52"/>
        <v>15052023430595064811</v>
      </c>
      <c r="C3366">
        <v>10466</v>
      </c>
      <c r="D3366">
        <v>12984</v>
      </c>
      <c r="E3366">
        <v>15</v>
      </c>
      <c r="F3366">
        <v>109.23412999999999</v>
      </c>
      <c r="G3366">
        <v>38947</v>
      </c>
      <c r="H3366">
        <v>44437</v>
      </c>
      <c r="I3366">
        <v>25850</v>
      </c>
      <c r="J3366">
        <v>18</v>
      </c>
      <c r="K3366">
        <v>5</v>
      </c>
    </row>
    <row r="3367" spans="1:11" x14ac:dyDescent="0.25">
      <c r="A3367" t="s">
        <v>71</v>
      </c>
      <c r="B3367" t="str">
        <f t="shared" si="52"/>
        <v>15052023430595064811</v>
      </c>
      <c r="C3367">
        <v>12985</v>
      </c>
      <c r="D3367">
        <v>15251</v>
      </c>
      <c r="E3367">
        <v>15</v>
      </c>
      <c r="F3367">
        <v>109.15942</v>
      </c>
      <c r="G3367">
        <v>38943</v>
      </c>
      <c r="H3367">
        <v>44285</v>
      </c>
      <c r="I3367">
        <v>25931</v>
      </c>
      <c r="J3367">
        <v>18</v>
      </c>
      <c r="K3367">
        <v>6</v>
      </c>
    </row>
    <row r="3368" spans="1:11" x14ac:dyDescent="0.25">
      <c r="A3368" t="s">
        <v>71</v>
      </c>
      <c r="B3368" t="str">
        <f t="shared" si="52"/>
        <v>15052023430595064811</v>
      </c>
      <c r="C3368">
        <v>15252</v>
      </c>
      <c r="D3368">
        <v>17516</v>
      </c>
      <c r="E3368">
        <v>15</v>
      </c>
      <c r="F3368">
        <v>109.32465000000001</v>
      </c>
      <c r="G3368">
        <v>38994</v>
      </c>
      <c r="H3368">
        <v>44330</v>
      </c>
      <c r="I3368">
        <v>26000</v>
      </c>
      <c r="J3368">
        <v>18</v>
      </c>
      <c r="K3368">
        <v>7</v>
      </c>
    </row>
    <row r="3369" spans="1:11" x14ac:dyDescent="0.25">
      <c r="A3369" t="s">
        <v>71</v>
      </c>
      <c r="B3369" t="str">
        <f t="shared" si="52"/>
        <v>15052023430595064811</v>
      </c>
      <c r="C3369">
        <v>17517</v>
      </c>
      <c r="D3369">
        <v>19788</v>
      </c>
      <c r="E3369">
        <v>15</v>
      </c>
      <c r="F3369">
        <v>109.44592</v>
      </c>
      <c r="G3369">
        <v>38916</v>
      </c>
      <c r="H3369">
        <v>44363</v>
      </c>
      <c r="I3369">
        <v>26166</v>
      </c>
      <c r="J3369">
        <v>18</v>
      </c>
      <c r="K3369">
        <v>8</v>
      </c>
    </row>
    <row r="3370" spans="1:11" x14ac:dyDescent="0.25">
      <c r="A3370" t="s">
        <v>71</v>
      </c>
      <c r="B3370" t="str">
        <f t="shared" si="52"/>
        <v>15052023430595064811</v>
      </c>
      <c r="C3370">
        <v>19789</v>
      </c>
      <c r="D3370">
        <v>22053</v>
      </c>
      <c r="E3370">
        <v>15</v>
      </c>
      <c r="F3370">
        <v>108.87085</v>
      </c>
      <c r="G3370">
        <v>38921</v>
      </c>
      <c r="H3370">
        <v>44121</v>
      </c>
      <c r="I3370">
        <v>25828</v>
      </c>
      <c r="J3370">
        <v>18</v>
      </c>
      <c r="K3370">
        <v>9</v>
      </c>
    </row>
    <row r="3371" spans="1:11" x14ac:dyDescent="0.25">
      <c r="A3371" t="s">
        <v>71</v>
      </c>
      <c r="B3371" t="str">
        <f t="shared" si="52"/>
        <v>15052023430595064811</v>
      </c>
      <c r="C3371">
        <v>22054</v>
      </c>
      <c r="D3371">
        <v>24330</v>
      </c>
      <c r="E3371">
        <v>15</v>
      </c>
      <c r="F3371">
        <v>109.68555000000001</v>
      </c>
      <c r="G3371">
        <v>39051</v>
      </c>
      <c r="H3371">
        <v>44452</v>
      </c>
      <c r="I3371">
        <v>26182</v>
      </c>
      <c r="J3371">
        <v>18</v>
      </c>
      <c r="K3371">
        <v>10</v>
      </c>
    </row>
    <row r="3372" spans="1:11" x14ac:dyDescent="0.25">
      <c r="A3372" t="s">
        <v>71</v>
      </c>
      <c r="B3372" t="str">
        <f t="shared" si="52"/>
        <v>15052023430595064811</v>
      </c>
      <c r="C3372">
        <v>24331</v>
      </c>
      <c r="D3372">
        <v>26613</v>
      </c>
      <c r="E3372">
        <v>15</v>
      </c>
      <c r="F3372">
        <v>109.14697</v>
      </c>
      <c r="G3372">
        <v>39076</v>
      </c>
      <c r="H3372">
        <v>44427</v>
      </c>
      <c r="I3372">
        <v>25643</v>
      </c>
      <c r="J3372">
        <v>17</v>
      </c>
      <c r="K3372">
        <v>11</v>
      </c>
    </row>
    <row r="3373" spans="1:11" x14ac:dyDescent="0.25">
      <c r="A3373" t="s">
        <v>71</v>
      </c>
      <c r="B3373" t="str">
        <f t="shared" si="52"/>
        <v>15052023430595064811</v>
      </c>
      <c r="C3373">
        <v>26614</v>
      </c>
      <c r="D3373">
        <v>28911</v>
      </c>
      <c r="E3373">
        <v>15</v>
      </c>
      <c r="F3373">
        <v>110.98766999999999</v>
      </c>
      <c r="G3373">
        <v>39738</v>
      </c>
      <c r="H3373">
        <v>44715</v>
      </c>
      <c r="I3373">
        <v>26534</v>
      </c>
      <c r="J3373">
        <v>18</v>
      </c>
      <c r="K3373">
        <v>12</v>
      </c>
    </row>
    <row r="3374" spans="1:11" x14ac:dyDescent="0.25">
      <c r="A3374" t="s">
        <v>71</v>
      </c>
      <c r="B3374" t="str">
        <f t="shared" si="52"/>
        <v>15052023430595064811</v>
      </c>
      <c r="C3374">
        <v>28912</v>
      </c>
      <c r="D3374">
        <v>31537</v>
      </c>
      <c r="E3374">
        <v>15</v>
      </c>
      <c r="F3374">
        <v>113.31543000000001</v>
      </c>
      <c r="G3374">
        <v>39328</v>
      </c>
      <c r="H3374">
        <v>44585</v>
      </c>
      <c r="I3374">
        <v>29402</v>
      </c>
      <c r="J3374">
        <v>18</v>
      </c>
      <c r="K3374">
        <v>13</v>
      </c>
    </row>
    <row r="3375" spans="1:11" x14ac:dyDescent="0.25">
      <c r="A3375" t="s">
        <v>71</v>
      </c>
      <c r="B3375" t="str">
        <f t="shared" si="52"/>
        <v>15052023430595064811</v>
      </c>
      <c r="C3375">
        <v>31538</v>
      </c>
      <c r="D3375">
        <v>34084</v>
      </c>
      <c r="E3375">
        <v>15</v>
      </c>
      <c r="F3375">
        <v>123.16833</v>
      </c>
      <c r="G3375">
        <v>53241</v>
      </c>
      <c r="H3375">
        <v>43854</v>
      </c>
      <c r="I3375">
        <v>26073</v>
      </c>
      <c r="J3375">
        <v>16</v>
      </c>
      <c r="K3375">
        <v>14</v>
      </c>
    </row>
    <row r="3376" spans="1:11" x14ac:dyDescent="0.25">
      <c r="A3376" t="s">
        <v>71</v>
      </c>
      <c r="B3376" t="str">
        <f t="shared" si="52"/>
        <v>15052023430595064811</v>
      </c>
      <c r="C3376">
        <v>34085</v>
      </c>
      <c r="D3376">
        <v>36343</v>
      </c>
      <c r="E3376">
        <v>15</v>
      </c>
      <c r="F3376">
        <v>108.51111</v>
      </c>
      <c r="G3376">
        <v>38759</v>
      </c>
      <c r="H3376">
        <v>44101</v>
      </c>
      <c r="I3376">
        <v>25651</v>
      </c>
      <c r="J3376">
        <v>19</v>
      </c>
      <c r="K3376">
        <v>15</v>
      </c>
    </row>
    <row r="3377" spans="1:11" x14ac:dyDescent="0.25">
      <c r="A3377" t="s">
        <v>71</v>
      </c>
      <c r="B3377" t="str">
        <f t="shared" si="52"/>
        <v>15052023430595064811</v>
      </c>
      <c r="C3377">
        <v>36344</v>
      </c>
      <c r="D3377">
        <v>38625</v>
      </c>
      <c r="E3377">
        <v>15</v>
      </c>
      <c r="F3377">
        <v>109.50452</v>
      </c>
      <c r="G3377">
        <v>38859</v>
      </c>
      <c r="H3377">
        <v>45154</v>
      </c>
      <c r="I3377">
        <v>25491</v>
      </c>
      <c r="J3377">
        <v>19</v>
      </c>
      <c r="K3377">
        <v>16</v>
      </c>
    </row>
    <row r="3378" spans="1:11" x14ac:dyDescent="0.25">
      <c r="A3378" t="s">
        <v>71</v>
      </c>
      <c r="B3378" t="str">
        <f t="shared" si="52"/>
        <v>15052023430595064811</v>
      </c>
      <c r="C3378">
        <v>38626</v>
      </c>
      <c r="D3378">
        <v>41168</v>
      </c>
      <c r="E3378">
        <v>15</v>
      </c>
      <c r="F3378">
        <v>110.1875</v>
      </c>
      <c r="G3378">
        <v>39579</v>
      </c>
      <c r="H3378">
        <v>45052</v>
      </c>
      <c r="I3378">
        <v>25556</v>
      </c>
      <c r="J3378">
        <v>19</v>
      </c>
      <c r="K3378">
        <v>17</v>
      </c>
    </row>
    <row r="3379" spans="1:11" x14ac:dyDescent="0.25">
      <c r="A3379" t="s">
        <v>71</v>
      </c>
      <c r="B3379" t="str">
        <f t="shared" si="52"/>
        <v>15052023430595064811</v>
      </c>
      <c r="C3379">
        <v>41169</v>
      </c>
      <c r="D3379">
        <v>43454</v>
      </c>
      <c r="E3379">
        <v>15</v>
      </c>
      <c r="F3379">
        <v>109.53931</v>
      </c>
      <c r="G3379">
        <v>39606</v>
      </c>
      <c r="H3379">
        <v>44727</v>
      </c>
      <c r="I3379">
        <v>25206</v>
      </c>
      <c r="J3379">
        <v>19</v>
      </c>
      <c r="K3379">
        <v>18</v>
      </c>
    </row>
    <row r="3380" spans="1:11" x14ac:dyDescent="0.25">
      <c r="A3380" t="s">
        <v>71</v>
      </c>
      <c r="B3380" t="str">
        <f t="shared" si="52"/>
        <v>15052023430595064811</v>
      </c>
      <c r="C3380">
        <v>43455</v>
      </c>
      <c r="D3380">
        <v>45719</v>
      </c>
      <c r="E3380">
        <v>15</v>
      </c>
      <c r="F3380">
        <v>109.18933</v>
      </c>
      <c r="G3380">
        <v>38848</v>
      </c>
      <c r="H3380">
        <v>44247</v>
      </c>
      <c r="I3380">
        <v>26094</v>
      </c>
      <c r="J3380">
        <v>18</v>
      </c>
      <c r="K3380">
        <v>19</v>
      </c>
    </row>
    <row r="3381" spans="1:11" x14ac:dyDescent="0.25">
      <c r="A3381" t="s">
        <v>71</v>
      </c>
      <c r="B3381" t="str">
        <f t="shared" si="52"/>
        <v>15052023430595064811</v>
      </c>
      <c r="C3381">
        <v>45720</v>
      </c>
      <c r="D3381">
        <v>48284</v>
      </c>
      <c r="E3381">
        <v>15</v>
      </c>
      <c r="F3381">
        <v>108.76514</v>
      </c>
      <c r="G3381">
        <v>38773</v>
      </c>
      <c r="H3381">
        <v>43965</v>
      </c>
      <c r="I3381">
        <v>26027</v>
      </c>
      <c r="J3381">
        <v>18</v>
      </c>
      <c r="K3381">
        <v>20</v>
      </c>
    </row>
    <row r="3382" spans="1:11" x14ac:dyDescent="0.25">
      <c r="A3382" t="s">
        <v>71</v>
      </c>
      <c r="B3382" t="str">
        <f t="shared" si="52"/>
        <v>15052023430595064811</v>
      </c>
      <c r="C3382">
        <v>48285</v>
      </c>
      <c r="D3382">
        <v>50541</v>
      </c>
      <c r="E3382">
        <v>15</v>
      </c>
      <c r="F3382">
        <v>108.76343</v>
      </c>
      <c r="G3382">
        <v>38770</v>
      </c>
      <c r="H3382">
        <v>43965</v>
      </c>
      <c r="I3382">
        <v>26028</v>
      </c>
      <c r="J3382">
        <v>18</v>
      </c>
      <c r="K3382">
        <v>21</v>
      </c>
    </row>
    <row r="3383" spans="1:11" x14ac:dyDescent="0.25">
      <c r="A3383" t="s">
        <v>71</v>
      </c>
      <c r="B3383" t="str">
        <f t="shared" si="52"/>
        <v>15052023430595064811</v>
      </c>
      <c r="C3383">
        <v>50542</v>
      </c>
      <c r="D3383">
        <v>52908</v>
      </c>
      <c r="E3383">
        <v>15</v>
      </c>
      <c r="F3383">
        <v>108.83593999999999</v>
      </c>
      <c r="G3383">
        <v>38920</v>
      </c>
      <c r="H3383">
        <v>43918</v>
      </c>
      <c r="I3383">
        <v>25997</v>
      </c>
      <c r="J3383">
        <v>18</v>
      </c>
      <c r="K3383">
        <v>22</v>
      </c>
    </row>
    <row r="3384" spans="1:11" x14ac:dyDescent="0.25">
      <c r="A3384" t="s">
        <v>71</v>
      </c>
      <c r="B3384" t="str">
        <f t="shared" si="52"/>
        <v>15052023430595064811</v>
      </c>
      <c r="C3384">
        <v>52909</v>
      </c>
      <c r="D3384">
        <v>55398</v>
      </c>
      <c r="E3384">
        <v>15</v>
      </c>
      <c r="F3384">
        <v>108.65308</v>
      </c>
      <c r="G3384">
        <v>38777</v>
      </c>
      <c r="H3384">
        <v>43916</v>
      </c>
      <c r="I3384">
        <v>25960</v>
      </c>
      <c r="J3384">
        <v>18</v>
      </c>
      <c r="K3384">
        <v>23</v>
      </c>
    </row>
    <row r="3385" spans="1:11" x14ac:dyDescent="0.25">
      <c r="A3385" t="s">
        <v>71</v>
      </c>
      <c r="B3385" t="str">
        <f t="shared" si="52"/>
        <v>15052023430595064811</v>
      </c>
      <c r="C3385">
        <v>55399</v>
      </c>
      <c r="D3385">
        <v>57851</v>
      </c>
      <c r="E3385">
        <v>15</v>
      </c>
      <c r="F3385">
        <v>108.74951</v>
      </c>
      <c r="G3385">
        <v>38776</v>
      </c>
      <c r="H3385">
        <v>43966</v>
      </c>
      <c r="I3385">
        <v>26007</v>
      </c>
      <c r="J3385">
        <v>18</v>
      </c>
      <c r="K3385">
        <v>24</v>
      </c>
    </row>
    <row r="3386" spans="1:11" x14ac:dyDescent="0.25">
      <c r="A3386" t="s">
        <v>71</v>
      </c>
      <c r="B3386" t="str">
        <f t="shared" si="52"/>
        <v>15052023430595064811</v>
      </c>
      <c r="C3386">
        <v>57852</v>
      </c>
      <c r="D3386">
        <v>60110</v>
      </c>
      <c r="E3386">
        <v>15</v>
      </c>
      <c r="F3386">
        <v>108.86841</v>
      </c>
      <c r="G3386">
        <v>38732</v>
      </c>
      <c r="H3386">
        <v>44065</v>
      </c>
      <c r="I3386">
        <v>26071</v>
      </c>
      <c r="J3386">
        <v>18</v>
      </c>
      <c r="K3386">
        <v>25</v>
      </c>
    </row>
    <row r="3387" spans="1:11" x14ac:dyDescent="0.25">
      <c r="A3387" t="s">
        <v>71</v>
      </c>
      <c r="B3387" t="str">
        <f t="shared" si="52"/>
        <v>15052023430595064811</v>
      </c>
      <c r="C3387">
        <v>60111</v>
      </c>
      <c r="D3387">
        <v>60699</v>
      </c>
      <c r="E3387">
        <v>15</v>
      </c>
      <c r="F3387">
        <v>28.163129999999999</v>
      </c>
      <c r="G3387">
        <v>0</v>
      </c>
      <c r="H3387">
        <v>0</v>
      </c>
      <c r="I3387">
        <v>28163</v>
      </c>
      <c r="J3387">
        <v>18</v>
      </c>
      <c r="K3387">
        <v>26</v>
      </c>
    </row>
    <row r="3388" spans="1:11" x14ac:dyDescent="0.25">
      <c r="A3388" t="s">
        <v>71</v>
      </c>
      <c r="B3388" t="str">
        <f t="shared" si="52"/>
        <v>15052023430595064811</v>
      </c>
      <c r="C3388">
        <v>0</v>
      </c>
      <c r="D3388">
        <v>3065</v>
      </c>
      <c r="E3388">
        <v>16</v>
      </c>
      <c r="F3388">
        <v>116.03355000000001</v>
      </c>
      <c r="G3388">
        <v>45993</v>
      </c>
      <c r="H3388">
        <v>44539</v>
      </c>
      <c r="I3388">
        <v>25501</v>
      </c>
      <c r="J3388">
        <v>10</v>
      </c>
      <c r="K3388">
        <v>1</v>
      </c>
    </row>
    <row r="3389" spans="1:11" x14ac:dyDescent="0.25">
      <c r="A3389" t="s">
        <v>71</v>
      </c>
      <c r="B3389" t="str">
        <f t="shared" si="52"/>
        <v>15052023430595064811</v>
      </c>
      <c r="C3389">
        <v>3066</v>
      </c>
      <c r="D3389">
        <v>5288</v>
      </c>
      <c r="E3389">
        <v>16</v>
      </c>
      <c r="F3389">
        <v>107.28522</v>
      </c>
      <c r="G3389">
        <v>38333</v>
      </c>
      <c r="H3389">
        <v>43746</v>
      </c>
      <c r="I3389">
        <v>25206</v>
      </c>
      <c r="J3389">
        <v>10</v>
      </c>
      <c r="K3389">
        <v>2</v>
      </c>
    </row>
    <row r="3390" spans="1:11" x14ac:dyDescent="0.25">
      <c r="A3390" t="s">
        <v>71</v>
      </c>
      <c r="B3390" t="str">
        <f t="shared" si="52"/>
        <v>15052023430595064811</v>
      </c>
      <c r="C3390">
        <v>5289</v>
      </c>
      <c r="D3390">
        <v>8038</v>
      </c>
      <c r="E3390">
        <v>16</v>
      </c>
      <c r="F3390">
        <v>108.06871</v>
      </c>
      <c r="G3390">
        <v>38662</v>
      </c>
      <c r="H3390">
        <v>44115</v>
      </c>
      <c r="I3390">
        <v>25291</v>
      </c>
      <c r="J3390">
        <v>10</v>
      </c>
      <c r="K3390">
        <v>3</v>
      </c>
    </row>
    <row r="3391" spans="1:11" x14ac:dyDescent="0.25">
      <c r="A3391" t="s">
        <v>71</v>
      </c>
      <c r="B3391" t="str">
        <f t="shared" si="52"/>
        <v>15052023430595064811</v>
      </c>
      <c r="C3391">
        <v>8039</v>
      </c>
      <c r="D3391">
        <v>10280</v>
      </c>
      <c r="E3391">
        <v>16</v>
      </c>
      <c r="F3391">
        <v>108.49945</v>
      </c>
      <c r="G3391">
        <v>39371</v>
      </c>
      <c r="H3391">
        <v>44100</v>
      </c>
      <c r="I3391">
        <v>25028</v>
      </c>
      <c r="J3391">
        <v>10</v>
      </c>
      <c r="K3391">
        <v>4</v>
      </c>
    </row>
    <row r="3392" spans="1:11" x14ac:dyDescent="0.25">
      <c r="A3392" t="s">
        <v>71</v>
      </c>
      <c r="B3392" t="str">
        <f t="shared" si="52"/>
        <v>15052023430595064811</v>
      </c>
      <c r="C3392">
        <v>10281</v>
      </c>
      <c r="D3392">
        <v>12776</v>
      </c>
      <c r="E3392">
        <v>16</v>
      </c>
      <c r="F3392">
        <v>108.1525</v>
      </c>
      <c r="G3392">
        <v>39236</v>
      </c>
      <c r="H3392">
        <v>44040</v>
      </c>
      <c r="I3392">
        <v>24876</v>
      </c>
      <c r="J3392">
        <v>10</v>
      </c>
      <c r="K3392">
        <v>5</v>
      </c>
    </row>
    <row r="3393" spans="1:11" x14ac:dyDescent="0.25">
      <c r="A3393" t="s">
        <v>71</v>
      </c>
      <c r="B3393" t="str">
        <f t="shared" si="52"/>
        <v>15052023430595064811</v>
      </c>
      <c r="C3393">
        <v>12777</v>
      </c>
      <c r="D3393">
        <v>15029</v>
      </c>
      <c r="E3393">
        <v>16</v>
      </c>
      <c r="F3393">
        <v>108.24438000000001</v>
      </c>
      <c r="G3393">
        <v>38681</v>
      </c>
      <c r="H3393">
        <v>44356</v>
      </c>
      <c r="I3393">
        <v>25207</v>
      </c>
      <c r="J3393">
        <v>9</v>
      </c>
      <c r="K3393">
        <v>6</v>
      </c>
    </row>
    <row r="3394" spans="1:11" x14ac:dyDescent="0.25">
      <c r="A3394" t="s">
        <v>71</v>
      </c>
      <c r="B3394" t="str">
        <f t="shared" ref="B3394:B3457" si="53">LEFT(SUBSTITUTE(A3394,"RaceTimeData_",""), LEN(SUBSTITUTE(A3394,"RaceTimeData_",""))-LEN(".csv"))</f>
        <v>15052023430595064811</v>
      </c>
      <c r="C3394">
        <v>15030</v>
      </c>
      <c r="D3394">
        <v>17275</v>
      </c>
      <c r="E3394">
        <v>16</v>
      </c>
      <c r="F3394">
        <v>108.46613000000001</v>
      </c>
      <c r="G3394">
        <v>38867</v>
      </c>
      <c r="H3394">
        <v>44468</v>
      </c>
      <c r="I3394">
        <v>25131</v>
      </c>
      <c r="J3394">
        <v>9</v>
      </c>
      <c r="K3394">
        <v>7</v>
      </c>
    </row>
    <row r="3395" spans="1:11" x14ac:dyDescent="0.25">
      <c r="A3395" t="s">
        <v>71</v>
      </c>
      <c r="B3395" t="str">
        <f t="shared" si="53"/>
        <v>15052023430595064811</v>
      </c>
      <c r="C3395">
        <v>17276</v>
      </c>
      <c r="D3395">
        <v>19530</v>
      </c>
      <c r="E3395">
        <v>16</v>
      </c>
      <c r="F3395">
        <v>108.51849</v>
      </c>
      <c r="G3395">
        <v>39000</v>
      </c>
      <c r="H3395">
        <v>44341</v>
      </c>
      <c r="I3395">
        <v>25177</v>
      </c>
      <c r="J3395">
        <v>9</v>
      </c>
      <c r="K3395">
        <v>8</v>
      </c>
    </row>
    <row r="3396" spans="1:11" x14ac:dyDescent="0.25">
      <c r="A3396" t="s">
        <v>71</v>
      </c>
      <c r="B3396" t="str">
        <f t="shared" si="53"/>
        <v>15052023430595064811</v>
      </c>
      <c r="C3396">
        <v>19532</v>
      </c>
      <c r="D3396">
        <v>21775</v>
      </c>
      <c r="E3396">
        <v>16</v>
      </c>
      <c r="F3396">
        <v>108.02856</v>
      </c>
      <c r="G3396">
        <v>38682</v>
      </c>
      <c r="H3396">
        <v>44246</v>
      </c>
      <c r="I3396">
        <v>25100</v>
      </c>
      <c r="J3396">
        <v>9</v>
      </c>
      <c r="K3396">
        <v>9</v>
      </c>
    </row>
    <row r="3397" spans="1:11" x14ac:dyDescent="0.25">
      <c r="A3397" t="s">
        <v>71</v>
      </c>
      <c r="B3397" t="str">
        <f t="shared" si="53"/>
        <v>15052023430595064811</v>
      </c>
      <c r="C3397">
        <v>21776</v>
      </c>
      <c r="D3397">
        <v>24012</v>
      </c>
      <c r="E3397">
        <v>16</v>
      </c>
      <c r="F3397">
        <v>107.90466000000001</v>
      </c>
      <c r="G3397">
        <v>38540</v>
      </c>
      <c r="H3397">
        <v>44170</v>
      </c>
      <c r="I3397">
        <v>25194</v>
      </c>
      <c r="J3397">
        <v>7</v>
      </c>
      <c r="K3397">
        <v>10</v>
      </c>
    </row>
    <row r="3398" spans="1:11" x14ac:dyDescent="0.25">
      <c r="A3398" t="s">
        <v>71</v>
      </c>
      <c r="B3398" t="str">
        <f t="shared" si="53"/>
        <v>15052023430595064811</v>
      </c>
      <c r="C3398">
        <v>24013</v>
      </c>
      <c r="D3398">
        <v>26267</v>
      </c>
      <c r="E3398">
        <v>16</v>
      </c>
      <c r="F3398">
        <v>107.77722</v>
      </c>
      <c r="G3398">
        <v>38486</v>
      </c>
      <c r="H3398">
        <v>44184</v>
      </c>
      <c r="I3398">
        <v>25107</v>
      </c>
      <c r="J3398">
        <v>7</v>
      </c>
      <c r="K3398">
        <v>11</v>
      </c>
    </row>
    <row r="3399" spans="1:11" x14ac:dyDescent="0.25">
      <c r="A3399" t="s">
        <v>71</v>
      </c>
      <c r="B3399" t="str">
        <f t="shared" si="53"/>
        <v>15052023430595064811</v>
      </c>
      <c r="C3399">
        <v>26268</v>
      </c>
      <c r="D3399">
        <v>28496</v>
      </c>
      <c r="E3399">
        <v>16</v>
      </c>
      <c r="F3399">
        <v>107.62291999999999</v>
      </c>
      <c r="G3399">
        <v>38414</v>
      </c>
      <c r="H3399">
        <v>44029</v>
      </c>
      <c r="I3399">
        <v>25179</v>
      </c>
      <c r="J3399">
        <v>7</v>
      </c>
      <c r="K3399">
        <v>12</v>
      </c>
    </row>
    <row r="3400" spans="1:11" x14ac:dyDescent="0.25">
      <c r="A3400" t="s">
        <v>71</v>
      </c>
      <c r="B3400" t="str">
        <f t="shared" si="53"/>
        <v>15052023430595064811</v>
      </c>
      <c r="C3400">
        <v>28497</v>
      </c>
      <c r="D3400">
        <v>31013</v>
      </c>
      <c r="E3400">
        <v>16</v>
      </c>
      <c r="F3400">
        <v>107.94409</v>
      </c>
      <c r="G3400">
        <v>38408</v>
      </c>
      <c r="H3400">
        <v>44123</v>
      </c>
      <c r="I3400">
        <v>25413</v>
      </c>
      <c r="J3400">
        <v>7</v>
      </c>
      <c r="K3400">
        <v>13</v>
      </c>
    </row>
    <row r="3401" spans="1:11" x14ac:dyDescent="0.25">
      <c r="A3401" t="s">
        <v>71</v>
      </c>
      <c r="B3401" t="str">
        <f t="shared" si="53"/>
        <v>15052023430595064811</v>
      </c>
      <c r="C3401">
        <v>31014</v>
      </c>
      <c r="D3401">
        <v>33323</v>
      </c>
      <c r="E3401">
        <v>16</v>
      </c>
      <c r="F3401">
        <v>111.6814</v>
      </c>
      <c r="G3401">
        <v>39287</v>
      </c>
      <c r="H3401">
        <v>44192</v>
      </c>
      <c r="I3401">
        <v>28202</v>
      </c>
      <c r="J3401">
        <v>6</v>
      </c>
      <c r="K3401">
        <v>14</v>
      </c>
    </row>
    <row r="3402" spans="1:11" x14ac:dyDescent="0.25">
      <c r="A3402" t="s">
        <v>71</v>
      </c>
      <c r="B3402" t="str">
        <f t="shared" si="53"/>
        <v>15052023430595064811</v>
      </c>
      <c r="C3402">
        <v>33324</v>
      </c>
      <c r="D3402">
        <v>35844</v>
      </c>
      <c r="E3402">
        <v>16</v>
      </c>
      <c r="F3402">
        <v>121.54174999999999</v>
      </c>
      <c r="G3402">
        <v>53050</v>
      </c>
      <c r="H3402">
        <v>42968</v>
      </c>
      <c r="I3402">
        <v>25523</v>
      </c>
      <c r="J3402">
        <v>7</v>
      </c>
      <c r="K3402">
        <v>15</v>
      </c>
    </row>
    <row r="3403" spans="1:11" x14ac:dyDescent="0.25">
      <c r="A3403" t="s">
        <v>71</v>
      </c>
      <c r="B3403" t="str">
        <f t="shared" si="53"/>
        <v>15052023430595064811</v>
      </c>
      <c r="C3403">
        <v>35845</v>
      </c>
      <c r="D3403">
        <v>38072</v>
      </c>
      <c r="E3403">
        <v>16</v>
      </c>
      <c r="F3403">
        <v>106.67249</v>
      </c>
      <c r="G3403">
        <v>38109</v>
      </c>
      <c r="H3403">
        <v>43423</v>
      </c>
      <c r="I3403">
        <v>25140</v>
      </c>
      <c r="J3403">
        <v>10</v>
      </c>
      <c r="K3403">
        <v>16</v>
      </c>
    </row>
    <row r="3404" spans="1:11" x14ac:dyDescent="0.25">
      <c r="A3404" t="s">
        <v>71</v>
      </c>
      <c r="B3404" t="str">
        <f t="shared" si="53"/>
        <v>15052023430595064811</v>
      </c>
      <c r="C3404">
        <v>38073</v>
      </c>
      <c r="D3404">
        <v>40544</v>
      </c>
      <c r="E3404">
        <v>16</v>
      </c>
      <c r="F3404">
        <v>106.50732000000001</v>
      </c>
      <c r="G3404">
        <v>37875</v>
      </c>
      <c r="H3404">
        <v>43652</v>
      </c>
      <c r="I3404">
        <v>24980</v>
      </c>
      <c r="J3404">
        <v>10</v>
      </c>
      <c r="K3404">
        <v>17</v>
      </c>
    </row>
    <row r="3405" spans="1:11" x14ac:dyDescent="0.25">
      <c r="A3405" t="s">
        <v>71</v>
      </c>
      <c r="B3405" t="str">
        <f t="shared" si="53"/>
        <v>15052023430595064811</v>
      </c>
      <c r="C3405">
        <v>40390</v>
      </c>
      <c r="D3405">
        <v>42760</v>
      </c>
      <c r="E3405">
        <v>16</v>
      </c>
      <c r="F3405">
        <v>106.47864</v>
      </c>
      <c r="G3405">
        <v>38033</v>
      </c>
      <c r="H3405">
        <v>43420</v>
      </c>
      <c r="I3405">
        <v>25025</v>
      </c>
      <c r="J3405">
        <v>9</v>
      </c>
      <c r="K3405">
        <v>18</v>
      </c>
    </row>
    <row r="3406" spans="1:11" x14ac:dyDescent="0.25">
      <c r="A3406" t="s">
        <v>71</v>
      </c>
      <c r="B3406" t="str">
        <f t="shared" si="53"/>
        <v>15052023430595064811</v>
      </c>
      <c r="C3406">
        <v>42762</v>
      </c>
      <c r="D3406">
        <v>44983</v>
      </c>
      <c r="E3406">
        <v>16</v>
      </c>
      <c r="F3406">
        <v>106.97632</v>
      </c>
      <c r="G3406">
        <v>38954</v>
      </c>
      <c r="H3406">
        <v>43152</v>
      </c>
      <c r="I3406">
        <v>24870</v>
      </c>
      <c r="J3406">
        <v>9</v>
      </c>
      <c r="K3406">
        <v>19</v>
      </c>
    </row>
    <row r="3407" spans="1:11" x14ac:dyDescent="0.25">
      <c r="A3407" t="s">
        <v>71</v>
      </c>
      <c r="B3407" t="str">
        <f t="shared" si="53"/>
        <v>15052023430595064811</v>
      </c>
      <c r="C3407">
        <v>44985</v>
      </c>
      <c r="D3407">
        <v>47184</v>
      </c>
      <c r="E3407">
        <v>16</v>
      </c>
      <c r="F3407">
        <v>106.46021</v>
      </c>
      <c r="G3407">
        <v>37970</v>
      </c>
      <c r="H3407">
        <v>43297</v>
      </c>
      <c r="I3407">
        <v>25193</v>
      </c>
      <c r="J3407">
        <v>4</v>
      </c>
      <c r="K3407">
        <v>20</v>
      </c>
    </row>
    <row r="3408" spans="1:11" x14ac:dyDescent="0.25">
      <c r="A3408" t="s">
        <v>71</v>
      </c>
      <c r="B3408" t="str">
        <f t="shared" si="53"/>
        <v>15052023430595064811</v>
      </c>
      <c r="C3408">
        <v>47185</v>
      </c>
      <c r="D3408">
        <v>49718</v>
      </c>
      <c r="E3408">
        <v>16</v>
      </c>
      <c r="F3408">
        <v>107.14722</v>
      </c>
      <c r="G3408">
        <v>38328</v>
      </c>
      <c r="H3408">
        <v>43470</v>
      </c>
      <c r="I3408">
        <v>25349</v>
      </c>
      <c r="J3408">
        <v>4</v>
      </c>
      <c r="K3408">
        <v>21</v>
      </c>
    </row>
    <row r="3409" spans="1:11" x14ac:dyDescent="0.25">
      <c r="A3409" t="s">
        <v>71</v>
      </c>
      <c r="B3409" t="str">
        <f t="shared" si="53"/>
        <v>15052023430595064811</v>
      </c>
      <c r="C3409">
        <v>49719</v>
      </c>
      <c r="D3409">
        <v>52010</v>
      </c>
      <c r="E3409">
        <v>16</v>
      </c>
      <c r="F3409">
        <v>106.84569999999999</v>
      </c>
      <c r="G3409">
        <v>38140</v>
      </c>
      <c r="H3409">
        <v>43315</v>
      </c>
      <c r="I3409">
        <v>25390</v>
      </c>
      <c r="J3409">
        <v>4</v>
      </c>
      <c r="K3409">
        <v>22</v>
      </c>
    </row>
    <row r="3410" spans="1:11" x14ac:dyDescent="0.25">
      <c r="A3410" t="s">
        <v>71</v>
      </c>
      <c r="B3410" t="str">
        <f t="shared" si="53"/>
        <v>15052023430595064811</v>
      </c>
      <c r="C3410">
        <v>52011</v>
      </c>
      <c r="D3410">
        <v>54492</v>
      </c>
      <c r="E3410">
        <v>16</v>
      </c>
      <c r="F3410">
        <v>106.63159</v>
      </c>
      <c r="G3410">
        <v>38067</v>
      </c>
      <c r="H3410">
        <v>43350</v>
      </c>
      <c r="I3410">
        <v>25214</v>
      </c>
      <c r="J3410">
        <v>3</v>
      </c>
      <c r="K3410">
        <v>23</v>
      </c>
    </row>
    <row r="3411" spans="1:11" x14ac:dyDescent="0.25">
      <c r="A3411" t="s">
        <v>71</v>
      </c>
      <c r="B3411" t="str">
        <f t="shared" si="53"/>
        <v>15052023430595064811</v>
      </c>
      <c r="C3411">
        <v>54493</v>
      </c>
      <c r="D3411">
        <v>56741</v>
      </c>
      <c r="E3411">
        <v>16</v>
      </c>
      <c r="F3411">
        <v>108.43188000000001</v>
      </c>
      <c r="G3411">
        <v>38947</v>
      </c>
      <c r="H3411">
        <v>43694</v>
      </c>
      <c r="I3411">
        <v>25790</v>
      </c>
      <c r="J3411">
        <v>3</v>
      </c>
      <c r="K3411">
        <v>24</v>
      </c>
    </row>
    <row r="3412" spans="1:11" x14ac:dyDescent="0.25">
      <c r="A3412" t="s">
        <v>71</v>
      </c>
      <c r="B3412" t="str">
        <f t="shared" si="53"/>
        <v>15052023430595064811</v>
      </c>
      <c r="C3412">
        <v>56742</v>
      </c>
      <c r="D3412">
        <v>59166</v>
      </c>
      <c r="E3412">
        <v>16</v>
      </c>
      <c r="F3412">
        <v>107.36597</v>
      </c>
      <c r="G3412">
        <v>38318</v>
      </c>
      <c r="H3412">
        <v>43382</v>
      </c>
      <c r="I3412">
        <v>25665</v>
      </c>
      <c r="J3412">
        <v>4</v>
      </c>
      <c r="K3412">
        <v>25</v>
      </c>
    </row>
    <row r="3413" spans="1:11" x14ac:dyDescent="0.25">
      <c r="A3413" t="s">
        <v>71</v>
      </c>
      <c r="B3413" t="str">
        <f t="shared" si="53"/>
        <v>15052023430595064811</v>
      </c>
      <c r="C3413">
        <v>59167</v>
      </c>
      <c r="D3413">
        <v>60699</v>
      </c>
      <c r="E3413">
        <v>16</v>
      </c>
      <c r="F3413">
        <v>73.508150000000001</v>
      </c>
      <c r="G3413">
        <v>37828</v>
      </c>
      <c r="H3413">
        <v>0</v>
      </c>
      <c r="I3413">
        <v>35680</v>
      </c>
      <c r="J3413">
        <v>4</v>
      </c>
      <c r="K3413">
        <v>26</v>
      </c>
    </row>
    <row r="3414" spans="1:11" x14ac:dyDescent="0.25">
      <c r="A3414" t="s">
        <v>71</v>
      </c>
      <c r="B3414" t="str">
        <f t="shared" si="53"/>
        <v>15052023430595064811</v>
      </c>
      <c r="C3414">
        <v>0</v>
      </c>
      <c r="D3414">
        <v>3135</v>
      </c>
      <c r="E3414">
        <v>17</v>
      </c>
      <c r="F3414">
        <v>119.5001</v>
      </c>
      <c r="G3414">
        <v>49445</v>
      </c>
      <c r="H3414">
        <v>44474</v>
      </c>
      <c r="I3414">
        <v>25581</v>
      </c>
      <c r="J3414">
        <v>20</v>
      </c>
      <c r="K3414">
        <v>1</v>
      </c>
    </row>
    <row r="3415" spans="1:11" x14ac:dyDescent="0.25">
      <c r="A3415" t="s">
        <v>71</v>
      </c>
      <c r="B3415" t="str">
        <f t="shared" si="53"/>
        <v>15052023430595064811</v>
      </c>
      <c r="C3415">
        <v>3136</v>
      </c>
      <c r="D3415">
        <v>5393</v>
      </c>
      <c r="E3415">
        <v>17</v>
      </c>
      <c r="F3415">
        <v>109.08511</v>
      </c>
      <c r="G3415">
        <v>39565</v>
      </c>
      <c r="H3415">
        <v>44322</v>
      </c>
      <c r="I3415">
        <v>25198</v>
      </c>
      <c r="J3415">
        <v>17</v>
      </c>
      <c r="K3415">
        <v>2</v>
      </c>
    </row>
    <row r="3416" spans="1:11" x14ac:dyDescent="0.25">
      <c r="A3416" t="s">
        <v>71</v>
      </c>
      <c r="B3416" t="str">
        <f t="shared" si="53"/>
        <v>15052023430595064811</v>
      </c>
      <c r="C3416">
        <v>5394</v>
      </c>
      <c r="D3416">
        <v>8163</v>
      </c>
      <c r="E3416">
        <v>17</v>
      </c>
      <c r="F3416">
        <v>108.88202</v>
      </c>
      <c r="G3416">
        <v>39424</v>
      </c>
      <c r="H3416">
        <v>44208</v>
      </c>
      <c r="I3416">
        <v>25250</v>
      </c>
      <c r="J3416">
        <v>17</v>
      </c>
      <c r="K3416">
        <v>3</v>
      </c>
    </row>
    <row r="3417" spans="1:11" x14ac:dyDescent="0.25">
      <c r="A3417" t="s">
        <v>71</v>
      </c>
      <c r="B3417" t="str">
        <f t="shared" si="53"/>
        <v>15052023430595064811</v>
      </c>
      <c r="C3417">
        <v>8164</v>
      </c>
      <c r="D3417">
        <v>10396</v>
      </c>
      <c r="E3417">
        <v>17</v>
      </c>
      <c r="F3417">
        <v>107.97745</v>
      </c>
      <c r="G3417">
        <v>38884</v>
      </c>
      <c r="H3417">
        <v>44203</v>
      </c>
      <c r="I3417">
        <v>24890</v>
      </c>
      <c r="J3417">
        <v>16</v>
      </c>
      <c r="K3417">
        <v>4</v>
      </c>
    </row>
    <row r="3418" spans="1:11" x14ac:dyDescent="0.25">
      <c r="A3418" t="s">
        <v>71</v>
      </c>
      <c r="B3418" t="str">
        <f t="shared" si="53"/>
        <v>15052023430595064811</v>
      </c>
      <c r="C3418">
        <v>10397</v>
      </c>
      <c r="D3418">
        <v>12903</v>
      </c>
      <c r="E3418">
        <v>17</v>
      </c>
      <c r="F3418">
        <v>108.61038000000001</v>
      </c>
      <c r="G3418">
        <v>39279</v>
      </c>
      <c r="H3418">
        <v>44461</v>
      </c>
      <c r="I3418">
        <v>24870</v>
      </c>
      <c r="J3418">
        <v>15</v>
      </c>
      <c r="K3418">
        <v>5</v>
      </c>
    </row>
    <row r="3419" spans="1:11" x14ac:dyDescent="0.25">
      <c r="A3419" t="s">
        <v>71</v>
      </c>
      <c r="B3419" t="str">
        <f t="shared" si="53"/>
        <v>15052023430595064811</v>
      </c>
      <c r="C3419">
        <v>12904</v>
      </c>
      <c r="D3419">
        <v>15149</v>
      </c>
      <c r="E3419">
        <v>17</v>
      </c>
      <c r="F3419">
        <v>108.1123</v>
      </c>
      <c r="G3419">
        <v>38663</v>
      </c>
      <c r="H3419">
        <v>44387</v>
      </c>
      <c r="I3419">
        <v>25062</v>
      </c>
      <c r="J3419">
        <v>14</v>
      </c>
      <c r="K3419">
        <v>6</v>
      </c>
    </row>
    <row r="3420" spans="1:11" x14ac:dyDescent="0.25">
      <c r="A3420" t="s">
        <v>71</v>
      </c>
      <c r="B3420" t="str">
        <f t="shared" si="53"/>
        <v>15052023430595064811</v>
      </c>
      <c r="C3420">
        <v>15150</v>
      </c>
      <c r="D3420">
        <v>17396</v>
      </c>
      <c r="E3420">
        <v>17</v>
      </c>
      <c r="F3420">
        <v>108.57617</v>
      </c>
      <c r="G3420">
        <v>38647</v>
      </c>
      <c r="H3420">
        <v>44181</v>
      </c>
      <c r="I3420">
        <v>25748</v>
      </c>
      <c r="J3420">
        <v>13</v>
      </c>
      <c r="K3420">
        <v>7</v>
      </c>
    </row>
    <row r="3421" spans="1:11" x14ac:dyDescent="0.25">
      <c r="A3421" t="s">
        <v>71</v>
      </c>
      <c r="B3421" t="str">
        <f t="shared" si="53"/>
        <v>15052023430595064811</v>
      </c>
      <c r="C3421">
        <v>17398</v>
      </c>
      <c r="D3421">
        <v>19660</v>
      </c>
      <c r="E3421">
        <v>17</v>
      </c>
      <c r="F3421">
        <v>108.81829999999999</v>
      </c>
      <c r="G3421">
        <v>38759</v>
      </c>
      <c r="H3421">
        <v>44134</v>
      </c>
      <c r="I3421">
        <v>25925</v>
      </c>
      <c r="J3421">
        <v>13</v>
      </c>
      <c r="K3421">
        <v>8</v>
      </c>
    </row>
    <row r="3422" spans="1:11" x14ac:dyDescent="0.25">
      <c r="A3422" t="s">
        <v>71</v>
      </c>
      <c r="B3422" t="str">
        <f t="shared" si="53"/>
        <v>15052023430595064811</v>
      </c>
      <c r="C3422">
        <v>19661</v>
      </c>
      <c r="D3422">
        <v>21919</v>
      </c>
      <c r="E3422">
        <v>17</v>
      </c>
      <c r="F3422">
        <v>108.69513000000001</v>
      </c>
      <c r="G3422">
        <v>39039</v>
      </c>
      <c r="H3422">
        <v>43971</v>
      </c>
      <c r="I3422">
        <v>25685</v>
      </c>
      <c r="J3422">
        <v>13</v>
      </c>
      <c r="K3422">
        <v>9</v>
      </c>
    </row>
    <row r="3423" spans="1:11" x14ac:dyDescent="0.25">
      <c r="A3423" t="s">
        <v>71</v>
      </c>
      <c r="B3423" t="str">
        <f t="shared" si="53"/>
        <v>15052023430595064811</v>
      </c>
      <c r="C3423">
        <v>21920</v>
      </c>
      <c r="D3423">
        <v>24169</v>
      </c>
      <c r="E3423">
        <v>17</v>
      </c>
      <c r="F3423">
        <v>108.55859</v>
      </c>
      <c r="G3423">
        <v>38782</v>
      </c>
      <c r="H3423">
        <v>44057</v>
      </c>
      <c r="I3423">
        <v>25719</v>
      </c>
      <c r="J3423">
        <v>12</v>
      </c>
      <c r="K3423">
        <v>10</v>
      </c>
    </row>
    <row r="3424" spans="1:11" x14ac:dyDescent="0.25">
      <c r="A3424" t="s">
        <v>71</v>
      </c>
      <c r="B3424" t="str">
        <f t="shared" si="53"/>
        <v>15052023430595064811</v>
      </c>
      <c r="C3424">
        <v>24170</v>
      </c>
      <c r="D3424">
        <v>26447</v>
      </c>
      <c r="E3424">
        <v>17</v>
      </c>
      <c r="F3424">
        <v>108.73900999999999</v>
      </c>
      <c r="G3424">
        <v>38892</v>
      </c>
      <c r="H3424">
        <v>43955</v>
      </c>
      <c r="I3424">
        <v>25892</v>
      </c>
      <c r="J3424">
        <v>11</v>
      </c>
      <c r="K3424">
        <v>11</v>
      </c>
    </row>
    <row r="3425" spans="1:11" x14ac:dyDescent="0.25">
      <c r="A3425" t="s">
        <v>71</v>
      </c>
      <c r="B3425" t="str">
        <f t="shared" si="53"/>
        <v>15052023430595064811</v>
      </c>
      <c r="C3425">
        <v>26448</v>
      </c>
      <c r="D3425">
        <v>28694</v>
      </c>
      <c r="E3425">
        <v>17</v>
      </c>
      <c r="F3425">
        <v>108.65491</v>
      </c>
      <c r="G3425">
        <v>38982</v>
      </c>
      <c r="H3425">
        <v>43926</v>
      </c>
      <c r="I3425">
        <v>25746</v>
      </c>
      <c r="J3425">
        <v>11</v>
      </c>
      <c r="K3425">
        <v>12</v>
      </c>
    </row>
    <row r="3426" spans="1:11" x14ac:dyDescent="0.25">
      <c r="A3426" t="s">
        <v>71</v>
      </c>
      <c r="B3426" t="str">
        <f t="shared" si="53"/>
        <v>15052023430595064811</v>
      </c>
      <c r="C3426">
        <v>28695</v>
      </c>
      <c r="D3426">
        <v>31281</v>
      </c>
      <c r="E3426">
        <v>17</v>
      </c>
      <c r="F3426">
        <v>111.44031</v>
      </c>
      <c r="G3426">
        <v>38812</v>
      </c>
      <c r="H3426">
        <v>43896</v>
      </c>
      <c r="I3426">
        <v>28732</v>
      </c>
      <c r="J3426">
        <v>10</v>
      </c>
      <c r="K3426">
        <v>13</v>
      </c>
    </row>
    <row r="3427" spans="1:11" x14ac:dyDescent="0.25">
      <c r="A3427" t="s">
        <v>71</v>
      </c>
      <c r="B3427" t="str">
        <f t="shared" si="53"/>
        <v>15052023430595064811</v>
      </c>
      <c r="C3427">
        <v>31283</v>
      </c>
      <c r="D3427">
        <v>33878</v>
      </c>
      <c r="E3427">
        <v>17</v>
      </c>
      <c r="F3427">
        <v>125.40674</v>
      </c>
      <c r="G3427">
        <v>56056</v>
      </c>
      <c r="H3427">
        <v>43683</v>
      </c>
      <c r="I3427">
        <v>25667</v>
      </c>
      <c r="J3427">
        <v>10</v>
      </c>
      <c r="K3427">
        <v>14</v>
      </c>
    </row>
    <row r="3428" spans="1:11" x14ac:dyDescent="0.25">
      <c r="A3428" t="s">
        <v>71</v>
      </c>
      <c r="B3428" t="str">
        <f t="shared" si="53"/>
        <v>15052023430595064811</v>
      </c>
      <c r="C3428">
        <v>33879</v>
      </c>
      <c r="D3428">
        <v>36114</v>
      </c>
      <c r="E3428">
        <v>17</v>
      </c>
      <c r="F3428">
        <v>107.63354</v>
      </c>
      <c r="G3428">
        <v>38471</v>
      </c>
      <c r="H3428">
        <v>43810</v>
      </c>
      <c r="I3428">
        <v>25352</v>
      </c>
      <c r="J3428">
        <v>14</v>
      </c>
      <c r="K3428">
        <v>15</v>
      </c>
    </row>
    <row r="3429" spans="1:11" x14ac:dyDescent="0.25">
      <c r="A3429" t="s">
        <v>71</v>
      </c>
      <c r="B3429" t="str">
        <f t="shared" si="53"/>
        <v>15052023430595064811</v>
      </c>
      <c r="C3429">
        <v>36115</v>
      </c>
      <c r="D3429">
        <v>38394</v>
      </c>
      <c r="E3429">
        <v>17</v>
      </c>
      <c r="F3429">
        <v>109.25378000000001</v>
      </c>
      <c r="G3429">
        <v>39622</v>
      </c>
      <c r="H3429">
        <v>43934</v>
      </c>
      <c r="I3429">
        <v>25697</v>
      </c>
      <c r="J3429">
        <v>13</v>
      </c>
      <c r="K3429">
        <v>16</v>
      </c>
    </row>
    <row r="3430" spans="1:11" x14ac:dyDescent="0.25">
      <c r="A3430" t="s">
        <v>71</v>
      </c>
      <c r="B3430" t="str">
        <f t="shared" si="53"/>
        <v>15052023430595064811</v>
      </c>
      <c r="C3430">
        <v>38395</v>
      </c>
      <c r="D3430">
        <v>40894</v>
      </c>
      <c r="E3430">
        <v>17</v>
      </c>
      <c r="F3430">
        <v>108.01831</v>
      </c>
      <c r="G3430">
        <v>38502</v>
      </c>
      <c r="H3430">
        <v>43851</v>
      </c>
      <c r="I3430">
        <v>25665</v>
      </c>
      <c r="J3430">
        <v>14</v>
      </c>
      <c r="K3430">
        <v>17</v>
      </c>
    </row>
    <row r="3431" spans="1:11" x14ac:dyDescent="0.25">
      <c r="A3431" t="s">
        <v>71</v>
      </c>
      <c r="B3431" t="str">
        <f t="shared" si="53"/>
        <v>15052023430595064811</v>
      </c>
      <c r="C3431">
        <v>40895</v>
      </c>
      <c r="D3431">
        <v>43145</v>
      </c>
      <c r="E3431">
        <v>17</v>
      </c>
      <c r="F3431">
        <v>107.9281</v>
      </c>
      <c r="G3431">
        <v>38525</v>
      </c>
      <c r="H3431">
        <v>43758</v>
      </c>
      <c r="I3431">
        <v>25645</v>
      </c>
      <c r="J3431">
        <v>14</v>
      </c>
      <c r="K3431">
        <v>18</v>
      </c>
    </row>
    <row r="3432" spans="1:11" x14ac:dyDescent="0.25">
      <c r="A3432" t="s">
        <v>71</v>
      </c>
      <c r="B3432" t="str">
        <f t="shared" si="53"/>
        <v>15052023430595064811</v>
      </c>
      <c r="C3432">
        <v>43146</v>
      </c>
      <c r="D3432">
        <v>45388</v>
      </c>
      <c r="E3432">
        <v>17</v>
      </c>
      <c r="F3432">
        <v>108.00574</v>
      </c>
      <c r="G3432">
        <v>38571</v>
      </c>
      <c r="H3432">
        <v>43745</v>
      </c>
      <c r="I3432">
        <v>25689</v>
      </c>
      <c r="J3432">
        <v>14</v>
      </c>
      <c r="K3432">
        <v>19</v>
      </c>
    </row>
    <row r="3433" spans="1:11" x14ac:dyDescent="0.25">
      <c r="A3433" t="s">
        <v>71</v>
      </c>
      <c r="B3433" t="str">
        <f t="shared" si="53"/>
        <v>15052023430595064811</v>
      </c>
      <c r="C3433">
        <v>45389</v>
      </c>
      <c r="D3433">
        <v>47936</v>
      </c>
      <c r="E3433">
        <v>17</v>
      </c>
      <c r="F3433">
        <v>108.17993</v>
      </c>
      <c r="G3433">
        <v>38835</v>
      </c>
      <c r="H3433">
        <v>43736</v>
      </c>
      <c r="I3433">
        <v>25608</v>
      </c>
      <c r="J3433">
        <v>13</v>
      </c>
      <c r="K3433">
        <v>20</v>
      </c>
    </row>
    <row r="3434" spans="1:11" x14ac:dyDescent="0.25">
      <c r="A3434" t="s">
        <v>71</v>
      </c>
      <c r="B3434" t="str">
        <f t="shared" si="53"/>
        <v>15052023430595064811</v>
      </c>
      <c r="C3434">
        <v>47626</v>
      </c>
      <c r="D3434">
        <v>50165</v>
      </c>
      <c r="E3434">
        <v>17</v>
      </c>
      <c r="F3434">
        <v>107.25049</v>
      </c>
      <c r="G3434">
        <v>38556</v>
      </c>
      <c r="H3434">
        <v>43532</v>
      </c>
      <c r="I3434">
        <v>25162</v>
      </c>
      <c r="J3434">
        <v>13</v>
      </c>
      <c r="K3434">
        <v>21</v>
      </c>
    </row>
    <row r="3435" spans="1:11" x14ac:dyDescent="0.25">
      <c r="A3435" t="s">
        <v>71</v>
      </c>
      <c r="B3435" t="str">
        <f t="shared" si="53"/>
        <v>15052023430595064811</v>
      </c>
      <c r="C3435">
        <v>50166</v>
      </c>
      <c r="D3435">
        <v>52502</v>
      </c>
      <c r="E3435">
        <v>17</v>
      </c>
      <c r="F3435">
        <v>107.60375999999999</v>
      </c>
      <c r="G3435">
        <v>38407</v>
      </c>
      <c r="H3435">
        <v>43947</v>
      </c>
      <c r="I3435">
        <v>25249</v>
      </c>
      <c r="J3435">
        <v>13</v>
      </c>
      <c r="K3435">
        <v>22</v>
      </c>
    </row>
    <row r="3436" spans="1:11" x14ac:dyDescent="0.25">
      <c r="A3436" t="s">
        <v>71</v>
      </c>
      <c r="B3436" t="str">
        <f t="shared" si="53"/>
        <v>15052023430595064811</v>
      </c>
      <c r="C3436">
        <v>52503</v>
      </c>
      <c r="D3436">
        <v>54992</v>
      </c>
      <c r="E3436">
        <v>17</v>
      </c>
      <c r="F3436">
        <v>108.53588999999999</v>
      </c>
      <c r="G3436">
        <v>38699</v>
      </c>
      <c r="H3436">
        <v>44118</v>
      </c>
      <c r="I3436">
        <v>25718</v>
      </c>
      <c r="J3436">
        <v>14</v>
      </c>
      <c r="K3436">
        <v>23</v>
      </c>
    </row>
    <row r="3437" spans="1:11" x14ac:dyDescent="0.25">
      <c r="A3437" t="s">
        <v>71</v>
      </c>
      <c r="B3437" t="str">
        <f t="shared" si="53"/>
        <v>15052023430595064811</v>
      </c>
      <c r="C3437">
        <v>54993</v>
      </c>
      <c r="D3437">
        <v>57433</v>
      </c>
      <c r="E3437">
        <v>17</v>
      </c>
      <c r="F3437">
        <v>108.30811</v>
      </c>
      <c r="G3437">
        <v>38799</v>
      </c>
      <c r="H3437">
        <v>43867</v>
      </c>
      <c r="I3437">
        <v>25642</v>
      </c>
      <c r="J3437">
        <v>14</v>
      </c>
      <c r="K3437">
        <v>24</v>
      </c>
    </row>
    <row r="3438" spans="1:11" x14ac:dyDescent="0.25">
      <c r="A3438" t="s">
        <v>71</v>
      </c>
      <c r="B3438" t="str">
        <f t="shared" si="53"/>
        <v>15052023430595064811</v>
      </c>
      <c r="C3438">
        <v>57241</v>
      </c>
      <c r="D3438">
        <v>59682</v>
      </c>
      <c r="E3438">
        <v>17</v>
      </c>
      <c r="F3438">
        <v>108.23975</v>
      </c>
      <c r="G3438">
        <v>38581</v>
      </c>
      <c r="H3438">
        <v>43907</v>
      </c>
      <c r="I3438">
        <v>25751</v>
      </c>
      <c r="J3438">
        <v>14</v>
      </c>
      <c r="K3438">
        <v>25</v>
      </c>
    </row>
    <row r="3439" spans="1:11" x14ac:dyDescent="0.25">
      <c r="A3439" t="s">
        <v>71</v>
      </c>
      <c r="B3439" t="str">
        <f t="shared" si="53"/>
        <v>15052023430595064811</v>
      </c>
      <c r="C3439">
        <v>59683</v>
      </c>
      <c r="D3439">
        <v>60699</v>
      </c>
      <c r="E3439">
        <v>17</v>
      </c>
      <c r="F3439">
        <v>48.782179999999997</v>
      </c>
      <c r="G3439">
        <v>38136</v>
      </c>
      <c r="H3439">
        <v>0</v>
      </c>
      <c r="I3439">
        <v>10646</v>
      </c>
      <c r="J3439">
        <v>14</v>
      </c>
      <c r="K3439">
        <v>26</v>
      </c>
    </row>
    <row r="3440" spans="1:11" x14ac:dyDescent="0.25">
      <c r="A3440" t="s">
        <v>71</v>
      </c>
      <c r="B3440" t="str">
        <f t="shared" si="53"/>
        <v>15052023430595064811</v>
      </c>
      <c r="C3440">
        <v>0</v>
      </c>
      <c r="D3440">
        <v>3108</v>
      </c>
      <c r="E3440">
        <v>18</v>
      </c>
      <c r="F3440">
        <v>118.13890000000001</v>
      </c>
      <c r="G3440">
        <v>47217</v>
      </c>
      <c r="H3440">
        <v>44825</v>
      </c>
      <c r="I3440">
        <v>26096</v>
      </c>
      <c r="J3440">
        <v>14</v>
      </c>
      <c r="K3440">
        <v>1</v>
      </c>
    </row>
    <row r="3441" spans="1:11" x14ac:dyDescent="0.25">
      <c r="A3441" t="s">
        <v>71</v>
      </c>
      <c r="B3441" t="str">
        <f t="shared" si="53"/>
        <v>15052023430595064811</v>
      </c>
      <c r="C3441">
        <v>3109</v>
      </c>
      <c r="D3441">
        <v>5375</v>
      </c>
      <c r="E3441">
        <v>18</v>
      </c>
      <c r="F3441">
        <v>109.53981</v>
      </c>
      <c r="G3441">
        <v>39512</v>
      </c>
      <c r="H3441">
        <v>44048</v>
      </c>
      <c r="I3441">
        <v>25979</v>
      </c>
      <c r="J3441">
        <v>15</v>
      </c>
      <c r="K3441">
        <v>2</v>
      </c>
    </row>
    <row r="3442" spans="1:11" x14ac:dyDescent="0.25">
      <c r="A3442" t="s">
        <v>71</v>
      </c>
      <c r="B3442" t="str">
        <f t="shared" si="53"/>
        <v>15052023430595064811</v>
      </c>
      <c r="C3442">
        <v>5376</v>
      </c>
      <c r="D3442">
        <v>8152</v>
      </c>
      <c r="E3442">
        <v>18</v>
      </c>
      <c r="F3442">
        <v>109.26105</v>
      </c>
      <c r="G3442">
        <v>39254</v>
      </c>
      <c r="H3442">
        <v>44531</v>
      </c>
      <c r="I3442">
        <v>25476</v>
      </c>
      <c r="J3442">
        <v>15</v>
      </c>
      <c r="K3442">
        <v>3</v>
      </c>
    </row>
    <row r="3443" spans="1:11" x14ac:dyDescent="0.25">
      <c r="A3443" t="s">
        <v>71</v>
      </c>
      <c r="B3443" t="str">
        <f t="shared" si="53"/>
        <v>15052023430595064811</v>
      </c>
      <c r="C3443">
        <v>8153</v>
      </c>
      <c r="D3443">
        <v>10398</v>
      </c>
      <c r="E3443">
        <v>18</v>
      </c>
      <c r="F3443">
        <v>108.66434</v>
      </c>
      <c r="G3443">
        <v>38780</v>
      </c>
      <c r="H3443">
        <v>44402</v>
      </c>
      <c r="I3443">
        <v>25482</v>
      </c>
      <c r="J3443">
        <v>15</v>
      </c>
      <c r="K3443">
        <v>4</v>
      </c>
    </row>
    <row r="3444" spans="1:11" x14ac:dyDescent="0.25">
      <c r="A3444" t="s">
        <v>71</v>
      </c>
      <c r="B3444" t="str">
        <f t="shared" si="53"/>
        <v>15052023430595064811</v>
      </c>
      <c r="C3444">
        <v>10400</v>
      </c>
      <c r="D3444">
        <v>12929</v>
      </c>
      <c r="E3444">
        <v>18</v>
      </c>
      <c r="F3444">
        <v>109.74301</v>
      </c>
      <c r="G3444">
        <v>39625</v>
      </c>
      <c r="H3444">
        <v>44616</v>
      </c>
      <c r="I3444">
        <v>25502</v>
      </c>
      <c r="J3444">
        <v>16</v>
      </c>
      <c r="K3444">
        <v>5</v>
      </c>
    </row>
    <row r="3445" spans="1:11" x14ac:dyDescent="0.25">
      <c r="A3445" t="s">
        <v>71</v>
      </c>
      <c r="B3445" t="str">
        <f t="shared" si="53"/>
        <v>15052023430595064811</v>
      </c>
      <c r="C3445">
        <v>12930</v>
      </c>
      <c r="D3445">
        <v>15186</v>
      </c>
      <c r="E3445">
        <v>18</v>
      </c>
      <c r="F3445">
        <v>108.65752999999999</v>
      </c>
      <c r="G3445">
        <v>38720</v>
      </c>
      <c r="H3445">
        <v>44394</v>
      </c>
      <c r="I3445">
        <v>25543</v>
      </c>
      <c r="J3445">
        <v>16</v>
      </c>
      <c r="K3445">
        <v>6</v>
      </c>
    </row>
    <row r="3446" spans="1:11" x14ac:dyDescent="0.25">
      <c r="A3446" t="s">
        <v>71</v>
      </c>
      <c r="B3446" t="str">
        <f t="shared" si="53"/>
        <v>15052023430595064811</v>
      </c>
      <c r="C3446">
        <v>15187</v>
      </c>
      <c r="D3446">
        <v>17449</v>
      </c>
      <c r="E3446">
        <v>18</v>
      </c>
      <c r="F3446">
        <v>109.23345999999999</v>
      </c>
      <c r="G3446">
        <v>39210</v>
      </c>
      <c r="H3446">
        <v>44481</v>
      </c>
      <c r="I3446">
        <v>25542</v>
      </c>
      <c r="J3446">
        <v>17</v>
      </c>
      <c r="K3446">
        <v>7</v>
      </c>
    </row>
    <row r="3447" spans="1:11" x14ac:dyDescent="0.25">
      <c r="A3447" t="s">
        <v>71</v>
      </c>
      <c r="B3447" t="str">
        <f t="shared" si="53"/>
        <v>15052023430595064811</v>
      </c>
      <c r="C3447">
        <v>17450</v>
      </c>
      <c r="D3447">
        <v>19714</v>
      </c>
      <c r="E3447">
        <v>18</v>
      </c>
      <c r="F3447">
        <v>108.98699999999999</v>
      </c>
      <c r="G3447">
        <v>38927</v>
      </c>
      <c r="H3447">
        <v>44552</v>
      </c>
      <c r="I3447">
        <v>25507</v>
      </c>
      <c r="J3447">
        <v>17</v>
      </c>
      <c r="K3447">
        <v>8</v>
      </c>
    </row>
    <row r="3448" spans="1:11" x14ac:dyDescent="0.25">
      <c r="A3448" t="s">
        <v>71</v>
      </c>
      <c r="B3448" t="str">
        <f t="shared" si="53"/>
        <v>15052023430595064811</v>
      </c>
      <c r="C3448">
        <v>19715</v>
      </c>
      <c r="D3448">
        <v>21975</v>
      </c>
      <c r="E3448">
        <v>18</v>
      </c>
      <c r="F3448">
        <v>108.77826</v>
      </c>
      <c r="G3448">
        <v>38887</v>
      </c>
      <c r="H3448">
        <v>44513</v>
      </c>
      <c r="I3448">
        <v>25378</v>
      </c>
      <c r="J3448">
        <v>17</v>
      </c>
      <c r="K3448">
        <v>9</v>
      </c>
    </row>
    <row r="3449" spans="1:11" x14ac:dyDescent="0.25">
      <c r="A3449" t="s">
        <v>71</v>
      </c>
      <c r="B3449" t="str">
        <f t="shared" si="53"/>
        <v>15052023430595064811</v>
      </c>
      <c r="C3449">
        <v>21976</v>
      </c>
      <c r="D3449">
        <v>24242</v>
      </c>
      <c r="E3449">
        <v>18</v>
      </c>
      <c r="F3449">
        <v>109.30132999999999</v>
      </c>
      <c r="G3449">
        <v>39066</v>
      </c>
      <c r="H3449">
        <v>44744</v>
      </c>
      <c r="I3449">
        <v>25491</v>
      </c>
      <c r="J3449">
        <v>16</v>
      </c>
      <c r="K3449">
        <v>10</v>
      </c>
    </row>
    <row r="3450" spans="1:11" x14ac:dyDescent="0.25">
      <c r="A3450" t="s">
        <v>71</v>
      </c>
      <c r="B3450" t="str">
        <f t="shared" si="53"/>
        <v>15052023430595064811</v>
      </c>
      <c r="C3450">
        <v>24243</v>
      </c>
      <c r="D3450">
        <v>26514</v>
      </c>
      <c r="E3450">
        <v>18</v>
      </c>
      <c r="F3450">
        <v>108.58008</v>
      </c>
      <c r="G3450">
        <v>38823</v>
      </c>
      <c r="H3450">
        <v>44487</v>
      </c>
      <c r="I3450">
        <v>25270</v>
      </c>
      <c r="J3450">
        <v>15</v>
      </c>
      <c r="K3450">
        <v>11</v>
      </c>
    </row>
    <row r="3451" spans="1:11" x14ac:dyDescent="0.25">
      <c r="A3451" t="s">
        <v>71</v>
      </c>
      <c r="B3451" t="str">
        <f t="shared" si="53"/>
        <v>15052023430595064811</v>
      </c>
      <c r="C3451">
        <v>26516</v>
      </c>
      <c r="D3451">
        <v>28787</v>
      </c>
      <c r="E3451">
        <v>18</v>
      </c>
      <c r="F3451">
        <v>109.76355</v>
      </c>
      <c r="G3451">
        <v>39995</v>
      </c>
      <c r="H3451">
        <v>44581</v>
      </c>
      <c r="I3451">
        <v>25187</v>
      </c>
      <c r="J3451">
        <v>15</v>
      </c>
      <c r="K3451">
        <v>12</v>
      </c>
    </row>
    <row r="3452" spans="1:11" x14ac:dyDescent="0.25">
      <c r="A3452" t="s">
        <v>71</v>
      </c>
      <c r="B3452" t="str">
        <f t="shared" si="53"/>
        <v>15052023430595064811</v>
      </c>
      <c r="C3452">
        <v>28788</v>
      </c>
      <c r="D3452">
        <v>31393</v>
      </c>
      <c r="E3452">
        <v>18</v>
      </c>
      <c r="F3452">
        <v>112.30774</v>
      </c>
      <c r="G3452">
        <v>38857</v>
      </c>
      <c r="H3452">
        <v>44426</v>
      </c>
      <c r="I3452">
        <v>29024</v>
      </c>
      <c r="J3452">
        <v>12</v>
      </c>
      <c r="K3452">
        <v>13</v>
      </c>
    </row>
    <row r="3453" spans="1:11" x14ac:dyDescent="0.25">
      <c r="A3453" t="s">
        <v>71</v>
      </c>
      <c r="B3453" t="str">
        <f t="shared" si="53"/>
        <v>15052023430595064811</v>
      </c>
      <c r="C3453">
        <v>31394</v>
      </c>
      <c r="D3453">
        <v>33972</v>
      </c>
      <c r="E3453">
        <v>18</v>
      </c>
      <c r="F3453">
        <v>124.69750999999999</v>
      </c>
      <c r="G3453">
        <v>54244</v>
      </c>
      <c r="H3453">
        <v>44656</v>
      </c>
      <c r="I3453">
        <v>25797</v>
      </c>
      <c r="J3453">
        <v>15</v>
      </c>
      <c r="K3453">
        <v>14</v>
      </c>
    </row>
    <row r="3454" spans="1:11" x14ac:dyDescent="0.25">
      <c r="A3454" t="s">
        <v>71</v>
      </c>
      <c r="B3454" t="str">
        <f t="shared" si="53"/>
        <v>15052023430595064811</v>
      </c>
      <c r="C3454">
        <v>33973</v>
      </c>
      <c r="D3454">
        <v>36277</v>
      </c>
      <c r="E3454">
        <v>18</v>
      </c>
      <c r="F3454">
        <v>110.72924999999999</v>
      </c>
      <c r="G3454">
        <v>39559</v>
      </c>
      <c r="H3454">
        <v>44818</v>
      </c>
      <c r="I3454">
        <v>26352</v>
      </c>
      <c r="J3454">
        <v>17</v>
      </c>
      <c r="K3454">
        <v>15</v>
      </c>
    </row>
    <row r="3455" spans="1:11" x14ac:dyDescent="0.25">
      <c r="A3455" t="s">
        <v>71</v>
      </c>
      <c r="B3455" t="str">
        <f t="shared" si="53"/>
        <v>15052023430595064811</v>
      </c>
      <c r="C3455">
        <v>36278</v>
      </c>
      <c r="D3455">
        <v>38585</v>
      </c>
      <c r="E3455">
        <v>18</v>
      </c>
      <c r="F3455">
        <v>110.69971</v>
      </c>
      <c r="G3455">
        <v>39370</v>
      </c>
      <c r="H3455">
        <v>45182</v>
      </c>
      <c r="I3455">
        <v>26147</v>
      </c>
      <c r="J3455">
        <v>17</v>
      </c>
      <c r="K3455">
        <v>16</v>
      </c>
    </row>
    <row r="3456" spans="1:11" x14ac:dyDescent="0.25">
      <c r="A3456" t="s">
        <v>71</v>
      </c>
      <c r="B3456" t="str">
        <f t="shared" si="53"/>
        <v>15052023430595064811</v>
      </c>
      <c r="C3456">
        <v>38586</v>
      </c>
      <c r="D3456">
        <v>41115</v>
      </c>
      <c r="E3456">
        <v>18</v>
      </c>
      <c r="F3456">
        <v>109.57593</v>
      </c>
      <c r="G3456">
        <v>39401</v>
      </c>
      <c r="H3456">
        <v>43999</v>
      </c>
      <c r="I3456">
        <v>26175</v>
      </c>
      <c r="J3456">
        <v>17</v>
      </c>
      <c r="K3456">
        <v>17</v>
      </c>
    </row>
    <row r="3457" spans="1:11" x14ac:dyDescent="0.25">
      <c r="A3457" t="s">
        <v>71</v>
      </c>
      <c r="B3457" t="str">
        <f t="shared" si="53"/>
        <v>15052023430595064811</v>
      </c>
      <c r="C3457">
        <v>41116</v>
      </c>
      <c r="D3457">
        <v>43384</v>
      </c>
      <c r="E3457">
        <v>18</v>
      </c>
      <c r="F3457">
        <v>108.76990000000001</v>
      </c>
      <c r="G3457">
        <v>38866</v>
      </c>
      <c r="H3457">
        <v>43950</v>
      </c>
      <c r="I3457">
        <v>25953</v>
      </c>
      <c r="J3457">
        <v>17</v>
      </c>
      <c r="K3457">
        <v>18</v>
      </c>
    </row>
    <row r="3458" spans="1:11" x14ac:dyDescent="0.25">
      <c r="A3458" t="s">
        <v>71</v>
      </c>
      <c r="B3458" t="str">
        <f t="shared" ref="B3458:B3521" si="54">LEFT(SUBSTITUTE(A3458,"RaceTimeData_",""), LEN(SUBSTITUTE(A3458,"RaceTimeData_",""))-LEN(".csv"))</f>
        <v>15052023430595064811</v>
      </c>
      <c r="C3458">
        <v>43385</v>
      </c>
      <c r="D3458">
        <v>45643</v>
      </c>
      <c r="E3458">
        <v>18</v>
      </c>
      <c r="F3458">
        <v>108.76965</v>
      </c>
      <c r="G3458">
        <v>38870</v>
      </c>
      <c r="H3458">
        <v>43906</v>
      </c>
      <c r="I3458">
        <v>25993</v>
      </c>
      <c r="J3458">
        <v>17</v>
      </c>
      <c r="K3458">
        <v>19</v>
      </c>
    </row>
    <row r="3459" spans="1:11" x14ac:dyDescent="0.25">
      <c r="A3459" t="s">
        <v>71</v>
      </c>
      <c r="B3459" t="str">
        <f t="shared" si="54"/>
        <v>15052023430595064811</v>
      </c>
      <c r="C3459">
        <v>45644</v>
      </c>
      <c r="D3459">
        <v>48203</v>
      </c>
      <c r="E3459">
        <v>18</v>
      </c>
      <c r="F3459">
        <v>108.57787999999999</v>
      </c>
      <c r="G3459">
        <v>38753</v>
      </c>
      <c r="H3459">
        <v>43924</v>
      </c>
      <c r="I3459">
        <v>25900</v>
      </c>
      <c r="J3459">
        <v>17</v>
      </c>
      <c r="K3459">
        <v>20</v>
      </c>
    </row>
    <row r="3460" spans="1:11" x14ac:dyDescent="0.25">
      <c r="A3460" t="s">
        <v>71</v>
      </c>
      <c r="B3460" t="str">
        <f t="shared" si="54"/>
        <v>15052023430595064811</v>
      </c>
      <c r="C3460">
        <v>48204</v>
      </c>
      <c r="D3460">
        <v>50452</v>
      </c>
      <c r="E3460">
        <v>18</v>
      </c>
      <c r="F3460">
        <v>108.54736</v>
      </c>
      <c r="G3460">
        <v>38759</v>
      </c>
      <c r="H3460">
        <v>43858</v>
      </c>
      <c r="I3460">
        <v>25930</v>
      </c>
      <c r="J3460">
        <v>17</v>
      </c>
      <c r="K3460">
        <v>21</v>
      </c>
    </row>
    <row r="3461" spans="1:11" x14ac:dyDescent="0.25">
      <c r="A3461" t="s">
        <v>71</v>
      </c>
      <c r="B3461" t="str">
        <f t="shared" si="54"/>
        <v>15052023430595064811</v>
      </c>
      <c r="C3461">
        <v>50453</v>
      </c>
      <c r="D3461">
        <v>52818</v>
      </c>
      <c r="E3461">
        <v>18</v>
      </c>
      <c r="F3461">
        <v>108.64429</v>
      </c>
      <c r="G3461">
        <v>38726</v>
      </c>
      <c r="H3461">
        <v>44019</v>
      </c>
      <c r="I3461">
        <v>25899</v>
      </c>
      <c r="J3461">
        <v>17</v>
      </c>
      <c r="K3461">
        <v>22</v>
      </c>
    </row>
    <row r="3462" spans="1:11" x14ac:dyDescent="0.25">
      <c r="A3462" t="s">
        <v>71</v>
      </c>
      <c r="B3462" t="str">
        <f t="shared" si="54"/>
        <v>15052023430595064811</v>
      </c>
      <c r="C3462">
        <v>52819</v>
      </c>
      <c r="D3462">
        <v>55306</v>
      </c>
      <c r="E3462">
        <v>18</v>
      </c>
      <c r="F3462">
        <v>108.61255</v>
      </c>
      <c r="G3462">
        <v>38755</v>
      </c>
      <c r="H3462">
        <v>43927</v>
      </c>
      <c r="I3462">
        <v>25930</v>
      </c>
      <c r="J3462">
        <v>17</v>
      </c>
      <c r="K3462">
        <v>23</v>
      </c>
    </row>
    <row r="3463" spans="1:11" x14ac:dyDescent="0.25">
      <c r="A3463" t="s">
        <v>71</v>
      </c>
      <c r="B3463" t="str">
        <f t="shared" si="54"/>
        <v>15052023430595064811</v>
      </c>
      <c r="C3463">
        <v>55307</v>
      </c>
      <c r="D3463">
        <v>57755</v>
      </c>
      <c r="E3463">
        <v>18</v>
      </c>
      <c r="F3463">
        <v>108.59302</v>
      </c>
      <c r="G3463">
        <v>38816</v>
      </c>
      <c r="H3463">
        <v>43830</v>
      </c>
      <c r="I3463">
        <v>25947</v>
      </c>
      <c r="J3463">
        <v>17</v>
      </c>
      <c r="K3463">
        <v>24</v>
      </c>
    </row>
    <row r="3464" spans="1:11" x14ac:dyDescent="0.25">
      <c r="A3464" t="s">
        <v>71</v>
      </c>
      <c r="B3464" t="str">
        <f t="shared" si="54"/>
        <v>15052023430595064811</v>
      </c>
      <c r="C3464">
        <v>57756</v>
      </c>
      <c r="D3464">
        <v>60011</v>
      </c>
      <c r="E3464">
        <v>18</v>
      </c>
      <c r="F3464">
        <v>108.7627</v>
      </c>
      <c r="G3464">
        <v>38786</v>
      </c>
      <c r="H3464">
        <v>43971</v>
      </c>
      <c r="I3464">
        <v>26005</v>
      </c>
      <c r="J3464">
        <v>17</v>
      </c>
      <c r="K3464">
        <v>25</v>
      </c>
    </row>
    <row r="3465" spans="1:11" x14ac:dyDescent="0.25">
      <c r="A3465" t="s">
        <v>71</v>
      </c>
      <c r="B3465" t="str">
        <f t="shared" si="54"/>
        <v>15052023430595064811</v>
      </c>
      <c r="C3465">
        <v>60012</v>
      </c>
      <c r="D3465">
        <v>60699</v>
      </c>
      <c r="E3465">
        <v>18</v>
      </c>
      <c r="F3465">
        <v>32.855310000000003</v>
      </c>
      <c r="G3465">
        <v>0</v>
      </c>
      <c r="H3465">
        <v>0</v>
      </c>
      <c r="I3465">
        <v>32855</v>
      </c>
      <c r="J3465">
        <v>17</v>
      </c>
      <c r="K3465">
        <v>26</v>
      </c>
    </row>
    <row r="3466" spans="1:11" x14ac:dyDescent="0.25">
      <c r="A3466" t="s">
        <v>71</v>
      </c>
      <c r="B3466" t="str">
        <f t="shared" si="54"/>
        <v>15052023430595064811</v>
      </c>
      <c r="C3466">
        <v>0</v>
      </c>
      <c r="D3466">
        <v>2981</v>
      </c>
      <c r="E3466">
        <v>19</v>
      </c>
      <c r="F3466">
        <v>112.02954</v>
      </c>
      <c r="G3466">
        <v>42890</v>
      </c>
      <c r="H3466">
        <v>43961</v>
      </c>
      <c r="I3466">
        <v>25178</v>
      </c>
      <c r="J3466">
        <v>6</v>
      </c>
      <c r="K3466">
        <v>1</v>
      </c>
    </row>
    <row r="3467" spans="1:11" x14ac:dyDescent="0.25">
      <c r="A3467" t="s">
        <v>71</v>
      </c>
      <c r="B3467" t="str">
        <f t="shared" si="54"/>
        <v>15052023430595064811</v>
      </c>
      <c r="C3467">
        <v>2982</v>
      </c>
      <c r="D3467">
        <v>5203</v>
      </c>
      <c r="E3467">
        <v>19</v>
      </c>
      <c r="F3467">
        <v>107.27983</v>
      </c>
      <c r="G3467">
        <v>38635</v>
      </c>
      <c r="H3467">
        <v>43663</v>
      </c>
      <c r="I3467">
        <v>24981</v>
      </c>
      <c r="J3467">
        <v>4</v>
      </c>
      <c r="K3467">
        <v>2</v>
      </c>
    </row>
    <row r="3468" spans="1:11" x14ac:dyDescent="0.25">
      <c r="A3468" t="s">
        <v>71</v>
      </c>
      <c r="B3468" t="str">
        <f t="shared" si="54"/>
        <v>15052023430595064811</v>
      </c>
      <c r="C3468">
        <v>5204</v>
      </c>
      <c r="D3468">
        <v>7925</v>
      </c>
      <c r="E3468">
        <v>19</v>
      </c>
      <c r="F3468">
        <v>106.55028</v>
      </c>
      <c r="G3468">
        <v>37540</v>
      </c>
      <c r="H3468">
        <v>43736</v>
      </c>
      <c r="I3468">
        <v>25274</v>
      </c>
      <c r="J3468">
        <v>4</v>
      </c>
      <c r="K3468">
        <v>3</v>
      </c>
    </row>
    <row r="3469" spans="1:11" x14ac:dyDescent="0.25">
      <c r="A3469" t="s">
        <v>71</v>
      </c>
      <c r="B3469" t="str">
        <f t="shared" si="54"/>
        <v>15052023430595064811</v>
      </c>
      <c r="C3469">
        <v>7926</v>
      </c>
      <c r="D3469">
        <v>10146</v>
      </c>
      <c r="E3469">
        <v>19</v>
      </c>
      <c r="F3469">
        <v>107.49298</v>
      </c>
      <c r="G3469">
        <v>38876</v>
      </c>
      <c r="H3469">
        <v>43900</v>
      </c>
      <c r="I3469">
        <v>24716</v>
      </c>
      <c r="J3469">
        <v>3</v>
      </c>
      <c r="K3469">
        <v>4</v>
      </c>
    </row>
    <row r="3470" spans="1:11" x14ac:dyDescent="0.25">
      <c r="A3470" t="s">
        <v>71</v>
      </c>
      <c r="B3470" t="str">
        <f t="shared" si="54"/>
        <v>15052023430595064811</v>
      </c>
      <c r="C3470">
        <v>10147</v>
      </c>
      <c r="D3470">
        <v>12616</v>
      </c>
      <c r="E3470">
        <v>19</v>
      </c>
      <c r="F3470">
        <v>107.0853</v>
      </c>
      <c r="G3470">
        <v>38557</v>
      </c>
      <c r="H3470">
        <v>43626</v>
      </c>
      <c r="I3470">
        <v>24902</v>
      </c>
      <c r="J3470">
        <v>3</v>
      </c>
      <c r="K3470">
        <v>5</v>
      </c>
    </row>
    <row r="3471" spans="1:11" x14ac:dyDescent="0.25">
      <c r="A3471" t="s">
        <v>71</v>
      </c>
      <c r="B3471" t="str">
        <f t="shared" si="54"/>
        <v>15052023430595064811</v>
      </c>
      <c r="C3471">
        <v>12617</v>
      </c>
      <c r="D3471">
        <v>14858</v>
      </c>
      <c r="E3471">
        <v>19</v>
      </c>
      <c r="F3471">
        <v>107.57574</v>
      </c>
      <c r="G3471">
        <v>38397</v>
      </c>
      <c r="H3471">
        <v>43946</v>
      </c>
      <c r="I3471">
        <v>25232</v>
      </c>
      <c r="J3471">
        <v>2</v>
      </c>
      <c r="K3471">
        <v>6</v>
      </c>
    </row>
    <row r="3472" spans="1:11" x14ac:dyDescent="0.25">
      <c r="A3472" t="s">
        <v>71</v>
      </c>
      <c r="B3472" t="str">
        <f t="shared" si="54"/>
        <v>15052023430595064811</v>
      </c>
      <c r="C3472">
        <v>14859</v>
      </c>
      <c r="D3472">
        <v>17069</v>
      </c>
      <c r="E3472">
        <v>19</v>
      </c>
      <c r="F3472">
        <v>106.75615999999999</v>
      </c>
      <c r="G3472">
        <v>37866</v>
      </c>
      <c r="H3472">
        <v>43649</v>
      </c>
      <c r="I3472">
        <v>25241</v>
      </c>
      <c r="J3472">
        <v>1</v>
      </c>
      <c r="K3472">
        <v>7</v>
      </c>
    </row>
    <row r="3473" spans="1:11" x14ac:dyDescent="0.25">
      <c r="A3473" t="s">
        <v>71</v>
      </c>
      <c r="B3473" t="str">
        <f t="shared" si="54"/>
        <v>15052023430595064811</v>
      </c>
      <c r="C3473">
        <v>17070</v>
      </c>
      <c r="D3473">
        <v>19293</v>
      </c>
      <c r="E3473">
        <v>19</v>
      </c>
      <c r="F3473">
        <v>106.99365</v>
      </c>
      <c r="G3473">
        <v>38491</v>
      </c>
      <c r="H3473">
        <v>43318</v>
      </c>
      <c r="I3473">
        <v>25184</v>
      </c>
      <c r="J3473">
        <v>1</v>
      </c>
      <c r="K3473">
        <v>8</v>
      </c>
    </row>
    <row r="3474" spans="1:11" x14ac:dyDescent="0.25">
      <c r="A3474" t="s">
        <v>71</v>
      </c>
      <c r="B3474" t="str">
        <f t="shared" si="54"/>
        <v>15052023430595064811</v>
      </c>
      <c r="C3474">
        <v>19294</v>
      </c>
      <c r="D3474">
        <v>21534</v>
      </c>
      <c r="E3474">
        <v>19</v>
      </c>
      <c r="F3474">
        <v>107.67761</v>
      </c>
      <c r="G3474">
        <v>37925</v>
      </c>
      <c r="H3474">
        <v>44427</v>
      </c>
      <c r="I3474">
        <v>25325</v>
      </c>
      <c r="J3474">
        <v>1</v>
      </c>
      <c r="K3474">
        <v>9</v>
      </c>
    </row>
    <row r="3475" spans="1:11" x14ac:dyDescent="0.25">
      <c r="A3475" t="s">
        <v>71</v>
      </c>
      <c r="B3475" t="str">
        <f t="shared" si="54"/>
        <v>15052023430595064811</v>
      </c>
      <c r="C3475">
        <v>21535</v>
      </c>
      <c r="D3475">
        <v>23734</v>
      </c>
      <c r="E3475">
        <v>19</v>
      </c>
      <c r="F3475">
        <v>106.36322</v>
      </c>
      <c r="G3475">
        <v>37713</v>
      </c>
      <c r="H3475">
        <v>43641</v>
      </c>
      <c r="I3475">
        <v>25009</v>
      </c>
      <c r="J3475">
        <v>1</v>
      </c>
      <c r="K3475">
        <v>10</v>
      </c>
    </row>
    <row r="3476" spans="1:11" x14ac:dyDescent="0.25">
      <c r="A3476" t="s">
        <v>71</v>
      </c>
      <c r="B3476" t="str">
        <f t="shared" si="54"/>
        <v>15052023430595064811</v>
      </c>
      <c r="C3476">
        <v>23735</v>
      </c>
      <c r="D3476">
        <v>25953</v>
      </c>
      <c r="E3476">
        <v>19</v>
      </c>
      <c r="F3476">
        <v>106.71447999999999</v>
      </c>
      <c r="G3476">
        <v>38109</v>
      </c>
      <c r="H3476">
        <v>43531</v>
      </c>
      <c r="I3476">
        <v>25074</v>
      </c>
      <c r="J3476">
        <v>1</v>
      </c>
      <c r="K3476">
        <v>11</v>
      </c>
    </row>
    <row r="3477" spans="1:11" x14ac:dyDescent="0.25">
      <c r="A3477" t="s">
        <v>71</v>
      </c>
      <c r="B3477" t="str">
        <f t="shared" si="54"/>
        <v>15052023430595064811</v>
      </c>
      <c r="C3477">
        <v>25954</v>
      </c>
      <c r="D3477">
        <v>28224</v>
      </c>
      <c r="E3477">
        <v>19</v>
      </c>
      <c r="F3477">
        <v>109.02332</v>
      </c>
      <c r="G3477">
        <v>37446</v>
      </c>
      <c r="H3477">
        <v>43724</v>
      </c>
      <c r="I3477">
        <v>27853</v>
      </c>
      <c r="J3477">
        <v>1</v>
      </c>
      <c r="K3477">
        <v>12</v>
      </c>
    </row>
    <row r="3478" spans="1:11" x14ac:dyDescent="0.25">
      <c r="A3478" t="s">
        <v>71</v>
      </c>
      <c r="B3478" t="str">
        <f t="shared" si="54"/>
        <v>15052023430595064811</v>
      </c>
      <c r="C3478">
        <v>28225</v>
      </c>
      <c r="D3478">
        <v>31034</v>
      </c>
      <c r="E3478">
        <v>19</v>
      </c>
      <c r="F3478">
        <v>121.95898</v>
      </c>
      <c r="G3478">
        <v>52393</v>
      </c>
      <c r="H3478">
        <v>44900</v>
      </c>
      <c r="I3478">
        <v>24665</v>
      </c>
      <c r="J3478">
        <v>1</v>
      </c>
      <c r="K3478">
        <v>13</v>
      </c>
    </row>
    <row r="3479" spans="1:11" x14ac:dyDescent="0.25">
      <c r="A3479" t="s">
        <v>71</v>
      </c>
      <c r="B3479" t="str">
        <f t="shared" si="54"/>
        <v>15052023430595064811</v>
      </c>
      <c r="C3479">
        <v>31035</v>
      </c>
      <c r="D3479">
        <v>33212</v>
      </c>
      <c r="E3479">
        <v>19</v>
      </c>
      <c r="F3479">
        <v>105.21106</v>
      </c>
      <c r="G3479">
        <v>36860</v>
      </c>
      <c r="H3479">
        <v>43460</v>
      </c>
      <c r="I3479">
        <v>24891</v>
      </c>
      <c r="J3479">
        <v>7</v>
      </c>
      <c r="K3479">
        <v>14</v>
      </c>
    </row>
    <row r="3480" spans="1:11" x14ac:dyDescent="0.25">
      <c r="A3480" t="s">
        <v>71</v>
      </c>
      <c r="B3480" t="str">
        <f t="shared" si="54"/>
        <v>15052023430595064811</v>
      </c>
      <c r="C3480">
        <v>33213</v>
      </c>
      <c r="D3480">
        <v>35392</v>
      </c>
      <c r="E3480">
        <v>19</v>
      </c>
      <c r="F3480">
        <v>105.34021</v>
      </c>
      <c r="G3480">
        <v>37517</v>
      </c>
      <c r="H3480">
        <v>43003</v>
      </c>
      <c r="I3480">
        <v>24820</v>
      </c>
      <c r="J3480">
        <v>5</v>
      </c>
      <c r="K3480">
        <v>15</v>
      </c>
    </row>
    <row r="3481" spans="1:11" x14ac:dyDescent="0.25">
      <c r="A3481" t="s">
        <v>71</v>
      </c>
      <c r="B3481" t="str">
        <f t="shared" si="54"/>
        <v>15052023430595064811</v>
      </c>
      <c r="C3481">
        <v>35393</v>
      </c>
      <c r="D3481">
        <v>37591</v>
      </c>
      <c r="E3481">
        <v>19</v>
      </c>
      <c r="F3481">
        <v>105.30907999999999</v>
      </c>
      <c r="G3481">
        <v>37402</v>
      </c>
      <c r="H3481">
        <v>42629</v>
      </c>
      <c r="I3481">
        <v>25278</v>
      </c>
      <c r="J3481">
        <v>3</v>
      </c>
      <c r="K3481">
        <v>16</v>
      </c>
    </row>
    <row r="3482" spans="1:11" x14ac:dyDescent="0.25">
      <c r="A3482" t="s">
        <v>71</v>
      </c>
      <c r="B3482" t="str">
        <f t="shared" si="54"/>
        <v>15052023430595064811</v>
      </c>
      <c r="C3482">
        <v>37592</v>
      </c>
      <c r="D3482">
        <v>39843</v>
      </c>
      <c r="E3482">
        <v>19</v>
      </c>
      <c r="F3482">
        <v>105.15967000000001</v>
      </c>
      <c r="G3482">
        <v>37546</v>
      </c>
      <c r="H3482">
        <v>42832</v>
      </c>
      <c r="I3482">
        <v>24781</v>
      </c>
      <c r="J3482">
        <v>2</v>
      </c>
      <c r="K3482">
        <v>17</v>
      </c>
    </row>
    <row r="3483" spans="1:11" x14ac:dyDescent="0.25">
      <c r="A3483" t="s">
        <v>71</v>
      </c>
      <c r="B3483" t="str">
        <f t="shared" si="54"/>
        <v>15052023430595064811</v>
      </c>
      <c r="C3483">
        <v>39845</v>
      </c>
      <c r="D3483">
        <v>42223</v>
      </c>
      <c r="E3483">
        <v>19</v>
      </c>
      <c r="F3483">
        <v>105.09180000000001</v>
      </c>
      <c r="G3483">
        <v>37214</v>
      </c>
      <c r="H3483">
        <v>42701</v>
      </c>
      <c r="I3483">
        <v>25176</v>
      </c>
      <c r="J3483">
        <v>2</v>
      </c>
      <c r="K3483">
        <v>18</v>
      </c>
    </row>
    <row r="3484" spans="1:11" x14ac:dyDescent="0.25">
      <c r="A3484" t="s">
        <v>71</v>
      </c>
      <c r="B3484" t="str">
        <f t="shared" si="54"/>
        <v>15052023430595064811</v>
      </c>
      <c r="C3484">
        <v>42224</v>
      </c>
      <c r="D3484">
        <v>44464</v>
      </c>
      <c r="E3484">
        <v>19</v>
      </c>
      <c r="F3484">
        <v>107.71899000000001</v>
      </c>
      <c r="G3484">
        <v>37372</v>
      </c>
      <c r="H3484">
        <v>42664</v>
      </c>
      <c r="I3484">
        <v>27682</v>
      </c>
      <c r="J3484">
        <v>1</v>
      </c>
      <c r="K3484">
        <v>19</v>
      </c>
    </row>
    <row r="3485" spans="1:11" x14ac:dyDescent="0.25">
      <c r="A3485" t="s">
        <v>71</v>
      </c>
      <c r="B3485" t="str">
        <f t="shared" si="54"/>
        <v>15052023430595064811</v>
      </c>
      <c r="C3485">
        <v>44465</v>
      </c>
      <c r="D3485">
        <v>46926</v>
      </c>
      <c r="E3485">
        <v>19</v>
      </c>
      <c r="F3485">
        <v>119.0155</v>
      </c>
      <c r="G3485">
        <v>51920</v>
      </c>
      <c r="H3485">
        <v>42294</v>
      </c>
      <c r="I3485">
        <v>24801</v>
      </c>
      <c r="J3485">
        <v>1</v>
      </c>
      <c r="K3485">
        <v>20</v>
      </c>
    </row>
    <row r="3486" spans="1:11" x14ac:dyDescent="0.25">
      <c r="A3486" t="s">
        <v>71</v>
      </c>
      <c r="B3486" t="str">
        <f t="shared" si="54"/>
        <v>15052023430595064811</v>
      </c>
      <c r="C3486">
        <v>46928</v>
      </c>
      <c r="D3486">
        <v>49368</v>
      </c>
      <c r="E3486">
        <v>19</v>
      </c>
      <c r="F3486">
        <v>102.64453</v>
      </c>
      <c r="G3486">
        <v>36450</v>
      </c>
      <c r="H3486">
        <v>41616</v>
      </c>
      <c r="I3486">
        <v>24578</v>
      </c>
      <c r="J3486">
        <v>1</v>
      </c>
      <c r="K3486">
        <v>21</v>
      </c>
    </row>
    <row r="3487" spans="1:11" x14ac:dyDescent="0.25">
      <c r="A3487" t="s">
        <v>71</v>
      </c>
      <c r="B3487" t="str">
        <f t="shared" si="54"/>
        <v>15052023430595064811</v>
      </c>
      <c r="C3487">
        <v>49369</v>
      </c>
      <c r="D3487">
        <v>51561</v>
      </c>
      <c r="E3487">
        <v>19</v>
      </c>
      <c r="F3487">
        <v>103.78125</v>
      </c>
      <c r="G3487">
        <v>36436</v>
      </c>
      <c r="H3487">
        <v>42291</v>
      </c>
      <c r="I3487">
        <v>25054</v>
      </c>
      <c r="J3487">
        <v>1</v>
      </c>
      <c r="K3487">
        <v>22</v>
      </c>
    </row>
    <row r="3488" spans="1:11" x14ac:dyDescent="0.25">
      <c r="A3488" t="s">
        <v>71</v>
      </c>
      <c r="B3488" t="str">
        <f t="shared" si="54"/>
        <v>15052023430595064811</v>
      </c>
      <c r="C3488">
        <v>51562</v>
      </c>
      <c r="D3488">
        <v>54041</v>
      </c>
      <c r="E3488">
        <v>19</v>
      </c>
      <c r="F3488">
        <v>104.71142999999999</v>
      </c>
      <c r="G3488">
        <v>36877</v>
      </c>
      <c r="H3488">
        <v>42894</v>
      </c>
      <c r="I3488">
        <v>24940</v>
      </c>
      <c r="J3488">
        <v>1</v>
      </c>
      <c r="K3488">
        <v>23</v>
      </c>
    </row>
    <row r="3489" spans="1:11" x14ac:dyDescent="0.25">
      <c r="A3489" t="s">
        <v>71</v>
      </c>
      <c r="B3489" t="str">
        <f t="shared" si="54"/>
        <v>15052023430595064811</v>
      </c>
      <c r="C3489">
        <v>54042</v>
      </c>
      <c r="D3489">
        <v>56186</v>
      </c>
      <c r="E3489">
        <v>19</v>
      </c>
      <c r="F3489">
        <v>103.65942</v>
      </c>
      <c r="G3489">
        <v>36549</v>
      </c>
      <c r="H3489">
        <v>42104</v>
      </c>
      <c r="I3489">
        <v>25006</v>
      </c>
      <c r="J3489">
        <v>1</v>
      </c>
      <c r="K3489">
        <v>24</v>
      </c>
    </row>
    <row r="3490" spans="1:11" x14ac:dyDescent="0.25">
      <c r="A3490" t="s">
        <v>71</v>
      </c>
      <c r="B3490" t="str">
        <f t="shared" si="54"/>
        <v>15052023430595064811</v>
      </c>
      <c r="C3490">
        <v>56187</v>
      </c>
      <c r="D3490">
        <v>58523</v>
      </c>
      <c r="E3490">
        <v>19</v>
      </c>
      <c r="F3490">
        <v>102.99634</v>
      </c>
      <c r="G3490">
        <v>36520</v>
      </c>
      <c r="H3490">
        <v>41723</v>
      </c>
      <c r="I3490">
        <v>24753</v>
      </c>
      <c r="J3490">
        <v>1</v>
      </c>
      <c r="K3490">
        <v>25</v>
      </c>
    </row>
    <row r="3491" spans="1:11" x14ac:dyDescent="0.25">
      <c r="A3491" t="s">
        <v>71</v>
      </c>
      <c r="B3491" t="str">
        <f t="shared" si="54"/>
        <v>15052023430595064811</v>
      </c>
      <c r="C3491">
        <v>58524</v>
      </c>
      <c r="D3491">
        <v>60699</v>
      </c>
      <c r="E3491">
        <v>19</v>
      </c>
      <c r="F3491">
        <v>104.65835</v>
      </c>
      <c r="G3491">
        <v>37150</v>
      </c>
      <c r="H3491">
        <v>42591</v>
      </c>
      <c r="I3491">
        <v>24917</v>
      </c>
      <c r="J3491">
        <v>1</v>
      </c>
      <c r="K3491">
        <v>26</v>
      </c>
    </row>
    <row r="3492" spans="1:11" x14ac:dyDescent="0.25">
      <c r="A3492" t="s">
        <v>72</v>
      </c>
      <c r="B3492" t="str">
        <f t="shared" si="54"/>
        <v>15313198597432510041</v>
      </c>
      <c r="C3492">
        <v>0</v>
      </c>
      <c r="D3492">
        <v>2180</v>
      </c>
      <c r="E3492">
        <v>0</v>
      </c>
      <c r="F3492">
        <v>98.735159999999993</v>
      </c>
      <c r="G3492">
        <v>37698</v>
      </c>
      <c r="H3492">
        <v>43458</v>
      </c>
      <c r="I3492">
        <v>17579</v>
      </c>
      <c r="J3492">
        <v>10</v>
      </c>
      <c r="K3492">
        <v>1</v>
      </c>
    </row>
    <row r="3493" spans="1:11" x14ac:dyDescent="0.25">
      <c r="A3493" t="s">
        <v>72</v>
      </c>
      <c r="B3493" t="str">
        <f t="shared" si="54"/>
        <v>15313198597432510041</v>
      </c>
      <c r="C3493">
        <v>2181</v>
      </c>
      <c r="D3493">
        <v>4244</v>
      </c>
      <c r="E3493">
        <v>0</v>
      </c>
      <c r="F3493">
        <v>94.784649999999999</v>
      </c>
      <c r="G3493">
        <v>34510</v>
      </c>
      <c r="H3493">
        <v>42789</v>
      </c>
      <c r="I3493">
        <v>17485</v>
      </c>
      <c r="J3493">
        <v>9</v>
      </c>
      <c r="K3493">
        <v>2</v>
      </c>
    </row>
    <row r="3494" spans="1:11" x14ac:dyDescent="0.25">
      <c r="A3494" t="s">
        <v>72</v>
      </c>
      <c r="B3494" t="str">
        <f t="shared" si="54"/>
        <v>15313198597432510041</v>
      </c>
      <c r="C3494">
        <v>4245</v>
      </c>
      <c r="D3494">
        <v>6197</v>
      </c>
      <c r="E3494">
        <v>0</v>
      </c>
      <c r="F3494">
        <v>95.138580000000005</v>
      </c>
      <c r="G3494">
        <v>34733</v>
      </c>
      <c r="H3494">
        <v>42754</v>
      </c>
      <c r="I3494">
        <v>17651</v>
      </c>
      <c r="J3494">
        <v>9</v>
      </c>
      <c r="K3494">
        <v>3</v>
      </c>
    </row>
    <row r="3495" spans="1:11" x14ac:dyDescent="0.25">
      <c r="A3495" t="s">
        <v>72</v>
      </c>
      <c r="B3495" t="str">
        <f t="shared" si="54"/>
        <v>15313198597432510041</v>
      </c>
      <c r="C3495">
        <v>6198</v>
      </c>
      <c r="D3495">
        <v>8279</v>
      </c>
      <c r="E3495">
        <v>0</v>
      </c>
      <c r="F3495">
        <v>94.527190000000004</v>
      </c>
      <c r="G3495">
        <v>34578</v>
      </c>
      <c r="H3495">
        <v>42527</v>
      </c>
      <c r="I3495">
        <v>17422</v>
      </c>
      <c r="J3495">
        <v>9</v>
      </c>
      <c r="K3495">
        <v>4</v>
      </c>
    </row>
    <row r="3496" spans="1:11" x14ac:dyDescent="0.25">
      <c r="A3496" t="s">
        <v>72</v>
      </c>
      <c r="B3496" t="str">
        <f t="shared" si="54"/>
        <v>15313198597432510041</v>
      </c>
      <c r="C3496">
        <v>8280</v>
      </c>
      <c r="D3496">
        <v>10373</v>
      </c>
      <c r="E3496">
        <v>0</v>
      </c>
      <c r="F3496">
        <v>94.548029999999997</v>
      </c>
      <c r="G3496">
        <v>34604</v>
      </c>
      <c r="H3496">
        <v>42527</v>
      </c>
      <c r="I3496">
        <v>17417</v>
      </c>
      <c r="J3496">
        <v>9</v>
      </c>
      <c r="K3496">
        <v>5</v>
      </c>
    </row>
    <row r="3497" spans="1:11" x14ac:dyDescent="0.25">
      <c r="A3497" t="s">
        <v>72</v>
      </c>
      <c r="B3497" t="str">
        <f t="shared" si="54"/>
        <v>15313198597432510041</v>
      </c>
      <c r="C3497">
        <v>10374</v>
      </c>
      <c r="D3497">
        <v>12462</v>
      </c>
      <c r="E3497">
        <v>0</v>
      </c>
      <c r="F3497">
        <v>94.621729999999999</v>
      </c>
      <c r="G3497">
        <v>34627</v>
      </c>
      <c r="H3497">
        <v>42516</v>
      </c>
      <c r="I3497">
        <v>17478</v>
      </c>
      <c r="J3497">
        <v>9</v>
      </c>
      <c r="K3497">
        <v>6</v>
      </c>
    </row>
    <row r="3498" spans="1:11" x14ac:dyDescent="0.25">
      <c r="A3498" t="s">
        <v>72</v>
      </c>
      <c r="B3498" t="str">
        <f t="shared" si="54"/>
        <v>15313198597432510041</v>
      </c>
      <c r="C3498">
        <v>12463</v>
      </c>
      <c r="D3498">
        <v>14680</v>
      </c>
      <c r="E3498">
        <v>0</v>
      </c>
      <c r="F3498">
        <v>94.273319999999998</v>
      </c>
      <c r="G3498">
        <v>34572</v>
      </c>
      <c r="H3498">
        <v>42334</v>
      </c>
      <c r="I3498">
        <v>17367</v>
      </c>
      <c r="J3498">
        <v>9</v>
      </c>
      <c r="K3498">
        <v>7</v>
      </c>
    </row>
    <row r="3499" spans="1:11" x14ac:dyDescent="0.25">
      <c r="A3499" t="s">
        <v>72</v>
      </c>
      <c r="B3499" t="str">
        <f t="shared" si="54"/>
        <v>15313198597432510041</v>
      </c>
      <c r="C3499">
        <v>14681</v>
      </c>
      <c r="D3499">
        <v>16624</v>
      </c>
      <c r="E3499">
        <v>0</v>
      </c>
      <c r="F3499">
        <v>94.789429999999996</v>
      </c>
      <c r="G3499">
        <v>34685</v>
      </c>
      <c r="H3499">
        <v>42633</v>
      </c>
      <c r="I3499">
        <v>17471</v>
      </c>
      <c r="J3499">
        <v>9</v>
      </c>
      <c r="K3499">
        <v>8</v>
      </c>
    </row>
    <row r="3500" spans="1:11" x14ac:dyDescent="0.25">
      <c r="A3500" t="s">
        <v>72</v>
      </c>
      <c r="B3500" t="str">
        <f t="shared" si="54"/>
        <v>15313198597432510041</v>
      </c>
      <c r="C3500">
        <v>16625</v>
      </c>
      <c r="D3500">
        <v>18619</v>
      </c>
      <c r="E3500">
        <v>0</v>
      </c>
      <c r="F3500">
        <v>94.787840000000003</v>
      </c>
      <c r="G3500">
        <v>34674</v>
      </c>
      <c r="H3500">
        <v>42546</v>
      </c>
      <c r="I3500">
        <v>17567</v>
      </c>
      <c r="J3500">
        <v>9</v>
      </c>
      <c r="K3500">
        <v>9</v>
      </c>
    </row>
    <row r="3501" spans="1:11" x14ac:dyDescent="0.25">
      <c r="A3501" t="s">
        <v>72</v>
      </c>
      <c r="B3501" t="str">
        <f t="shared" si="54"/>
        <v>15313198597432510041</v>
      </c>
      <c r="C3501">
        <v>18620</v>
      </c>
      <c r="D3501">
        <v>20724</v>
      </c>
      <c r="E3501">
        <v>0</v>
      </c>
      <c r="F3501">
        <v>94.92456</v>
      </c>
      <c r="G3501">
        <v>34939</v>
      </c>
      <c r="H3501">
        <v>42478</v>
      </c>
      <c r="I3501">
        <v>17507</v>
      </c>
      <c r="J3501">
        <v>8</v>
      </c>
      <c r="K3501">
        <v>10</v>
      </c>
    </row>
    <row r="3502" spans="1:11" x14ac:dyDescent="0.25">
      <c r="A3502" t="s">
        <v>72</v>
      </c>
      <c r="B3502" t="str">
        <f t="shared" si="54"/>
        <v>15313198597432510041</v>
      </c>
      <c r="C3502">
        <v>20725</v>
      </c>
      <c r="D3502">
        <v>22868</v>
      </c>
      <c r="E3502">
        <v>0</v>
      </c>
      <c r="F3502">
        <v>97.033450000000002</v>
      </c>
      <c r="G3502">
        <v>34736</v>
      </c>
      <c r="H3502">
        <v>42534</v>
      </c>
      <c r="I3502">
        <v>19763</v>
      </c>
      <c r="J3502">
        <v>7</v>
      </c>
      <c r="K3502">
        <v>11</v>
      </c>
    </row>
    <row r="3503" spans="1:11" x14ac:dyDescent="0.25">
      <c r="A3503" t="s">
        <v>72</v>
      </c>
      <c r="B3503" t="str">
        <f t="shared" si="54"/>
        <v>15313198597432510041</v>
      </c>
      <c r="C3503">
        <v>22869</v>
      </c>
      <c r="D3503">
        <v>25392</v>
      </c>
      <c r="E3503">
        <v>0</v>
      </c>
      <c r="F3503">
        <v>114.38012999999999</v>
      </c>
      <c r="G3503">
        <v>54458</v>
      </c>
      <c r="H3503">
        <v>42256</v>
      </c>
      <c r="I3503">
        <v>17666</v>
      </c>
      <c r="J3503">
        <v>5</v>
      </c>
      <c r="K3503">
        <v>12</v>
      </c>
    </row>
    <row r="3504" spans="1:11" x14ac:dyDescent="0.25">
      <c r="A3504" t="s">
        <v>72</v>
      </c>
      <c r="B3504" t="str">
        <f t="shared" si="54"/>
        <v>15313198597432510041</v>
      </c>
      <c r="C3504">
        <v>25393</v>
      </c>
      <c r="D3504">
        <v>27499</v>
      </c>
      <c r="E3504">
        <v>0</v>
      </c>
      <c r="F3504">
        <v>95.062129999999996</v>
      </c>
      <c r="G3504">
        <v>34689</v>
      </c>
      <c r="H3504">
        <v>42608</v>
      </c>
      <c r="I3504">
        <v>17765</v>
      </c>
      <c r="J3504">
        <v>10</v>
      </c>
      <c r="K3504">
        <v>13</v>
      </c>
    </row>
    <row r="3505" spans="1:11" x14ac:dyDescent="0.25">
      <c r="A3505" t="s">
        <v>72</v>
      </c>
      <c r="B3505" t="str">
        <f t="shared" si="54"/>
        <v>15313198597432510041</v>
      </c>
      <c r="C3505">
        <v>27500</v>
      </c>
      <c r="D3505">
        <v>29583</v>
      </c>
      <c r="E3505">
        <v>0</v>
      </c>
      <c r="F3505">
        <v>94.817750000000004</v>
      </c>
      <c r="G3505">
        <v>34798</v>
      </c>
      <c r="H3505">
        <v>42410</v>
      </c>
      <c r="I3505">
        <v>17609</v>
      </c>
      <c r="J3505">
        <v>10</v>
      </c>
      <c r="K3505">
        <v>14</v>
      </c>
    </row>
    <row r="3506" spans="1:11" x14ac:dyDescent="0.25">
      <c r="A3506" t="s">
        <v>72</v>
      </c>
      <c r="B3506" t="str">
        <f t="shared" si="54"/>
        <v>15313198597432510041</v>
      </c>
      <c r="C3506">
        <v>29584</v>
      </c>
      <c r="D3506">
        <v>31848</v>
      </c>
      <c r="E3506">
        <v>0</v>
      </c>
      <c r="F3506">
        <v>94.067750000000004</v>
      </c>
      <c r="G3506">
        <v>34531</v>
      </c>
      <c r="H3506">
        <v>42070</v>
      </c>
      <c r="I3506">
        <v>17466</v>
      </c>
      <c r="J3506">
        <v>10</v>
      </c>
      <c r="K3506">
        <v>15</v>
      </c>
    </row>
    <row r="3507" spans="1:11" x14ac:dyDescent="0.25">
      <c r="A3507" t="s">
        <v>72</v>
      </c>
      <c r="B3507" t="str">
        <f t="shared" si="54"/>
        <v>15313198597432510041</v>
      </c>
      <c r="C3507">
        <v>31849</v>
      </c>
      <c r="D3507">
        <v>34012</v>
      </c>
      <c r="E3507">
        <v>0</v>
      </c>
      <c r="F3507">
        <v>93.814580000000007</v>
      </c>
      <c r="G3507">
        <v>34343</v>
      </c>
      <c r="H3507">
        <v>42087</v>
      </c>
      <c r="I3507">
        <v>17384</v>
      </c>
      <c r="J3507">
        <v>10</v>
      </c>
      <c r="K3507">
        <v>16</v>
      </c>
    </row>
    <row r="3508" spans="1:11" x14ac:dyDescent="0.25">
      <c r="A3508" t="s">
        <v>72</v>
      </c>
      <c r="B3508" t="str">
        <f t="shared" si="54"/>
        <v>15313198597432510041</v>
      </c>
      <c r="C3508">
        <v>34013</v>
      </c>
      <c r="D3508">
        <v>36180</v>
      </c>
      <c r="E3508">
        <v>0</v>
      </c>
      <c r="F3508">
        <v>94.12415</v>
      </c>
      <c r="G3508">
        <v>34424</v>
      </c>
      <c r="H3508">
        <v>42328</v>
      </c>
      <c r="I3508">
        <v>17372</v>
      </c>
      <c r="J3508">
        <v>10</v>
      </c>
      <c r="K3508">
        <v>17</v>
      </c>
    </row>
    <row r="3509" spans="1:11" x14ac:dyDescent="0.25">
      <c r="A3509" t="s">
        <v>72</v>
      </c>
      <c r="B3509" t="str">
        <f t="shared" si="54"/>
        <v>15313198597432510041</v>
      </c>
      <c r="C3509">
        <v>36182</v>
      </c>
      <c r="D3509">
        <v>38157</v>
      </c>
      <c r="E3509">
        <v>0</v>
      </c>
      <c r="F3509">
        <v>94.551879999999997</v>
      </c>
      <c r="G3509">
        <v>34684</v>
      </c>
      <c r="H3509">
        <v>42320</v>
      </c>
      <c r="I3509">
        <v>17547</v>
      </c>
      <c r="J3509">
        <v>10</v>
      </c>
      <c r="K3509">
        <v>18</v>
      </c>
    </row>
    <row r="3510" spans="1:11" x14ac:dyDescent="0.25">
      <c r="A3510" t="s">
        <v>72</v>
      </c>
      <c r="B3510" t="str">
        <f t="shared" si="54"/>
        <v>15313198597432510041</v>
      </c>
      <c r="C3510">
        <v>38158</v>
      </c>
      <c r="D3510">
        <v>40096</v>
      </c>
      <c r="E3510">
        <v>0</v>
      </c>
      <c r="F3510">
        <v>94.126589999999993</v>
      </c>
      <c r="G3510">
        <v>34386</v>
      </c>
      <c r="H3510">
        <v>42274</v>
      </c>
      <c r="I3510">
        <v>17466</v>
      </c>
      <c r="J3510">
        <v>10</v>
      </c>
      <c r="K3510">
        <v>19</v>
      </c>
    </row>
    <row r="3511" spans="1:11" x14ac:dyDescent="0.25">
      <c r="A3511" t="s">
        <v>72</v>
      </c>
      <c r="B3511" t="str">
        <f t="shared" si="54"/>
        <v>15313198597432510041</v>
      </c>
      <c r="C3511">
        <v>40097</v>
      </c>
      <c r="D3511">
        <v>42206</v>
      </c>
      <c r="E3511">
        <v>0</v>
      </c>
      <c r="F3511">
        <v>93.774169999999998</v>
      </c>
      <c r="G3511">
        <v>34359</v>
      </c>
      <c r="H3511">
        <v>42075</v>
      </c>
      <c r="I3511">
        <v>17340</v>
      </c>
      <c r="J3511">
        <v>10</v>
      </c>
      <c r="K3511">
        <v>20</v>
      </c>
    </row>
    <row r="3512" spans="1:11" x14ac:dyDescent="0.25">
      <c r="A3512" t="s">
        <v>72</v>
      </c>
      <c r="B3512" t="str">
        <f t="shared" si="54"/>
        <v>15313198597432510041</v>
      </c>
      <c r="C3512">
        <v>42026</v>
      </c>
      <c r="D3512">
        <v>44225</v>
      </c>
      <c r="E3512">
        <v>0</v>
      </c>
      <c r="F3512">
        <v>94.542109999999994</v>
      </c>
      <c r="G3512">
        <v>34532</v>
      </c>
      <c r="H3512">
        <v>42322</v>
      </c>
      <c r="I3512">
        <v>17688</v>
      </c>
      <c r="J3512">
        <v>10</v>
      </c>
      <c r="K3512">
        <v>21</v>
      </c>
    </row>
    <row r="3513" spans="1:11" x14ac:dyDescent="0.25">
      <c r="A3513" t="s">
        <v>72</v>
      </c>
      <c r="B3513" t="str">
        <f t="shared" si="54"/>
        <v>15313198597432510041</v>
      </c>
      <c r="C3513">
        <v>44226</v>
      </c>
      <c r="D3513">
        <v>46291</v>
      </c>
      <c r="E3513">
        <v>0</v>
      </c>
      <c r="F3513">
        <v>93.296509999999998</v>
      </c>
      <c r="G3513">
        <v>34198</v>
      </c>
      <c r="H3513">
        <v>41810</v>
      </c>
      <c r="I3513">
        <v>17288</v>
      </c>
      <c r="J3513">
        <v>10</v>
      </c>
      <c r="K3513">
        <v>22</v>
      </c>
    </row>
    <row r="3514" spans="1:11" x14ac:dyDescent="0.25">
      <c r="A3514" t="s">
        <v>72</v>
      </c>
      <c r="B3514" t="str">
        <f t="shared" si="54"/>
        <v>15313198597432510041</v>
      </c>
      <c r="C3514">
        <v>46294</v>
      </c>
      <c r="D3514">
        <v>48220</v>
      </c>
      <c r="E3514">
        <v>0</v>
      </c>
      <c r="F3514">
        <v>93.824219999999997</v>
      </c>
      <c r="G3514">
        <v>34222</v>
      </c>
      <c r="H3514">
        <v>42223</v>
      </c>
      <c r="I3514">
        <v>17379</v>
      </c>
      <c r="J3514">
        <v>10</v>
      </c>
      <c r="K3514">
        <v>23</v>
      </c>
    </row>
    <row r="3515" spans="1:11" x14ac:dyDescent="0.25">
      <c r="A3515" t="s">
        <v>72</v>
      </c>
      <c r="B3515" t="str">
        <f t="shared" si="54"/>
        <v>15313198597432510041</v>
      </c>
      <c r="C3515">
        <v>48221</v>
      </c>
      <c r="D3515">
        <v>50387</v>
      </c>
      <c r="E3515">
        <v>0</v>
      </c>
      <c r="F3515">
        <v>93.959959999999995</v>
      </c>
      <c r="G3515">
        <v>34184</v>
      </c>
      <c r="H3515">
        <v>42312</v>
      </c>
      <c r="I3515">
        <v>17463</v>
      </c>
      <c r="J3515">
        <v>10</v>
      </c>
      <c r="K3515">
        <v>24</v>
      </c>
    </row>
    <row r="3516" spans="1:11" x14ac:dyDescent="0.25">
      <c r="A3516" t="s">
        <v>72</v>
      </c>
      <c r="B3516" t="str">
        <f t="shared" si="54"/>
        <v>15313198597432510041</v>
      </c>
      <c r="C3516">
        <v>50388</v>
      </c>
      <c r="D3516">
        <v>52569</v>
      </c>
      <c r="E3516">
        <v>0</v>
      </c>
      <c r="F3516">
        <v>93.436040000000006</v>
      </c>
      <c r="G3516">
        <v>34060</v>
      </c>
      <c r="H3516">
        <v>42032</v>
      </c>
      <c r="I3516">
        <v>17344</v>
      </c>
      <c r="J3516">
        <v>10</v>
      </c>
      <c r="K3516">
        <v>25</v>
      </c>
    </row>
    <row r="3517" spans="1:11" x14ac:dyDescent="0.25">
      <c r="A3517" t="s">
        <v>72</v>
      </c>
      <c r="B3517" t="str">
        <f t="shared" si="54"/>
        <v>15313198597432510041</v>
      </c>
      <c r="C3517">
        <v>52570</v>
      </c>
      <c r="D3517">
        <v>54609</v>
      </c>
      <c r="E3517">
        <v>0</v>
      </c>
      <c r="F3517">
        <v>93.744380000000007</v>
      </c>
      <c r="G3517">
        <v>34231</v>
      </c>
      <c r="H3517">
        <v>42285</v>
      </c>
      <c r="I3517">
        <v>17228</v>
      </c>
      <c r="J3517">
        <v>10</v>
      </c>
      <c r="K3517">
        <v>26</v>
      </c>
    </row>
    <row r="3518" spans="1:11" x14ac:dyDescent="0.25">
      <c r="A3518" t="s">
        <v>72</v>
      </c>
      <c r="B3518" t="str">
        <f t="shared" si="54"/>
        <v>15313198597432510041</v>
      </c>
      <c r="C3518">
        <v>54610</v>
      </c>
      <c r="D3518">
        <v>55811</v>
      </c>
      <c r="E3518">
        <v>0</v>
      </c>
      <c r="F3518">
        <v>58.608379999999997</v>
      </c>
      <c r="G3518">
        <v>34098</v>
      </c>
      <c r="H3518">
        <v>0</v>
      </c>
      <c r="I3518">
        <v>24510</v>
      </c>
      <c r="J3518">
        <v>10</v>
      </c>
      <c r="K3518">
        <v>27</v>
      </c>
    </row>
    <row r="3519" spans="1:11" x14ac:dyDescent="0.25">
      <c r="A3519" t="s">
        <v>72</v>
      </c>
      <c r="B3519" t="str">
        <f t="shared" si="54"/>
        <v>15313198597432510041</v>
      </c>
      <c r="C3519">
        <v>0</v>
      </c>
      <c r="D3519">
        <v>2132</v>
      </c>
      <c r="E3519">
        <v>1</v>
      </c>
      <c r="F3519">
        <v>96.372919999999993</v>
      </c>
      <c r="G3519">
        <v>36015</v>
      </c>
      <c r="H3519">
        <v>42834</v>
      </c>
      <c r="I3519">
        <v>17523</v>
      </c>
      <c r="J3519">
        <v>6</v>
      </c>
      <c r="K3519">
        <v>1</v>
      </c>
    </row>
    <row r="3520" spans="1:11" x14ac:dyDescent="0.25">
      <c r="A3520" t="s">
        <v>72</v>
      </c>
      <c r="B3520" t="str">
        <f t="shared" si="54"/>
        <v>15313198597432510041</v>
      </c>
      <c r="C3520">
        <v>2133</v>
      </c>
      <c r="D3520">
        <v>4183</v>
      </c>
      <c r="E3520">
        <v>1</v>
      </c>
      <c r="F3520">
        <v>94.271519999999995</v>
      </c>
      <c r="G3520">
        <v>34256</v>
      </c>
      <c r="H3520">
        <v>42584</v>
      </c>
      <c r="I3520">
        <v>17431</v>
      </c>
      <c r="J3520">
        <v>4</v>
      </c>
      <c r="K3520">
        <v>2</v>
      </c>
    </row>
    <row r="3521" spans="1:11" x14ac:dyDescent="0.25">
      <c r="A3521" t="s">
        <v>72</v>
      </c>
      <c r="B3521" t="str">
        <f t="shared" si="54"/>
        <v>15313198597432510041</v>
      </c>
      <c r="C3521">
        <v>4184</v>
      </c>
      <c r="D3521">
        <v>6126</v>
      </c>
      <c r="E3521">
        <v>1</v>
      </c>
      <c r="F3521">
        <v>94.858609999999999</v>
      </c>
      <c r="G3521">
        <v>34857</v>
      </c>
      <c r="H3521">
        <v>42643</v>
      </c>
      <c r="I3521">
        <v>17358</v>
      </c>
      <c r="J3521">
        <v>4</v>
      </c>
      <c r="K3521">
        <v>3</v>
      </c>
    </row>
    <row r="3522" spans="1:11" x14ac:dyDescent="0.25">
      <c r="A3522" t="s">
        <v>72</v>
      </c>
      <c r="B3522" t="str">
        <f t="shared" ref="B3522:B3585" si="55">LEFT(SUBSTITUTE(A3522,"RaceTimeData_",""), LEN(SUBSTITUTE(A3522,"RaceTimeData_",""))-LEN(".csv"))</f>
        <v>15313198597432510041</v>
      </c>
      <c r="C3522">
        <v>6127</v>
      </c>
      <c r="D3522">
        <v>8199</v>
      </c>
      <c r="E3522">
        <v>1</v>
      </c>
      <c r="F3522">
        <v>93.971590000000006</v>
      </c>
      <c r="G3522">
        <v>34239</v>
      </c>
      <c r="H3522">
        <v>42310</v>
      </c>
      <c r="I3522">
        <v>17422</v>
      </c>
      <c r="J3522">
        <v>4</v>
      </c>
      <c r="K3522">
        <v>4</v>
      </c>
    </row>
    <row r="3523" spans="1:11" x14ac:dyDescent="0.25">
      <c r="A3523" t="s">
        <v>72</v>
      </c>
      <c r="B3523" t="str">
        <f t="shared" si="55"/>
        <v>15313198597432510041</v>
      </c>
      <c r="C3523">
        <v>8200</v>
      </c>
      <c r="D3523">
        <v>10267</v>
      </c>
      <c r="E3523">
        <v>1</v>
      </c>
      <c r="F3523">
        <v>93.491849999999999</v>
      </c>
      <c r="G3523">
        <v>33933</v>
      </c>
      <c r="H3523">
        <v>42140</v>
      </c>
      <c r="I3523">
        <v>17418</v>
      </c>
      <c r="J3523">
        <v>3</v>
      </c>
      <c r="K3523">
        <v>5</v>
      </c>
    </row>
    <row r="3524" spans="1:11" x14ac:dyDescent="0.25">
      <c r="A3524" t="s">
        <v>72</v>
      </c>
      <c r="B3524" t="str">
        <f t="shared" si="55"/>
        <v>15313198597432510041</v>
      </c>
      <c r="C3524">
        <v>10269</v>
      </c>
      <c r="D3524">
        <v>12329</v>
      </c>
      <c r="E3524">
        <v>1</v>
      </c>
      <c r="F3524">
        <v>93.461609999999993</v>
      </c>
      <c r="G3524">
        <v>33856</v>
      </c>
      <c r="H3524">
        <v>42165</v>
      </c>
      <c r="I3524">
        <v>17440</v>
      </c>
      <c r="J3524">
        <v>3</v>
      </c>
      <c r="K3524">
        <v>6</v>
      </c>
    </row>
    <row r="3525" spans="1:11" x14ac:dyDescent="0.25">
      <c r="A3525" t="s">
        <v>72</v>
      </c>
      <c r="B3525" t="str">
        <f t="shared" si="55"/>
        <v>15313198597432510041</v>
      </c>
      <c r="C3525">
        <v>12330</v>
      </c>
      <c r="D3525">
        <v>14552</v>
      </c>
      <c r="E3525">
        <v>1</v>
      </c>
      <c r="F3525">
        <v>94.0625</v>
      </c>
      <c r="G3525">
        <v>34175</v>
      </c>
      <c r="H3525">
        <v>42286</v>
      </c>
      <c r="I3525">
        <v>17601</v>
      </c>
      <c r="J3525">
        <v>3</v>
      </c>
      <c r="K3525">
        <v>7</v>
      </c>
    </row>
    <row r="3526" spans="1:11" x14ac:dyDescent="0.25">
      <c r="A3526" t="s">
        <v>72</v>
      </c>
      <c r="B3526" t="str">
        <f t="shared" si="55"/>
        <v>15313198597432510041</v>
      </c>
      <c r="C3526">
        <v>14553</v>
      </c>
      <c r="D3526">
        <v>16478</v>
      </c>
      <c r="E3526">
        <v>1</v>
      </c>
      <c r="F3526">
        <v>93.775509999999997</v>
      </c>
      <c r="G3526">
        <v>34064</v>
      </c>
      <c r="H3526">
        <v>42173</v>
      </c>
      <c r="I3526">
        <v>17538</v>
      </c>
      <c r="J3526">
        <v>3</v>
      </c>
      <c r="K3526">
        <v>8</v>
      </c>
    </row>
    <row r="3527" spans="1:11" x14ac:dyDescent="0.25">
      <c r="A3527" t="s">
        <v>72</v>
      </c>
      <c r="B3527" t="str">
        <f t="shared" si="55"/>
        <v>15313198597432510041</v>
      </c>
      <c r="C3527">
        <v>16479</v>
      </c>
      <c r="D3527">
        <v>18432</v>
      </c>
      <c r="E3527">
        <v>1</v>
      </c>
      <c r="F3527">
        <v>93.741150000000005</v>
      </c>
      <c r="G3527">
        <v>33978</v>
      </c>
      <c r="H3527">
        <v>42153</v>
      </c>
      <c r="I3527">
        <v>17610</v>
      </c>
      <c r="J3527">
        <v>3</v>
      </c>
      <c r="K3527">
        <v>9</v>
      </c>
    </row>
    <row r="3528" spans="1:11" x14ac:dyDescent="0.25">
      <c r="A3528" t="s">
        <v>72</v>
      </c>
      <c r="B3528" t="str">
        <f t="shared" si="55"/>
        <v>15313198597432510041</v>
      </c>
      <c r="C3528">
        <v>18433</v>
      </c>
      <c r="D3528">
        <v>20515</v>
      </c>
      <c r="E3528">
        <v>1</v>
      </c>
      <c r="F3528">
        <v>93.633669999999995</v>
      </c>
      <c r="G3528">
        <v>34001</v>
      </c>
      <c r="H3528">
        <v>42150</v>
      </c>
      <c r="I3528">
        <v>17482</v>
      </c>
      <c r="J3528">
        <v>3</v>
      </c>
      <c r="K3528">
        <v>10</v>
      </c>
    </row>
    <row r="3529" spans="1:11" x14ac:dyDescent="0.25">
      <c r="A3529" t="s">
        <v>72</v>
      </c>
      <c r="B3529" t="str">
        <f t="shared" si="55"/>
        <v>15313198597432510041</v>
      </c>
      <c r="C3529">
        <v>20516</v>
      </c>
      <c r="D3529">
        <v>22626</v>
      </c>
      <c r="E3529">
        <v>1</v>
      </c>
      <c r="F3529">
        <v>95.531310000000005</v>
      </c>
      <c r="G3529">
        <v>34041</v>
      </c>
      <c r="H3529">
        <v>41838</v>
      </c>
      <c r="I3529">
        <v>19652</v>
      </c>
      <c r="J3529">
        <v>2</v>
      </c>
      <c r="K3529">
        <v>11</v>
      </c>
    </row>
    <row r="3530" spans="1:11" x14ac:dyDescent="0.25">
      <c r="A3530" t="s">
        <v>72</v>
      </c>
      <c r="B3530" t="str">
        <f t="shared" si="55"/>
        <v>15313198597432510041</v>
      </c>
      <c r="C3530">
        <v>22628</v>
      </c>
      <c r="D3530">
        <v>25157</v>
      </c>
      <c r="E3530">
        <v>1</v>
      </c>
      <c r="F3530">
        <v>114.78381</v>
      </c>
      <c r="G3530">
        <v>54318</v>
      </c>
      <c r="H3530">
        <v>42244</v>
      </c>
      <c r="I3530">
        <v>18221</v>
      </c>
      <c r="J3530">
        <v>1</v>
      </c>
      <c r="K3530">
        <v>12</v>
      </c>
    </row>
    <row r="3531" spans="1:11" x14ac:dyDescent="0.25">
      <c r="A3531" t="s">
        <v>72</v>
      </c>
      <c r="B3531" t="str">
        <f t="shared" si="55"/>
        <v>15313198597432510041</v>
      </c>
      <c r="C3531">
        <v>25158</v>
      </c>
      <c r="D3531">
        <v>27202</v>
      </c>
      <c r="E3531">
        <v>1</v>
      </c>
      <c r="F3531">
        <v>92.154169999999993</v>
      </c>
      <c r="G3531">
        <v>33446</v>
      </c>
      <c r="H3531">
        <v>41399</v>
      </c>
      <c r="I3531">
        <v>17309</v>
      </c>
      <c r="J3531">
        <v>5</v>
      </c>
      <c r="K3531">
        <v>13</v>
      </c>
    </row>
    <row r="3532" spans="1:11" x14ac:dyDescent="0.25">
      <c r="A3532" t="s">
        <v>72</v>
      </c>
      <c r="B3532" t="str">
        <f t="shared" si="55"/>
        <v>15313198597432510041</v>
      </c>
      <c r="C3532">
        <v>27204</v>
      </c>
      <c r="D3532">
        <v>29246</v>
      </c>
      <c r="E3532">
        <v>1</v>
      </c>
      <c r="F3532">
        <v>92.993530000000007</v>
      </c>
      <c r="G3532">
        <v>33639</v>
      </c>
      <c r="H3532">
        <v>41786</v>
      </c>
      <c r="I3532">
        <v>17568</v>
      </c>
      <c r="J3532">
        <v>4</v>
      </c>
      <c r="K3532">
        <v>14</v>
      </c>
    </row>
    <row r="3533" spans="1:11" x14ac:dyDescent="0.25">
      <c r="A3533" t="s">
        <v>72</v>
      </c>
      <c r="B3533" t="str">
        <f t="shared" si="55"/>
        <v>15313198597432510041</v>
      </c>
      <c r="C3533">
        <v>29248</v>
      </c>
      <c r="D3533">
        <v>31503</v>
      </c>
      <c r="E3533">
        <v>1</v>
      </c>
      <c r="F3533">
        <v>92.769409999999993</v>
      </c>
      <c r="G3533">
        <v>33763</v>
      </c>
      <c r="H3533">
        <v>41647</v>
      </c>
      <c r="I3533">
        <v>17359</v>
      </c>
      <c r="J3533">
        <v>3</v>
      </c>
      <c r="K3533">
        <v>15</v>
      </c>
    </row>
    <row r="3534" spans="1:11" x14ac:dyDescent="0.25">
      <c r="A3534" t="s">
        <v>72</v>
      </c>
      <c r="B3534" t="str">
        <f t="shared" si="55"/>
        <v>15313198597432510041</v>
      </c>
      <c r="C3534">
        <v>31504</v>
      </c>
      <c r="D3534">
        <v>33651</v>
      </c>
      <c r="E3534">
        <v>1</v>
      </c>
      <c r="F3534">
        <v>92.896969999999996</v>
      </c>
      <c r="G3534">
        <v>33736</v>
      </c>
      <c r="H3534">
        <v>41616</v>
      </c>
      <c r="I3534">
        <v>17544</v>
      </c>
      <c r="J3534">
        <v>3</v>
      </c>
      <c r="K3534">
        <v>16</v>
      </c>
    </row>
    <row r="3535" spans="1:11" x14ac:dyDescent="0.25">
      <c r="A3535" t="s">
        <v>72</v>
      </c>
      <c r="B3535" t="str">
        <f t="shared" si="55"/>
        <v>15313198597432510041</v>
      </c>
      <c r="C3535">
        <v>33652</v>
      </c>
      <c r="D3535">
        <v>35804</v>
      </c>
      <c r="E3535">
        <v>1</v>
      </c>
      <c r="F3535">
        <v>93.304569999999998</v>
      </c>
      <c r="G3535">
        <v>33749</v>
      </c>
      <c r="H3535">
        <v>42043</v>
      </c>
      <c r="I3535">
        <v>17512</v>
      </c>
      <c r="J3535">
        <v>3</v>
      </c>
      <c r="K3535">
        <v>17</v>
      </c>
    </row>
    <row r="3536" spans="1:11" x14ac:dyDescent="0.25">
      <c r="A3536" t="s">
        <v>72</v>
      </c>
      <c r="B3536" t="str">
        <f t="shared" si="55"/>
        <v>15313198597432510041</v>
      </c>
      <c r="C3536">
        <v>35805</v>
      </c>
      <c r="D3536">
        <v>37742</v>
      </c>
      <c r="E3536">
        <v>1</v>
      </c>
      <c r="F3536">
        <v>92.811400000000006</v>
      </c>
      <c r="G3536">
        <v>33729</v>
      </c>
      <c r="H3536">
        <v>41709</v>
      </c>
      <c r="I3536">
        <v>17373</v>
      </c>
      <c r="J3536">
        <v>3</v>
      </c>
      <c r="K3536">
        <v>18</v>
      </c>
    </row>
    <row r="3537" spans="1:11" x14ac:dyDescent="0.25">
      <c r="A3537" t="s">
        <v>72</v>
      </c>
      <c r="B3537" t="str">
        <f t="shared" si="55"/>
        <v>15313198597432510041</v>
      </c>
      <c r="C3537">
        <v>37743</v>
      </c>
      <c r="D3537">
        <v>39646</v>
      </c>
      <c r="E3537">
        <v>1</v>
      </c>
      <c r="F3537">
        <v>92.755369999999999</v>
      </c>
      <c r="G3537">
        <v>33704</v>
      </c>
      <c r="H3537">
        <v>41687</v>
      </c>
      <c r="I3537">
        <v>17364</v>
      </c>
      <c r="J3537">
        <v>3</v>
      </c>
      <c r="K3537">
        <v>19</v>
      </c>
    </row>
    <row r="3538" spans="1:11" x14ac:dyDescent="0.25">
      <c r="A3538" t="s">
        <v>72</v>
      </c>
      <c r="B3538" t="str">
        <f t="shared" si="55"/>
        <v>15313198597432510041</v>
      </c>
      <c r="C3538">
        <v>39647</v>
      </c>
      <c r="D3538">
        <v>41567</v>
      </c>
      <c r="E3538">
        <v>1</v>
      </c>
      <c r="F3538">
        <v>92.882199999999997</v>
      </c>
      <c r="G3538">
        <v>33692</v>
      </c>
      <c r="H3538">
        <v>41810</v>
      </c>
      <c r="I3538">
        <v>17380</v>
      </c>
      <c r="J3538">
        <v>2</v>
      </c>
      <c r="K3538">
        <v>20</v>
      </c>
    </row>
    <row r="3539" spans="1:11" x14ac:dyDescent="0.25">
      <c r="A3539" t="s">
        <v>72</v>
      </c>
      <c r="B3539" t="str">
        <f t="shared" si="55"/>
        <v>15313198597432510041</v>
      </c>
      <c r="C3539">
        <v>41568</v>
      </c>
      <c r="D3539">
        <v>43684</v>
      </c>
      <c r="E3539">
        <v>1</v>
      </c>
      <c r="F3539">
        <v>92.591669999999993</v>
      </c>
      <c r="G3539">
        <v>33679</v>
      </c>
      <c r="H3539">
        <v>41590</v>
      </c>
      <c r="I3539">
        <v>17322</v>
      </c>
      <c r="J3539">
        <v>2</v>
      </c>
      <c r="K3539">
        <v>21</v>
      </c>
    </row>
    <row r="3540" spans="1:11" x14ac:dyDescent="0.25">
      <c r="A3540" t="s">
        <v>72</v>
      </c>
      <c r="B3540" t="str">
        <f t="shared" si="55"/>
        <v>15313198597432510041</v>
      </c>
      <c r="C3540">
        <v>43685</v>
      </c>
      <c r="D3540">
        <v>45722</v>
      </c>
      <c r="E3540">
        <v>1</v>
      </c>
      <c r="F3540">
        <v>91.776730000000001</v>
      </c>
      <c r="G3540">
        <v>33527</v>
      </c>
      <c r="H3540">
        <v>41113</v>
      </c>
      <c r="I3540">
        <v>17136</v>
      </c>
      <c r="J3540">
        <v>2</v>
      </c>
      <c r="K3540">
        <v>22</v>
      </c>
    </row>
    <row r="3541" spans="1:11" x14ac:dyDescent="0.25">
      <c r="A3541" t="s">
        <v>72</v>
      </c>
      <c r="B3541" t="str">
        <f t="shared" si="55"/>
        <v>15313198597432510041</v>
      </c>
      <c r="C3541">
        <v>45723</v>
      </c>
      <c r="D3541">
        <v>47645</v>
      </c>
      <c r="E3541">
        <v>1</v>
      </c>
      <c r="F3541">
        <v>91.902590000000004</v>
      </c>
      <c r="G3541">
        <v>33463</v>
      </c>
      <c r="H3541">
        <v>41215</v>
      </c>
      <c r="I3541">
        <v>17224</v>
      </c>
      <c r="J3541">
        <v>2</v>
      </c>
      <c r="K3541">
        <v>23</v>
      </c>
    </row>
    <row r="3542" spans="1:11" x14ac:dyDescent="0.25">
      <c r="A3542" t="s">
        <v>72</v>
      </c>
      <c r="B3542" t="str">
        <f t="shared" si="55"/>
        <v>15313198597432510041</v>
      </c>
      <c r="C3542">
        <v>47646</v>
      </c>
      <c r="D3542">
        <v>49772</v>
      </c>
      <c r="E3542">
        <v>1</v>
      </c>
      <c r="F3542">
        <v>91.792479999999998</v>
      </c>
      <c r="G3542">
        <v>33247</v>
      </c>
      <c r="H3542">
        <v>41332</v>
      </c>
      <c r="I3542">
        <v>17213</v>
      </c>
      <c r="J3542">
        <v>2</v>
      </c>
      <c r="K3542">
        <v>24</v>
      </c>
    </row>
    <row r="3543" spans="1:11" x14ac:dyDescent="0.25">
      <c r="A3543" t="s">
        <v>72</v>
      </c>
      <c r="B3543" t="str">
        <f t="shared" si="55"/>
        <v>15313198597432510041</v>
      </c>
      <c r="C3543">
        <v>49773</v>
      </c>
      <c r="D3543">
        <v>51938</v>
      </c>
      <c r="E3543">
        <v>1</v>
      </c>
      <c r="F3543">
        <v>92.627200000000002</v>
      </c>
      <c r="G3543">
        <v>33445</v>
      </c>
      <c r="H3543">
        <v>41520</v>
      </c>
      <c r="I3543">
        <v>17662</v>
      </c>
      <c r="J3543">
        <v>2</v>
      </c>
      <c r="K3543">
        <v>25</v>
      </c>
    </row>
    <row r="3544" spans="1:11" x14ac:dyDescent="0.25">
      <c r="A3544" t="s">
        <v>72</v>
      </c>
      <c r="B3544" t="str">
        <f t="shared" si="55"/>
        <v>15313198597432510041</v>
      </c>
      <c r="C3544">
        <v>51939</v>
      </c>
      <c r="D3544">
        <v>53927</v>
      </c>
      <c r="E3544">
        <v>1</v>
      </c>
      <c r="F3544">
        <v>93.438479999999998</v>
      </c>
      <c r="G3544">
        <v>34023</v>
      </c>
      <c r="H3544">
        <v>41838</v>
      </c>
      <c r="I3544">
        <v>17577</v>
      </c>
      <c r="J3544">
        <v>2</v>
      </c>
      <c r="K3544">
        <v>26</v>
      </c>
    </row>
    <row r="3545" spans="1:11" x14ac:dyDescent="0.25">
      <c r="A3545" t="s">
        <v>72</v>
      </c>
      <c r="B3545" t="str">
        <f t="shared" si="55"/>
        <v>15313198597432510041</v>
      </c>
      <c r="C3545">
        <v>53930</v>
      </c>
      <c r="D3545">
        <v>55811</v>
      </c>
      <c r="E3545">
        <v>1</v>
      </c>
      <c r="F3545">
        <v>89.644210000000001</v>
      </c>
      <c r="G3545">
        <v>33638</v>
      </c>
      <c r="H3545">
        <v>41055</v>
      </c>
      <c r="I3545">
        <v>14951</v>
      </c>
      <c r="J3545">
        <v>3</v>
      </c>
      <c r="K3545">
        <v>27</v>
      </c>
    </row>
    <row r="3546" spans="1:11" x14ac:dyDescent="0.25">
      <c r="A3546" t="s">
        <v>72</v>
      </c>
      <c r="B3546" t="str">
        <f t="shared" si="55"/>
        <v>15313198597432510041</v>
      </c>
      <c r="C3546">
        <v>0</v>
      </c>
      <c r="D3546">
        <v>2198</v>
      </c>
      <c r="E3546">
        <v>2</v>
      </c>
      <c r="F3546">
        <v>99.588549999999998</v>
      </c>
      <c r="G3546">
        <v>38073</v>
      </c>
      <c r="H3546">
        <v>43811</v>
      </c>
      <c r="I3546">
        <v>17704</v>
      </c>
      <c r="J3546">
        <v>11</v>
      </c>
      <c r="K3546">
        <v>1</v>
      </c>
    </row>
    <row r="3547" spans="1:11" x14ac:dyDescent="0.25">
      <c r="A3547" t="s">
        <v>72</v>
      </c>
      <c r="B3547" t="str">
        <f t="shared" si="55"/>
        <v>15313198597432510041</v>
      </c>
      <c r="C3547">
        <v>2199</v>
      </c>
      <c r="D3547">
        <v>4261</v>
      </c>
      <c r="E3547">
        <v>2</v>
      </c>
      <c r="F3547">
        <v>94.759150000000005</v>
      </c>
      <c r="G3547">
        <v>34617</v>
      </c>
      <c r="H3547">
        <v>42714</v>
      </c>
      <c r="I3547">
        <v>17428</v>
      </c>
      <c r="J3547">
        <v>11</v>
      </c>
      <c r="K3547">
        <v>2</v>
      </c>
    </row>
    <row r="3548" spans="1:11" x14ac:dyDescent="0.25">
      <c r="A3548" t="s">
        <v>72</v>
      </c>
      <c r="B3548" t="str">
        <f t="shared" si="55"/>
        <v>15313198597432510041</v>
      </c>
      <c r="C3548">
        <v>4262</v>
      </c>
      <c r="D3548">
        <v>6219</v>
      </c>
      <c r="E3548">
        <v>2</v>
      </c>
      <c r="F3548">
        <v>95.303700000000006</v>
      </c>
      <c r="G3548">
        <v>34836</v>
      </c>
      <c r="H3548">
        <v>42903</v>
      </c>
      <c r="I3548">
        <v>17564</v>
      </c>
      <c r="J3548">
        <v>11</v>
      </c>
      <c r="K3548">
        <v>3</v>
      </c>
    </row>
    <row r="3549" spans="1:11" x14ac:dyDescent="0.25">
      <c r="A3549" t="s">
        <v>72</v>
      </c>
      <c r="B3549" t="str">
        <f t="shared" si="55"/>
        <v>15313198597432510041</v>
      </c>
      <c r="C3549">
        <v>6220</v>
      </c>
      <c r="D3549">
        <v>8303</v>
      </c>
      <c r="E3549">
        <v>2</v>
      </c>
      <c r="F3549">
        <v>94.655029999999996</v>
      </c>
      <c r="G3549">
        <v>34628</v>
      </c>
      <c r="H3549">
        <v>42519</v>
      </c>
      <c r="I3549">
        <v>17508</v>
      </c>
      <c r="J3549">
        <v>11</v>
      </c>
      <c r="K3549">
        <v>4</v>
      </c>
    </row>
    <row r="3550" spans="1:11" x14ac:dyDescent="0.25">
      <c r="A3550" t="s">
        <v>72</v>
      </c>
      <c r="B3550" t="str">
        <f t="shared" si="55"/>
        <v>15313198597432510041</v>
      </c>
      <c r="C3550">
        <v>8304</v>
      </c>
      <c r="D3550">
        <v>10397</v>
      </c>
      <c r="E3550">
        <v>2</v>
      </c>
      <c r="F3550">
        <v>94.549409999999995</v>
      </c>
      <c r="G3550">
        <v>34665</v>
      </c>
      <c r="H3550">
        <v>42427</v>
      </c>
      <c r="I3550">
        <v>17457</v>
      </c>
      <c r="J3550">
        <v>11</v>
      </c>
      <c r="K3550">
        <v>5</v>
      </c>
    </row>
    <row r="3551" spans="1:11" x14ac:dyDescent="0.25">
      <c r="A3551" t="s">
        <v>72</v>
      </c>
      <c r="B3551" t="str">
        <f t="shared" si="55"/>
        <v>15313198597432510041</v>
      </c>
      <c r="C3551">
        <v>10398</v>
      </c>
      <c r="D3551">
        <v>12486</v>
      </c>
      <c r="E3551">
        <v>2</v>
      </c>
      <c r="F3551">
        <v>94.627139999999997</v>
      </c>
      <c r="G3551">
        <v>34682</v>
      </c>
      <c r="H3551">
        <v>42466</v>
      </c>
      <c r="I3551">
        <v>17479</v>
      </c>
      <c r="J3551">
        <v>11</v>
      </c>
      <c r="K3551">
        <v>6</v>
      </c>
    </row>
    <row r="3552" spans="1:11" x14ac:dyDescent="0.25">
      <c r="A3552" t="s">
        <v>72</v>
      </c>
      <c r="B3552" t="str">
        <f t="shared" si="55"/>
        <v>15313198597432510041</v>
      </c>
      <c r="C3552">
        <v>12487</v>
      </c>
      <c r="D3552">
        <v>14702</v>
      </c>
      <c r="E3552">
        <v>2</v>
      </c>
      <c r="F3552">
        <v>94.164789999999996</v>
      </c>
      <c r="G3552">
        <v>34619</v>
      </c>
      <c r="H3552">
        <v>42014</v>
      </c>
      <c r="I3552">
        <v>17531</v>
      </c>
      <c r="J3552">
        <v>11</v>
      </c>
      <c r="K3552">
        <v>7</v>
      </c>
    </row>
    <row r="3553" spans="1:11" x14ac:dyDescent="0.25">
      <c r="A3553" t="s">
        <v>72</v>
      </c>
      <c r="B3553" t="str">
        <f t="shared" si="55"/>
        <v>15313198597432510041</v>
      </c>
      <c r="C3553">
        <v>14703</v>
      </c>
      <c r="D3553">
        <v>16646</v>
      </c>
      <c r="E3553">
        <v>2</v>
      </c>
      <c r="F3553">
        <v>94.811040000000006</v>
      </c>
      <c r="G3553">
        <v>34665</v>
      </c>
      <c r="H3553">
        <v>42669</v>
      </c>
      <c r="I3553">
        <v>17477</v>
      </c>
      <c r="J3553">
        <v>11</v>
      </c>
      <c r="K3553">
        <v>8</v>
      </c>
    </row>
    <row r="3554" spans="1:11" x14ac:dyDescent="0.25">
      <c r="A3554" t="s">
        <v>72</v>
      </c>
      <c r="B3554" t="str">
        <f t="shared" si="55"/>
        <v>15313198597432510041</v>
      </c>
      <c r="C3554">
        <v>16647</v>
      </c>
      <c r="D3554">
        <v>18638</v>
      </c>
      <c r="E3554">
        <v>2</v>
      </c>
      <c r="F3554">
        <v>94.606020000000001</v>
      </c>
      <c r="G3554">
        <v>34598</v>
      </c>
      <c r="H3554">
        <v>42507</v>
      </c>
      <c r="I3554">
        <v>17501</v>
      </c>
      <c r="J3554">
        <v>11</v>
      </c>
      <c r="K3554">
        <v>9</v>
      </c>
    </row>
    <row r="3555" spans="1:11" x14ac:dyDescent="0.25">
      <c r="A3555" t="s">
        <v>72</v>
      </c>
      <c r="B3555" t="str">
        <f t="shared" si="55"/>
        <v>15313198597432510041</v>
      </c>
      <c r="C3555">
        <v>18639</v>
      </c>
      <c r="D3555">
        <v>20745</v>
      </c>
      <c r="E3555">
        <v>2</v>
      </c>
      <c r="F3555">
        <v>94.952879999999993</v>
      </c>
      <c r="G3555">
        <v>34867</v>
      </c>
      <c r="H3555">
        <v>42625</v>
      </c>
      <c r="I3555">
        <v>17460</v>
      </c>
      <c r="J3555">
        <v>10</v>
      </c>
      <c r="K3555">
        <v>10</v>
      </c>
    </row>
    <row r="3556" spans="1:11" x14ac:dyDescent="0.25">
      <c r="A3556" t="s">
        <v>72</v>
      </c>
      <c r="B3556" t="str">
        <f t="shared" si="55"/>
        <v>15313198597432510041</v>
      </c>
      <c r="C3556">
        <v>20746</v>
      </c>
      <c r="D3556">
        <v>55811</v>
      </c>
      <c r="E3556">
        <v>2</v>
      </c>
      <c r="F3556">
        <v>1383.9246800000001</v>
      </c>
      <c r="G3556">
        <v>34773</v>
      </c>
      <c r="H3556">
        <v>0</v>
      </c>
      <c r="I3556">
        <v>1349151</v>
      </c>
      <c r="J3556">
        <v>9</v>
      </c>
      <c r="K3556">
        <v>11</v>
      </c>
    </row>
    <row r="3557" spans="1:11" x14ac:dyDescent="0.25">
      <c r="A3557" t="s">
        <v>72</v>
      </c>
      <c r="B3557" t="str">
        <f t="shared" si="55"/>
        <v>15313198597432510041</v>
      </c>
      <c r="C3557">
        <v>0</v>
      </c>
      <c r="D3557">
        <v>2139</v>
      </c>
      <c r="E3557">
        <v>3</v>
      </c>
      <c r="F3557">
        <v>96.732990000000001</v>
      </c>
      <c r="G3557">
        <v>36299</v>
      </c>
      <c r="H3557">
        <v>42906</v>
      </c>
      <c r="I3557">
        <v>17527</v>
      </c>
      <c r="J3557">
        <v>4</v>
      </c>
      <c r="K3557">
        <v>1</v>
      </c>
    </row>
    <row r="3558" spans="1:11" x14ac:dyDescent="0.25">
      <c r="A3558" t="s">
        <v>72</v>
      </c>
      <c r="B3558" t="str">
        <f t="shared" si="55"/>
        <v>15313198597432510041</v>
      </c>
      <c r="C3558">
        <v>2141</v>
      </c>
      <c r="D3558">
        <v>4193</v>
      </c>
      <c r="E3558">
        <v>3</v>
      </c>
      <c r="F3558">
        <v>94.359319999999997</v>
      </c>
      <c r="G3558">
        <v>34244</v>
      </c>
      <c r="H3558">
        <v>42700</v>
      </c>
      <c r="I3558">
        <v>17415</v>
      </c>
      <c r="J3558">
        <v>5</v>
      </c>
      <c r="K3558">
        <v>2</v>
      </c>
    </row>
    <row r="3559" spans="1:11" x14ac:dyDescent="0.25">
      <c r="A3559" t="s">
        <v>72</v>
      </c>
      <c r="B3559" t="str">
        <f t="shared" si="55"/>
        <v>15313198597432510041</v>
      </c>
      <c r="C3559">
        <v>4194</v>
      </c>
      <c r="D3559">
        <v>6144</v>
      </c>
      <c r="E3559">
        <v>3</v>
      </c>
      <c r="F3559">
        <v>95.199370000000002</v>
      </c>
      <c r="G3559">
        <v>34699</v>
      </c>
      <c r="H3559">
        <v>42976</v>
      </c>
      <c r="I3559">
        <v>17524</v>
      </c>
      <c r="J3559">
        <v>5</v>
      </c>
      <c r="K3559">
        <v>3</v>
      </c>
    </row>
    <row r="3560" spans="1:11" x14ac:dyDescent="0.25">
      <c r="A3560" t="s">
        <v>72</v>
      </c>
      <c r="B3560" t="str">
        <f t="shared" si="55"/>
        <v>15313198597432510041</v>
      </c>
      <c r="C3560">
        <v>6146</v>
      </c>
      <c r="D3560">
        <v>8221</v>
      </c>
      <c r="E3560">
        <v>3</v>
      </c>
      <c r="F3560">
        <v>94.222290000000001</v>
      </c>
      <c r="G3560">
        <v>34110</v>
      </c>
      <c r="H3560">
        <v>42244</v>
      </c>
      <c r="I3560">
        <v>17868</v>
      </c>
      <c r="J3560">
        <v>5</v>
      </c>
      <c r="K3560">
        <v>4</v>
      </c>
    </row>
    <row r="3561" spans="1:11" x14ac:dyDescent="0.25">
      <c r="A3561" t="s">
        <v>72</v>
      </c>
      <c r="B3561" t="str">
        <f t="shared" si="55"/>
        <v>15313198597432510041</v>
      </c>
      <c r="C3561">
        <v>8222</v>
      </c>
      <c r="D3561">
        <v>10308</v>
      </c>
      <c r="E3561">
        <v>3</v>
      </c>
      <c r="F3561">
        <v>94.260350000000003</v>
      </c>
      <c r="G3561">
        <v>34614</v>
      </c>
      <c r="H3561">
        <v>42334</v>
      </c>
      <c r="I3561">
        <v>17312</v>
      </c>
      <c r="J3561">
        <v>5</v>
      </c>
      <c r="K3561">
        <v>5</v>
      </c>
    </row>
    <row r="3562" spans="1:11" x14ac:dyDescent="0.25">
      <c r="A3562" t="s">
        <v>72</v>
      </c>
      <c r="B3562" t="str">
        <f t="shared" si="55"/>
        <v>15313198597432510041</v>
      </c>
      <c r="C3562">
        <v>10309</v>
      </c>
      <c r="D3562">
        <v>12367</v>
      </c>
      <c r="E3562">
        <v>3</v>
      </c>
      <c r="F3562">
        <v>93.323520000000002</v>
      </c>
      <c r="G3562">
        <v>34021</v>
      </c>
      <c r="H3562">
        <v>42011</v>
      </c>
      <c r="I3562">
        <v>17291</v>
      </c>
      <c r="J3562">
        <v>5</v>
      </c>
      <c r="K3562">
        <v>6</v>
      </c>
    </row>
    <row r="3563" spans="1:11" x14ac:dyDescent="0.25">
      <c r="A3563" t="s">
        <v>72</v>
      </c>
      <c r="B3563" t="str">
        <f t="shared" si="55"/>
        <v>15313198597432510041</v>
      </c>
      <c r="C3563">
        <v>12369</v>
      </c>
      <c r="D3563">
        <v>14576</v>
      </c>
      <c r="E3563">
        <v>3</v>
      </c>
      <c r="F3563">
        <v>93.5304</v>
      </c>
      <c r="G3563">
        <v>34101</v>
      </c>
      <c r="H3563">
        <v>42066</v>
      </c>
      <c r="I3563">
        <v>17363</v>
      </c>
      <c r="J3563">
        <v>5</v>
      </c>
      <c r="K3563">
        <v>7</v>
      </c>
    </row>
    <row r="3564" spans="1:11" x14ac:dyDescent="0.25">
      <c r="A3564" t="s">
        <v>72</v>
      </c>
      <c r="B3564" t="str">
        <f t="shared" si="55"/>
        <v>15313198597432510041</v>
      </c>
      <c r="C3564">
        <v>14577</v>
      </c>
      <c r="D3564">
        <v>16498</v>
      </c>
      <c r="E3564">
        <v>3</v>
      </c>
      <c r="F3564">
        <v>93.574460000000002</v>
      </c>
      <c r="G3564">
        <v>34140</v>
      </c>
      <c r="H3564">
        <v>42071</v>
      </c>
      <c r="I3564">
        <v>17363</v>
      </c>
      <c r="J3564">
        <v>5</v>
      </c>
      <c r="K3564">
        <v>8</v>
      </c>
    </row>
    <row r="3565" spans="1:11" x14ac:dyDescent="0.25">
      <c r="A3565" t="s">
        <v>72</v>
      </c>
      <c r="B3565" t="str">
        <f t="shared" si="55"/>
        <v>15313198597432510041</v>
      </c>
      <c r="C3565">
        <v>16499</v>
      </c>
      <c r="D3565">
        <v>18488</v>
      </c>
      <c r="E3565">
        <v>3</v>
      </c>
      <c r="F3565">
        <v>95.27216</v>
      </c>
      <c r="G3565">
        <v>33906</v>
      </c>
      <c r="H3565">
        <v>41876</v>
      </c>
      <c r="I3565">
        <v>19490</v>
      </c>
      <c r="J3565">
        <v>5</v>
      </c>
      <c r="K3565">
        <v>9</v>
      </c>
    </row>
    <row r="3566" spans="1:11" x14ac:dyDescent="0.25">
      <c r="A3566" t="s">
        <v>72</v>
      </c>
      <c r="B3566" t="str">
        <f t="shared" si="55"/>
        <v>15313198597432510041</v>
      </c>
      <c r="C3566">
        <v>18489</v>
      </c>
      <c r="D3566">
        <v>21017</v>
      </c>
      <c r="E3566">
        <v>3</v>
      </c>
      <c r="F3566">
        <v>113.83423000000001</v>
      </c>
      <c r="G3566">
        <v>54492</v>
      </c>
      <c r="H3566">
        <v>41882</v>
      </c>
      <c r="I3566">
        <v>17460</v>
      </c>
      <c r="J3566">
        <v>5</v>
      </c>
      <c r="K3566">
        <v>10</v>
      </c>
    </row>
    <row r="3567" spans="1:11" x14ac:dyDescent="0.25">
      <c r="A3567" t="s">
        <v>72</v>
      </c>
      <c r="B3567" t="str">
        <f t="shared" si="55"/>
        <v>15313198597432510041</v>
      </c>
      <c r="C3567">
        <v>21019</v>
      </c>
      <c r="D3567">
        <v>23110</v>
      </c>
      <c r="E3567">
        <v>3</v>
      </c>
      <c r="F3567">
        <v>94.667240000000007</v>
      </c>
      <c r="G3567">
        <v>34483</v>
      </c>
      <c r="H3567">
        <v>42368</v>
      </c>
      <c r="I3567">
        <v>17816</v>
      </c>
      <c r="J3567">
        <v>12</v>
      </c>
      <c r="K3567">
        <v>11</v>
      </c>
    </row>
    <row r="3568" spans="1:11" x14ac:dyDescent="0.25">
      <c r="A3568" t="s">
        <v>72</v>
      </c>
      <c r="B3568" t="str">
        <f t="shared" si="55"/>
        <v>15313198597432510041</v>
      </c>
      <c r="C3568">
        <v>23111</v>
      </c>
      <c r="D3568">
        <v>25173</v>
      </c>
      <c r="E3568">
        <v>3</v>
      </c>
      <c r="F3568">
        <v>93.658569999999997</v>
      </c>
      <c r="G3568">
        <v>34189</v>
      </c>
      <c r="H3568">
        <v>42015</v>
      </c>
      <c r="I3568">
        <v>17454</v>
      </c>
      <c r="J3568">
        <v>8</v>
      </c>
      <c r="K3568">
        <v>12</v>
      </c>
    </row>
    <row r="3569" spans="1:11" x14ac:dyDescent="0.25">
      <c r="A3569" t="s">
        <v>72</v>
      </c>
      <c r="B3569" t="str">
        <f t="shared" si="55"/>
        <v>15313198597432510041</v>
      </c>
      <c r="C3569">
        <v>25174</v>
      </c>
      <c r="D3569">
        <v>27256</v>
      </c>
      <c r="E3569">
        <v>3</v>
      </c>
      <c r="F3569">
        <v>93.840450000000004</v>
      </c>
      <c r="G3569">
        <v>34424</v>
      </c>
      <c r="H3569">
        <v>42085</v>
      </c>
      <c r="I3569">
        <v>17331</v>
      </c>
      <c r="J3569">
        <v>7</v>
      </c>
      <c r="K3569">
        <v>13</v>
      </c>
    </row>
    <row r="3570" spans="1:11" x14ac:dyDescent="0.25">
      <c r="A3570" t="s">
        <v>72</v>
      </c>
      <c r="B3570" t="str">
        <f t="shared" si="55"/>
        <v>15313198597432510041</v>
      </c>
      <c r="C3570">
        <v>27257</v>
      </c>
      <c r="D3570">
        <v>29321</v>
      </c>
      <c r="E3570">
        <v>3</v>
      </c>
      <c r="F3570">
        <v>94.107789999999994</v>
      </c>
      <c r="G3570">
        <v>34359</v>
      </c>
      <c r="H3570">
        <v>42254</v>
      </c>
      <c r="I3570">
        <v>17494</v>
      </c>
      <c r="J3570">
        <v>6</v>
      </c>
      <c r="K3570">
        <v>14</v>
      </c>
    </row>
    <row r="3571" spans="1:11" x14ac:dyDescent="0.25">
      <c r="A3571" t="s">
        <v>72</v>
      </c>
      <c r="B3571" t="str">
        <f t="shared" si="55"/>
        <v>15313198597432510041</v>
      </c>
      <c r="C3571">
        <v>29322</v>
      </c>
      <c r="D3571">
        <v>31587</v>
      </c>
      <c r="E3571">
        <v>3</v>
      </c>
      <c r="F3571">
        <v>93.27234</v>
      </c>
      <c r="G3571">
        <v>34014</v>
      </c>
      <c r="H3571">
        <v>41875</v>
      </c>
      <c r="I3571">
        <v>17383</v>
      </c>
      <c r="J3571">
        <v>5</v>
      </c>
      <c r="K3571">
        <v>15</v>
      </c>
    </row>
    <row r="3572" spans="1:11" x14ac:dyDescent="0.25">
      <c r="A3572" t="s">
        <v>72</v>
      </c>
      <c r="B3572" t="str">
        <f t="shared" si="55"/>
        <v>15313198597432510041</v>
      </c>
      <c r="C3572">
        <v>31588</v>
      </c>
      <c r="D3572">
        <v>33737</v>
      </c>
      <c r="E3572">
        <v>3</v>
      </c>
      <c r="F3572">
        <v>93.009399999999999</v>
      </c>
      <c r="G3572">
        <v>33973</v>
      </c>
      <c r="H3572">
        <v>41658</v>
      </c>
      <c r="I3572">
        <v>17378</v>
      </c>
      <c r="J3572">
        <v>5</v>
      </c>
      <c r="K3572">
        <v>16</v>
      </c>
    </row>
    <row r="3573" spans="1:11" x14ac:dyDescent="0.25">
      <c r="A3573" t="s">
        <v>72</v>
      </c>
      <c r="B3573" t="str">
        <f t="shared" si="55"/>
        <v>15313198597432510041</v>
      </c>
      <c r="C3573">
        <v>33738</v>
      </c>
      <c r="D3573">
        <v>35906</v>
      </c>
      <c r="E3573">
        <v>3</v>
      </c>
      <c r="F3573">
        <v>94.193730000000002</v>
      </c>
      <c r="G3573">
        <v>34411</v>
      </c>
      <c r="H3573">
        <v>42271</v>
      </c>
      <c r="I3573">
        <v>17511</v>
      </c>
      <c r="J3573">
        <v>5</v>
      </c>
      <c r="K3573">
        <v>17</v>
      </c>
    </row>
    <row r="3574" spans="1:11" x14ac:dyDescent="0.25">
      <c r="A3574" t="s">
        <v>72</v>
      </c>
      <c r="B3574" t="str">
        <f t="shared" si="55"/>
        <v>15313198597432510041</v>
      </c>
      <c r="C3574">
        <v>35907</v>
      </c>
      <c r="D3574">
        <v>37853</v>
      </c>
      <c r="E3574">
        <v>3</v>
      </c>
      <c r="F3574">
        <v>93.198490000000007</v>
      </c>
      <c r="G3574">
        <v>33931</v>
      </c>
      <c r="H3574">
        <v>41916</v>
      </c>
      <c r="I3574">
        <v>17351</v>
      </c>
      <c r="J3574">
        <v>5</v>
      </c>
      <c r="K3574">
        <v>18</v>
      </c>
    </row>
    <row r="3575" spans="1:11" x14ac:dyDescent="0.25">
      <c r="A3575" t="s">
        <v>72</v>
      </c>
      <c r="B3575" t="str">
        <f t="shared" si="55"/>
        <v>15313198597432510041</v>
      </c>
      <c r="C3575">
        <v>37854</v>
      </c>
      <c r="D3575">
        <v>39770</v>
      </c>
      <c r="E3575">
        <v>3</v>
      </c>
      <c r="F3575">
        <v>93.357910000000004</v>
      </c>
      <c r="G3575">
        <v>34380</v>
      </c>
      <c r="H3575">
        <v>41688</v>
      </c>
      <c r="I3575">
        <v>17289</v>
      </c>
      <c r="J3575">
        <v>5</v>
      </c>
      <c r="K3575">
        <v>19</v>
      </c>
    </row>
    <row r="3576" spans="1:11" x14ac:dyDescent="0.25">
      <c r="A3576" t="s">
        <v>72</v>
      </c>
      <c r="B3576" t="str">
        <f t="shared" si="55"/>
        <v>15313198597432510041</v>
      </c>
      <c r="C3576">
        <v>39771</v>
      </c>
      <c r="D3576">
        <v>41691</v>
      </c>
      <c r="E3576">
        <v>3</v>
      </c>
      <c r="F3576">
        <v>92.990229999999997</v>
      </c>
      <c r="G3576">
        <v>33748</v>
      </c>
      <c r="H3576">
        <v>41905</v>
      </c>
      <c r="I3576">
        <v>17337</v>
      </c>
      <c r="J3576">
        <v>5</v>
      </c>
      <c r="K3576">
        <v>20</v>
      </c>
    </row>
    <row r="3577" spans="1:11" x14ac:dyDescent="0.25">
      <c r="A3577" t="s">
        <v>72</v>
      </c>
      <c r="B3577" t="str">
        <f t="shared" si="55"/>
        <v>15313198597432510041</v>
      </c>
      <c r="C3577">
        <v>41692</v>
      </c>
      <c r="D3577">
        <v>43825</v>
      </c>
      <c r="E3577">
        <v>3</v>
      </c>
      <c r="F3577">
        <v>92.946899999999999</v>
      </c>
      <c r="G3577">
        <v>34029</v>
      </c>
      <c r="H3577">
        <v>41608</v>
      </c>
      <c r="I3577">
        <v>17309</v>
      </c>
      <c r="J3577">
        <v>4</v>
      </c>
      <c r="K3577">
        <v>21</v>
      </c>
    </row>
    <row r="3578" spans="1:11" x14ac:dyDescent="0.25">
      <c r="A3578" t="s">
        <v>72</v>
      </c>
      <c r="B3578" t="str">
        <f t="shared" si="55"/>
        <v>15313198597432510041</v>
      </c>
      <c r="C3578">
        <v>43827</v>
      </c>
      <c r="D3578">
        <v>45898</v>
      </c>
      <c r="E3578">
        <v>3</v>
      </c>
      <c r="F3578">
        <v>93.224729999999994</v>
      </c>
      <c r="G3578">
        <v>34017</v>
      </c>
      <c r="H3578">
        <v>41885</v>
      </c>
      <c r="I3578">
        <v>17322</v>
      </c>
      <c r="J3578">
        <v>4</v>
      </c>
      <c r="K3578">
        <v>22</v>
      </c>
    </row>
    <row r="3579" spans="1:11" x14ac:dyDescent="0.25">
      <c r="A3579" t="s">
        <v>72</v>
      </c>
      <c r="B3579" t="str">
        <f t="shared" si="55"/>
        <v>15313198597432510041</v>
      </c>
      <c r="C3579">
        <v>45899</v>
      </c>
      <c r="D3579">
        <v>47838</v>
      </c>
      <c r="E3579">
        <v>3</v>
      </c>
      <c r="F3579">
        <v>93.415279999999996</v>
      </c>
      <c r="G3579">
        <v>34008</v>
      </c>
      <c r="H3579">
        <v>41957</v>
      </c>
      <c r="I3579">
        <v>17450</v>
      </c>
      <c r="J3579">
        <v>4</v>
      </c>
      <c r="K3579">
        <v>23</v>
      </c>
    </row>
    <row r="3580" spans="1:11" x14ac:dyDescent="0.25">
      <c r="A3580" t="s">
        <v>72</v>
      </c>
      <c r="B3580" t="str">
        <f t="shared" si="55"/>
        <v>15313198597432510041</v>
      </c>
      <c r="C3580">
        <v>47840</v>
      </c>
      <c r="D3580">
        <v>49992</v>
      </c>
      <c r="E3580">
        <v>3</v>
      </c>
      <c r="F3580">
        <v>93.056640000000002</v>
      </c>
      <c r="G3580">
        <v>33996</v>
      </c>
      <c r="H3580">
        <v>41790</v>
      </c>
      <c r="I3580">
        <v>17270</v>
      </c>
      <c r="J3580">
        <v>4</v>
      </c>
      <c r="K3580">
        <v>24</v>
      </c>
    </row>
    <row r="3581" spans="1:11" x14ac:dyDescent="0.25">
      <c r="A3581" t="s">
        <v>72</v>
      </c>
      <c r="B3581" t="str">
        <f t="shared" si="55"/>
        <v>15313198597432510041</v>
      </c>
      <c r="C3581">
        <v>49993</v>
      </c>
      <c r="D3581">
        <v>52165</v>
      </c>
      <c r="E3581">
        <v>3</v>
      </c>
      <c r="F3581">
        <v>93.028559999999999</v>
      </c>
      <c r="G3581">
        <v>33937</v>
      </c>
      <c r="H3581">
        <v>41917</v>
      </c>
      <c r="I3581">
        <v>17174</v>
      </c>
      <c r="J3581">
        <v>4</v>
      </c>
      <c r="K3581">
        <v>25</v>
      </c>
    </row>
    <row r="3582" spans="1:11" x14ac:dyDescent="0.25">
      <c r="A3582" t="s">
        <v>72</v>
      </c>
      <c r="B3582" t="str">
        <f t="shared" si="55"/>
        <v>15313198597432510041</v>
      </c>
      <c r="C3582">
        <v>52166</v>
      </c>
      <c r="D3582">
        <v>54146</v>
      </c>
      <c r="E3582">
        <v>3</v>
      </c>
      <c r="F3582">
        <v>92.23657</v>
      </c>
      <c r="G3582">
        <v>33595</v>
      </c>
      <c r="H3582">
        <v>41427</v>
      </c>
      <c r="I3582">
        <v>17214</v>
      </c>
      <c r="J3582">
        <v>4</v>
      </c>
      <c r="K3582">
        <v>26</v>
      </c>
    </row>
    <row r="3583" spans="1:11" x14ac:dyDescent="0.25">
      <c r="A3583" t="s">
        <v>72</v>
      </c>
      <c r="B3583" t="str">
        <f t="shared" si="55"/>
        <v>15313198597432510041</v>
      </c>
      <c r="C3583">
        <v>54147</v>
      </c>
      <c r="D3583">
        <v>55811</v>
      </c>
      <c r="E3583">
        <v>3</v>
      </c>
      <c r="F3583">
        <v>79.779610000000005</v>
      </c>
      <c r="G3583">
        <v>33482</v>
      </c>
      <c r="H3583">
        <v>41117</v>
      </c>
      <c r="I3583">
        <v>5180</v>
      </c>
      <c r="J3583">
        <v>4</v>
      </c>
      <c r="K3583">
        <v>27</v>
      </c>
    </row>
    <row r="3584" spans="1:11" x14ac:dyDescent="0.25">
      <c r="A3584" t="s">
        <v>72</v>
      </c>
      <c r="B3584" t="str">
        <f t="shared" si="55"/>
        <v>15313198597432510041</v>
      </c>
      <c r="C3584">
        <v>0</v>
      </c>
      <c r="D3584">
        <v>2273</v>
      </c>
      <c r="E3584">
        <v>4</v>
      </c>
      <c r="F3584">
        <v>103.21675999999999</v>
      </c>
      <c r="G3584">
        <v>39625</v>
      </c>
      <c r="H3584">
        <v>45058</v>
      </c>
      <c r="I3584">
        <v>18533</v>
      </c>
      <c r="J3584">
        <v>19</v>
      </c>
      <c r="K3584">
        <v>1</v>
      </c>
    </row>
    <row r="3585" spans="1:11" x14ac:dyDescent="0.25">
      <c r="A3585" t="s">
        <v>72</v>
      </c>
      <c r="B3585" t="str">
        <f t="shared" si="55"/>
        <v>15313198597432510041</v>
      </c>
      <c r="C3585">
        <v>2274</v>
      </c>
      <c r="D3585">
        <v>4343</v>
      </c>
      <c r="E3585">
        <v>4</v>
      </c>
      <c r="F3585">
        <v>95.179180000000002</v>
      </c>
      <c r="G3585">
        <v>35477</v>
      </c>
      <c r="H3585">
        <v>42237</v>
      </c>
      <c r="I3585">
        <v>17465</v>
      </c>
      <c r="J3585">
        <v>18</v>
      </c>
      <c r="K3585">
        <v>2</v>
      </c>
    </row>
    <row r="3586" spans="1:11" x14ac:dyDescent="0.25">
      <c r="A3586" t="s">
        <v>72</v>
      </c>
      <c r="B3586" t="str">
        <f t="shared" ref="B3586:B3649" si="56">LEFT(SUBSTITUTE(A3586,"RaceTimeData_",""), LEN(SUBSTITUTE(A3586,"RaceTimeData_",""))-LEN(".csv"))</f>
        <v>15313198597432510041</v>
      </c>
      <c r="C3586">
        <v>4344</v>
      </c>
      <c r="D3586">
        <v>6317</v>
      </c>
      <c r="E3586">
        <v>4</v>
      </c>
      <c r="F3586">
        <v>95.59787</v>
      </c>
      <c r="G3586">
        <v>35019</v>
      </c>
      <c r="H3586">
        <v>43081</v>
      </c>
      <c r="I3586">
        <v>17497</v>
      </c>
      <c r="J3586">
        <v>17</v>
      </c>
      <c r="K3586">
        <v>3</v>
      </c>
    </row>
    <row r="3587" spans="1:11" x14ac:dyDescent="0.25">
      <c r="A3587" t="s">
        <v>72</v>
      </c>
      <c r="B3587" t="str">
        <f t="shared" si="56"/>
        <v>15313198597432510041</v>
      </c>
      <c r="C3587">
        <v>6318</v>
      </c>
      <c r="D3587">
        <v>8437</v>
      </c>
      <c r="E3587">
        <v>4</v>
      </c>
      <c r="F3587">
        <v>96.517089999999996</v>
      </c>
      <c r="G3587">
        <v>35311</v>
      </c>
      <c r="H3587">
        <v>43350</v>
      </c>
      <c r="I3587">
        <v>17856</v>
      </c>
      <c r="J3587">
        <v>17</v>
      </c>
      <c r="K3587">
        <v>4</v>
      </c>
    </row>
    <row r="3588" spans="1:11" x14ac:dyDescent="0.25">
      <c r="A3588" t="s">
        <v>72</v>
      </c>
      <c r="B3588" t="str">
        <f t="shared" si="56"/>
        <v>15313198597432510041</v>
      </c>
      <c r="C3588">
        <v>8439</v>
      </c>
      <c r="D3588">
        <v>10570</v>
      </c>
      <c r="E3588">
        <v>4</v>
      </c>
      <c r="F3588">
        <v>96.028779999999998</v>
      </c>
      <c r="G3588">
        <v>35236</v>
      </c>
      <c r="H3588">
        <v>43162</v>
      </c>
      <c r="I3588">
        <v>17630</v>
      </c>
      <c r="J3588">
        <v>17</v>
      </c>
      <c r="K3588">
        <v>5</v>
      </c>
    </row>
    <row r="3589" spans="1:11" x14ac:dyDescent="0.25">
      <c r="A3589" t="s">
        <v>72</v>
      </c>
      <c r="B3589" t="str">
        <f t="shared" si="56"/>
        <v>15313198597432510041</v>
      </c>
      <c r="C3589">
        <v>10572</v>
      </c>
      <c r="D3589">
        <v>12719</v>
      </c>
      <c r="E3589">
        <v>4</v>
      </c>
      <c r="F3589">
        <v>97.515810000000002</v>
      </c>
      <c r="G3589">
        <v>35387</v>
      </c>
      <c r="H3589">
        <v>43267</v>
      </c>
      <c r="I3589">
        <v>18861</v>
      </c>
      <c r="J3589">
        <v>17</v>
      </c>
      <c r="K3589">
        <v>6</v>
      </c>
    </row>
    <row r="3590" spans="1:11" x14ac:dyDescent="0.25">
      <c r="A3590" t="s">
        <v>72</v>
      </c>
      <c r="B3590" t="str">
        <f t="shared" si="56"/>
        <v>15313198597432510041</v>
      </c>
      <c r="C3590">
        <v>12720</v>
      </c>
      <c r="D3590">
        <v>14965</v>
      </c>
      <c r="E3590">
        <v>4</v>
      </c>
      <c r="F3590">
        <v>96.423519999999996</v>
      </c>
      <c r="G3590">
        <v>35636</v>
      </c>
      <c r="H3590">
        <v>43062</v>
      </c>
      <c r="I3590">
        <v>17725</v>
      </c>
      <c r="J3590">
        <v>17</v>
      </c>
      <c r="K3590">
        <v>7</v>
      </c>
    </row>
    <row r="3591" spans="1:11" x14ac:dyDescent="0.25">
      <c r="A3591" t="s">
        <v>72</v>
      </c>
      <c r="B3591" t="str">
        <f t="shared" si="56"/>
        <v>15313198597432510041</v>
      </c>
      <c r="C3591">
        <v>14966</v>
      </c>
      <c r="D3591">
        <v>16938</v>
      </c>
      <c r="E3591">
        <v>4</v>
      </c>
      <c r="F3591">
        <v>95.795169999999999</v>
      </c>
      <c r="G3591">
        <v>35571</v>
      </c>
      <c r="H3591">
        <v>42621</v>
      </c>
      <c r="I3591">
        <v>17603</v>
      </c>
      <c r="J3591">
        <v>17</v>
      </c>
      <c r="K3591">
        <v>8</v>
      </c>
    </row>
    <row r="3592" spans="1:11" x14ac:dyDescent="0.25">
      <c r="A3592" t="s">
        <v>72</v>
      </c>
      <c r="B3592" t="str">
        <f t="shared" si="56"/>
        <v>15313198597432510041</v>
      </c>
      <c r="C3592">
        <v>16939</v>
      </c>
      <c r="D3592">
        <v>18955</v>
      </c>
      <c r="E3592">
        <v>4</v>
      </c>
      <c r="F3592">
        <v>95.137450000000001</v>
      </c>
      <c r="G3592">
        <v>34970</v>
      </c>
      <c r="H3592">
        <v>42596</v>
      </c>
      <c r="I3592">
        <v>17571</v>
      </c>
      <c r="J3592">
        <v>16</v>
      </c>
      <c r="K3592">
        <v>9</v>
      </c>
    </row>
    <row r="3593" spans="1:11" x14ac:dyDescent="0.25">
      <c r="A3593" t="s">
        <v>72</v>
      </c>
      <c r="B3593" t="str">
        <f t="shared" si="56"/>
        <v>15313198597432510041</v>
      </c>
      <c r="C3593">
        <v>18956</v>
      </c>
      <c r="D3593">
        <v>21110</v>
      </c>
      <c r="E3593">
        <v>4</v>
      </c>
      <c r="F3593">
        <v>97.109920000000002</v>
      </c>
      <c r="G3593">
        <v>35008</v>
      </c>
      <c r="H3593">
        <v>42288</v>
      </c>
      <c r="I3593">
        <v>19813</v>
      </c>
      <c r="J3593">
        <v>16</v>
      </c>
      <c r="K3593">
        <v>10</v>
      </c>
    </row>
    <row r="3594" spans="1:11" x14ac:dyDescent="0.25">
      <c r="A3594" t="s">
        <v>72</v>
      </c>
      <c r="B3594" t="str">
        <f t="shared" si="56"/>
        <v>15313198597432510041</v>
      </c>
      <c r="C3594">
        <v>21111</v>
      </c>
      <c r="D3594">
        <v>23653</v>
      </c>
      <c r="E3594">
        <v>4</v>
      </c>
      <c r="F3594">
        <v>115.1485</v>
      </c>
      <c r="G3594">
        <v>55326</v>
      </c>
      <c r="H3594">
        <v>42258</v>
      </c>
      <c r="I3594">
        <v>17564</v>
      </c>
      <c r="J3594">
        <v>13</v>
      </c>
      <c r="K3594">
        <v>11</v>
      </c>
    </row>
    <row r="3595" spans="1:11" x14ac:dyDescent="0.25">
      <c r="A3595" t="s">
        <v>72</v>
      </c>
      <c r="B3595" t="str">
        <f t="shared" si="56"/>
        <v>15313198597432510041</v>
      </c>
      <c r="C3595">
        <v>23654</v>
      </c>
      <c r="D3595">
        <v>25758</v>
      </c>
      <c r="E3595">
        <v>4</v>
      </c>
      <c r="F3595">
        <v>95.498540000000006</v>
      </c>
      <c r="G3595">
        <v>35017</v>
      </c>
      <c r="H3595">
        <v>42754</v>
      </c>
      <c r="I3595">
        <v>17727</v>
      </c>
      <c r="J3595">
        <v>15</v>
      </c>
      <c r="K3595">
        <v>12</v>
      </c>
    </row>
    <row r="3596" spans="1:11" x14ac:dyDescent="0.25">
      <c r="A3596" t="s">
        <v>72</v>
      </c>
      <c r="B3596" t="str">
        <f t="shared" si="56"/>
        <v>15313198597432510041</v>
      </c>
      <c r="C3596">
        <v>25759</v>
      </c>
      <c r="D3596">
        <v>27868</v>
      </c>
      <c r="E3596">
        <v>4</v>
      </c>
      <c r="F3596">
        <v>95.205569999999994</v>
      </c>
      <c r="G3596">
        <v>35038</v>
      </c>
      <c r="H3596">
        <v>42540</v>
      </c>
      <c r="I3596">
        <v>17627</v>
      </c>
      <c r="J3596">
        <v>15</v>
      </c>
      <c r="K3596">
        <v>13</v>
      </c>
    </row>
    <row r="3597" spans="1:11" x14ac:dyDescent="0.25">
      <c r="A3597" t="s">
        <v>72</v>
      </c>
      <c r="B3597" t="str">
        <f t="shared" si="56"/>
        <v>15313198597432510041</v>
      </c>
      <c r="C3597">
        <v>27869</v>
      </c>
      <c r="D3597">
        <v>29962</v>
      </c>
      <c r="E3597">
        <v>4</v>
      </c>
      <c r="F3597">
        <v>95.048950000000005</v>
      </c>
      <c r="G3597">
        <v>34993</v>
      </c>
      <c r="H3597">
        <v>42504</v>
      </c>
      <c r="I3597">
        <v>17551</v>
      </c>
      <c r="J3597">
        <v>15</v>
      </c>
      <c r="K3597">
        <v>14</v>
      </c>
    </row>
    <row r="3598" spans="1:11" x14ac:dyDescent="0.25">
      <c r="A3598" t="s">
        <v>72</v>
      </c>
      <c r="B3598" t="str">
        <f t="shared" si="56"/>
        <v>15313198597432510041</v>
      </c>
      <c r="C3598">
        <v>29963</v>
      </c>
      <c r="D3598">
        <v>32228</v>
      </c>
      <c r="E3598">
        <v>4</v>
      </c>
      <c r="F3598">
        <v>95.318240000000003</v>
      </c>
      <c r="G3598">
        <v>34953</v>
      </c>
      <c r="H3598">
        <v>42762</v>
      </c>
      <c r="I3598">
        <v>17603</v>
      </c>
      <c r="J3598">
        <v>15</v>
      </c>
      <c r="K3598">
        <v>15</v>
      </c>
    </row>
    <row r="3599" spans="1:11" x14ac:dyDescent="0.25">
      <c r="A3599" t="s">
        <v>72</v>
      </c>
      <c r="B3599" t="str">
        <f t="shared" si="56"/>
        <v>15313198597432510041</v>
      </c>
      <c r="C3599">
        <v>32229</v>
      </c>
      <c r="D3599">
        <v>34428</v>
      </c>
      <c r="E3599">
        <v>4</v>
      </c>
      <c r="F3599">
        <v>95.626459999999994</v>
      </c>
      <c r="G3599">
        <v>34896</v>
      </c>
      <c r="H3599">
        <v>42703</v>
      </c>
      <c r="I3599">
        <v>18027</v>
      </c>
      <c r="J3599">
        <v>15</v>
      </c>
      <c r="K3599">
        <v>16</v>
      </c>
    </row>
    <row r="3600" spans="1:11" x14ac:dyDescent="0.25">
      <c r="A3600" t="s">
        <v>72</v>
      </c>
      <c r="B3600" t="str">
        <f t="shared" si="56"/>
        <v>15313198597432510041</v>
      </c>
      <c r="C3600">
        <v>34430</v>
      </c>
      <c r="D3600">
        <v>36627</v>
      </c>
      <c r="E3600">
        <v>4</v>
      </c>
      <c r="F3600">
        <v>95.758420000000001</v>
      </c>
      <c r="G3600">
        <v>35228</v>
      </c>
      <c r="H3600">
        <v>42614</v>
      </c>
      <c r="I3600">
        <v>17916</v>
      </c>
      <c r="J3600">
        <v>15</v>
      </c>
      <c r="K3600">
        <v>17</v>
      </c>
    </row>
    <row r="3601" spans="1:11" x14ac:dyDescent="0.25">
      <c r="A3601" t="s">
        <v>72</v>
      </c>
      <c r="B3601" t="str">
        <f t="shared" si="56"/>
        <v>15313198597432510041</v>
      </c>
      <c r="C3601">
        <v>36628</v>
      </c>
      <c r="D3601">
        <v>38611</v>
      </c>
      <c r="E3601">
        <v>4</v>
      </c>
      <c r="F3601">
        <v>94.928219999999996</v>
      </c>
      <c r="G3601">
        <v>34822</v>
      </c>
      <c r="H3601">
        <v>42558</v>
      </c>
      <c r="I3601">
        <v>17548</v>
      </c>
      <c r="J3601">
        <v>14</v>
      </c>
      <c r="K3601">
        <v>18</v>
      </c>
    </row>
    <row r="3602" spans="1:11" x14ac:dyDescent="0.25">
      <c r="A3602" t="s">
        <v>72</v>
      </c>
      <c r="B3602" t="str">
        <f t="shared" si="56"/>
        <v>15313198597432510041</v>
      </c>
      <c r="C3602">
        <v>38613</v>
      </c>
      <c r="D3602">
        <v>40568</v>
      </c>
      <c r="E3602">
        <v>4</v>
      </c>
      <c r="F3602">
        <v>95.181269999999998</v>
      </c>
      <c r="G3602">
        <v>34894</v>
      </c>
      <c r="H3602">
        <v>42649</v>
      </c>
      <c r="I3602">
        <v>17638</v>
      </c>
      <c r="J3602">
        <v>14</v>
      </c>
      <c r="K3602">
        <v>19</v>
      </c>
    </row>
    <row r="3603" spans="1:11" x14ac:dyDescent="0.25">
      <c r="A3603" t="s">
        <v>72</v>
      </c>
      <c r="B3603" t="str">
        <f t="shared" si="56"/>
        <v>15313198597432510041</v>
      </c>
      <c r="C3603">
        <v>40569</v>
      </c>
      <c r="D3603">
        <v>42696</v>
      </c>
      <c r="E3603">
        <v>4</v>
      </c>
      <c r="F3603">
        <v>94.750489999999999</v>
      </c>
      <c r="G3603">
        <v>34906</v>
      </c>
      <c r="H3603">
        <v>42297</v>
      </c>
      <c r="I3603">
        <v>17547</v>
      </c>
      <c r="J3603">
        <v>14</v>
      </c>
      <c r="K3603">
        <v>20</v>
      </c>
    </row>
    <row r="3604" spans="1:11" x14ac:dyDescent="0.25">
      <c r="A3604" t="s">
        <v>72</v>
      </c>
      <c r="B3604" t="str">
        <f t="shared" si="56"/>
        <v>15313198597432510041</v>
      </c>
      <c r="C3604">
        <v>42697</v>
      </c>
      <c r="D3604">
        <v>44768</v>
      </c>
      <c r="E3604">
        <v>4</v>
      </c>
      <c r="F3604">
        <v>94.717650000000006</v>
      </c>
      <c r="G3604">
        <v>34856</v>
      </c>
      <c r="H3604">
        <v>42322</v>
      </c>
      <c r="I3604">
        <v>17539</v>
      </c>
      <c r="J3604">
        <v>14</v>
      </c>
      <c r="K3604">
        <v>21</v>
      </c>
    </row>
    <row r="3605" spans="1:11" x14ac:dyDescent="0.25">
      <c r="A3605" t="s">
        <v>72</v>
      </c>
      <c r="B3605" t="str">
        <f t="shared" si="56"/>
        <v>15313198597432510041</v>
      </c>
      <c r="C3605">
        <v>44769</v>
      </c>
      <c r="D3605">
        <v>46826</v>
      </c>
      <c r="E3605">
        <v>4</v>
      </c>
      <c r="F3605">
        <v>94.75488</v>
      </c>
      <c r="G3605">
        <v>34836</v>
      </c>
      <c r="H3605">
        <v>42381</v>
      </c>
      <c r="I3605">
        <v>17537</v>
      </c>
      <c r="J3605">
        <v>14</v>
      </c>
      <c r="K3605">
        <v>22</v>
      </c>
    </row>
    <row r="3606" spans="1:11" x14ac:dyDescent="0.25">
      <c r="A3606" t="s">
        <v>72</v>
      </c>
      <c r="B3606" t="str">
        <f t="shared" si="56"/>
        <v>15313198597432510041</v>
      </c>
      <c r="C3606">
        <v>46827</v>
      </c>
      <c r="D3606">
        <v>48769</v>
      </c>
      <c r="E3606">
        <v>4</v>
      </c>
      <c r="F3606">
        <v>94.586429999999993</v>
      </c>
      <c r="G3606">
        <v>34814</v>
      </c>
      <c r="H3606">
        <v>42264</v>
      </c>
      <c r="I3606">
        <v>17508</v>
      </c>
      <c r="J3606">
        <v>14</v>
      </c>
      <c r="K3606">
        <v>23</v>
      </c>
    </row>
    <row r="3607" spans="1:11" x14ac:dyDescent="0.25">
      <c r="A3607" t="s">
        <v>72</v>
      </c>
      <c r="B3607" t="str">
        <f t="shared" si="56"/>
        <v>15313198597432510041</v>
      </c>
      <c r="C3607">
        <v>48770</v>
      </c>
      <c r="D3607">
        <v>50949</v>
      </c>
      <c r="E3607">
        <v>4</v>
      </c>
      <c r="F3607">
        <v>94.52319</v>
      </c>
      <c r="G3607">
        <v>34822</v>
      </c>
      <c r="H3607">
        <v>42137</v>
      </c>
      <c r="I3607">
        <v>17564</v>
      </c>
      <c r="J3607">
        <v>14</v>
      </c>
      <c r="K3607">
        <v>24</v>
      </c>
    </row>
    <row r="3608" spans="1:11" x14ac:dyDescent="0.25">
      <c r="A3608" t="s">
        <v>72</v>
      </c>
      <c r="B3608" t="str">
        <f t="shared" si="56"/>
        <v>15313198597432510041</v>
      </c>
      <c r="C3608">
        <v>50950</v>
      </c>
      <c r="D3608">
        <v>53167</v>
      </c>
      <c r="E3608">
        <v>4</v>
      </c>
      <c r="F3608">
        <v>94.4375</v>
      </c>
      <c r="G3608">
        <v>34773</v>
      </c>
      <c r="H3608">
        <v>42052</v>
      </c>
      <c r="I3608">
        <v>17612</v>
      </c>
      <c r="J3608">
        <v>14</v>
      </c>
      <c r="K3608">
        <v>25</v>
      </c>
    </row>
    <row r="3609" spans="1:11" x14ac:dyDescent="0.25">
      <c r="A3609" t="s">
        <v>72</v>
      </c>
      <c r="B3609" t="str">
        <f t="shared" si="56"/>
        <v>15313198597432510041</v>
      </c>
      <c r="C3609">
        <v>53168</v>
      </c>
      <c r="D3609">
        <v>55182</v>
      </c>
      <c r="E3609">
        <v>4</v>
      </c>
      <c r="F3609">
        <v>93.825199999999995</v>
      </c>
      <c r="G3609">
        <v>34781</v>
      </c>
      <c r="H3609">
        <v>41772</v>
      </c>
      <c r="I3609">
        <v>17272</v>
      </c>
      <c r="J3609">
        <v>14</v>
      </c>
      <c r="K3609">
        <v>26</v>
      </c>
    </row>
    <row r="3610" spans="1:11" x14ac:dyDescent="0.25">
      <c r="A3610" t="s">
        <v>72</v>
      </c>
      <c r="B3610" t="str">
        <f t="shared" si="56"/>
        <v>15313198597432510041</v>
      </c>
      <c r="C3610">
        <v>55183</v>
      </c>
      <c r="D3610">
        <v>55811</v>
      </c>
      <c r="E3610">
        <v>4</v>
      </c>
      <c r="F3610">
        <v>30.462420000000002</v>
      </c>
      <c r="G3610">
        <v>0</v>
      </c>
      <c r="H3610">
        <v>0</v>
      </c>
      <c r="I3610">
        <v>30462</v>
      </c>
      <c r="J3610">
        <v>14</v>
      </c>
      <c r="K3610">
        <v>27</v>
      </c>
    </row>
    <row r="3611" spans="1:11" x14ac:dyDescent="0.25">
      <c r="A3611" t="s">
        <v>72</v>
      </c>
      <c r="B3611" t="str">
        <f t="shared" si="56"/>
        <v>15313198597432510041</v>
      </c>
      <c r="C3611">
        <v>0</v>
      </c>
      <c r="D3611">
        <v>2168</v>
      </c>
      <c r="E3611">
        <v>5</v>
      </c>
      <c r="F3611">
        <v>98.103049999999996</v>
      </c>
      <c r="G3611">
        <v>37428</v>
      </c>
      <c r="H3611">
        <v>43175</v>
      </c>
      <c r="I3611">
        <v>17500</v>
      </c>
      <c r="J3611">
        <v>7</v>
      </c>
      <c r="K3611">
        <v>1</v>
      </c>
    </row>
    <row r="3612" spans="1:11" x14ac:dyDescent="0.25">
      <c r="A3612" t="s">
        <v>72</v>
      </c>
      <c r="B3612" t="str">
        <f t="shared" si="56"/>
        <v>15313198597432510041</v>
      </c>
      <c r="C3612">
        <v>2169</v>
      </c>
      <c r="D3612">
        <v>4229</v>
      </c>
      <c r="E3612">
        <v>5</v>
      </c>
      <c r="F3612">
        <v>94.71369</v>
      </c>
      <c r="G3612">
        <v>34526</v>
      </c>
      <c r="H3612">
        <v>42811</v>
      </c>
      <c r="I3612">
        <v>17376</v>
      </c>
      <c r="J3612">
        <v>8</v>
      </c>
      <c r="K3612">
        <v>2</v>
      </c>
    </row>
    <row r="3613" spans="1:11" x14ac:dyDescent="0.25">
      <c r="A3613" t="s">
        <v>72</v>
      </c>
      <c r="B3613" t="str">
        <f t="shared" si="56"/>
        <v>15313198597432510041</v>
      </c>
      <c r="C3613">
        <v>4231</v>
      </c>
      <c r="D3613">
        <v>6179</v>
      </c>
      <c r="E3613">
        <v>5</v>
      </c>
      <c r="F3613">
        <v>95.067539999999994</v>
      </c>
      <c r="G3613">
        <v>34656</v>
      </c>
      <c r="H3613">
        <v>42998</v>
      </c>
      <c r="I3613">
        <v>17413</v>
      </c>
      <c r="J3613">
        <v>8</v>
      </c>
      <c r="K3613">
        <v>3</v>
      </c>
    </row>
    <row r="3614" spans="1:11" x14ac:dyDescent="0.25">
      <c r="A3614" t="s">
        <v>72</v>
      </c>
      <c r="B3614" t="str">
        <f t="shared" si="56"/>
        <v>15313198597432510041</v>
      </c>
      <c r="C3614">
        <v>6182</v>
      </c>
      <c r="D3614">
        <v>8258</v>
      </c>
      <c r="E3614">
        <v>5</v>
      </c>
      <c r="F3614">
        <v>94.485200000000006</v>
      </c>
      <c r="G3614">
        <v>34575</v>
      </c>
      <c r="H3614">
        <v>42515</v>
      </c>
      <c r="I3614">
        <v>17395</v>
      </c>
      <c r="J3614">
        <v>8</v>
      </c>
      <c r="K3614">
        <v>4</v>
      </c>
    </row>
    <row r="3615" spans="1:11" x14ac:dyDescent="0.25">
      <c r="A3615" t="s">
        <v>72</v>
      </c>
      <c r="B3615" t="str">
        <f t="shared" si="56"/>
        <v>15313198597432510041</v>
      </c>
      <c r="C3615">
        <v>8259</v>
      </c>
      <c r="D3615">
        <v>10355</v>
      </c>
      <c r="E3615">
        <v>5</v>
      </c>
      <c r="F3615">
        <v>94.604519999999994</v>
      </c>
      <c r="G3615">
        <v>34529</v>
      </c>
      <c r="H3615">
        <v>42656</v>
      </c>
      <c r="I3615">
        <v>17419</v>
      </c>
      <c r="J3615">
        <v>8</v>
      </c>
      <c r="K3615">
        <v>5</v>
      </c>
    </row>
    <row r="3616" spans="1:11" x14ac:dyDescent="0.25">
      <c r="A3616" t="s">
        <v>72</v>
      </c>
      <c r="B3616" t="str">
        <f t="shared" si="56"/>
        <v>15313198597432510041</v>
      </c>
      <c r="C3616">
        <v>10356</v>
      </c>
      <c r="D3616">
        <v>12441</v>
      </c>
      <c r="E3616">
        <v>5</v>
      </c>
      <c r="F3616">
        <v>94.423280000000005</v>
      </c>
      <c r="G3616">
        <v>34515</v>
      </c>
      <c r="H3616">
        <v>42433</v>
      </c>
      <c r="I3616">
        <v>17475</v>
      </c>
      <c r="J3616">
        <v>8</v>
      </c>
      <c r="K3616">
        <v>6</v>
      </c>
    </row>
    <row r="3617" spans="1:11" x14ac:dyDescent="0.25">
      <c r="A3617" t="s">
        <v>72</v>
      </c>
      <c r="B3617" t="str">
        <f t="shared" si="56"/>
        <v>15313198597432510041</v>
      </c>
      <c r="C3617">
        <v>12442</v>
      </c>
      <c r="D3617">
        <v>14667</v>
      </c>
      <c r="E3617">
        <v>5</v>
      </c>
      <c r="F3617">
        <v>94.626949999999994</v>
      </c>
      <c r="G3617">
        <v>34619</v>
      </c>
      <c r="H3617">
        <v>42465</v>
      </c>
      <c r="I3617">
        <v>17542</v>
      </c>
      <c r="J3617">
        <v>8</v>
      </c>
      <c r="K3617">
        <v>7</v>
      </c>
    </row>
    <row r="3618" spans="1:11" x14ac:dyDescent="0.25">
      <c r="A3618" t="s">
        <v>72</v>
      </c>
      <c r="B3618" t="str">
        <f t="shared" si="56"/>
        <v>15313198597432510041</v>
      </c>
      <c r="C3618">
        <v>14668</v>
      </c>
      <c r="D3618">
        <v>16605</v>
      </c>
      <c r="E3618">
        <v>5</v>
      </c>
      <c r="F3618">
        <v>94.488039999999998</v>
      </c>
      <c r="G3618">
        <v>34557</v>
      </c>
      <c r="H3618">
        <v>42408</v>
      </c>
      <c r="I3618">
        <v>17523</v>
      </c>
      <c r="J3618">
        <v>8</v>
      </c>
      <c r="K3618">
        <v>8</v>
      </c>
    </row>
    <row r="3619" spans="1:11" x14ac:dyDescent="0.25">
      <c r="A3619" t="s">
        <v>72</v>
      </c>
      <c r="B3619" t="str">
        <f t="shared" si="56"/>
        <v>15313198597432510041</v>
      </c>
      <c r="C3619">
        <v>16606</v>
      </c>
      <c r="D3619">
        <v>18641</v>
      </c>
      <c r="E3619">
        <v>5</v>
      </c>
      <c r="F3619">
        <v>96.689329999999998</v>
      </c>
      <c r="G3619">
        <v>34591</v>
      </c>
      <c r="H3619">
        <v>42398</v>
      </c>
      <c r="I3619">
        <v>19700</v>
      </c>
      <c r="J3619">
        <v>8</v>
      </c>
      <c r="K3619">
        <v>9</v>
      </c>
    </row>
    <row r="3620" spans="1:11" x14ac:dyDescent="0.25">
      <c r="A3620" t="s">
        <v>72</v>
      </c>
      <c r="B3620" t="str">
        <f t="shared" si="56"/>
        <v>15313198597432510041</v>
      </c>
      <c r="C3620">
        <v>18643</v>
      </c>
      <c r="D3620">
        <v>21178</v>
      </c>
      <c r="E3620">
        <v>5</v>
      </c>
      <c r="F3620">
        <v>114.47033999999999</v>
      </c>
      <c r="G3620">
        <v>54890</v>
      </c>
      <c r="H3620">
        <v>42044</v>
      </c>
      <c r="I3620">
        <v>17536</v>
      </c>
      <c r="J3620">
        <v>11</v>
      </c>
      <c r="K3620">
        <v>10</v>
      </c>
    </row>
    <row r="3621" spans="1:11" x14ac:dyDescent="0.25">
      <c r="A3621" t="s">
        <v>72</v>
      </c>
      <c r="B3621" t="str">
        <f t="shared" si="56"/>
        <v>15313198597432510041</v>
      </c>
      <c r="C3621">
        <v>21179</v>
      </c>
      <c r="D3621">
        <v>23273</v>
      </c>
      <c r="E3621">
        <v>5</v>
      </c>
      <c r="F3621">
        <v>94.726259999999996</v>
      </c>
      <c r="G3621">
        <v>34728</v>
      </c>
      <c r="H3621">
        <v>42436</v>
      </c>
      <c r="I3621">
        <v>17562</v>
      </c>
      <c r="J3621">
        <v>15</v>
      </c>
      <c r="K3621">
        <v>11</v>
      </c>
    </row>
    <row r="3622" spans="1:11" x14ac:dyDescent="0.25">
      <c r="A3622" t="s">
        <v>72</v>
      </c>
      <c r="B3622" t="str">
        <f t="shared" si="56"/>
        <v>15313198597432510041</v>
      </c>
      <c r="C3622">
        <v>23275</v>
      </c>
      <c r="D3622">
        <v>25347</v>
      </c>
      <c r="E3622">
        <v>5</v>
      </c>
      <c r="F3622">
        <v>94.115970000000004</v>
      </c>
      <c r="G3622">
        <v>34592</v>
      </c>
      <c r="H3622">
        <v>42062</v>
      </c>
      <c r="I3622">
        <v>17461</v>
      </c>
      <c r="J3622">
        <v>11</v>
      </c>
      <c r="K3622">
        <v>12</v>
      </c>
    </row>
    <row r="3623" spans="1:11" x14ac:dyDescent="0.25">
      <c r="A3623" t="s">
        <v>72</v>
      </c>
      <c r="B3623" t="str">
        <f t="shared" si="56"/>
        <v>15313198597432510041</v>
      </c>
      <c r="C3623">
        <v>25348</v>
      </c>
      <c r="D3623">
        <v>27438</v>
      </c>
      <c r="E3623">
        <v>5</v>
      </c>
      <c r="F3623">
        <v>94.318969999999993</v>
      </c>
      <c r="G3623">
        <v>34608</v>
      </c>
      <c r="H3623">
        <v>42192</v>
      </c>
      <c r="I3623">
        <v>17518</v>
      </c>
      <c r="J3623">
        <v>9</v>
      </c>
      <c r="K3623">
        <v>13</v>
      </c>
    </row>
    <row r="3624" spans="1:11" x14ac:dyDescent="0.25">
      <c r="A3624" t="s">
        <v>72</v>
      </c>
      <c r="B3624" t="str">
        <f t="shared" si="56"/>
        <v>15313198597432510041</v>
      </c>
      <c r="C3624">
        <v>27439</v>
      </c>
      <c r="D3624">
        <v>29509</v>
      </c>
      <c r="E3624">
        <v>5</v>
      </c>
      <c r="F3624">
        <v>94.270020000000002</v>
      </c>
      <c r="G3624">
        <v>34562</v>
      </c>
      <c r="H3624">
        <v>42233</v>
      </c>
      <c r="I3624">
        <v>17475</v>
      </c>
      <c r="J3624">
        <v>9</v>
      </c>
      <c r="K3624">
        <v>14</v>
      </c>
    </row>
    <row r="3625" spans="1:11" x14ac:dyDescent="0.25">
      <c r="A3625" t="s">
        <v>72</v>
      </c>
      <c r="B3625" t="str">
        <f t="shared" si="56"/>
        <v>15313198597432510041</v>
      </c>
      <c r="C3625">
        <v>29510</v>
      </c>
      <c r="D3625">
        <v>31778</v>
      </c>
      <c r="E3625">
        <v>5</v>
      </c>
      <c r="F3625">
        <v>94.099490000000003</v>
      </c>
      <c r="G3625">
        <v>34538</v>
      </c>
      <c r="H3625">
        <v>42082</v>
      </c>
      <c r="I3625">
        <v>17479</v>
      </c>
      <c r="J3625">
        <v>8</v>
      </c>
      <c r="K3625">
        <v>15</v>
      </c>
    </row>
    <row r="3626" spans="1:11" x14ac:dyDescent="0.25">
      <c r="A3626" t="s">
        <v>72</v>
      </c>
      <c r="B3626" t="str">
        <f t="shared" si="56"/>
        <v>15313198597432510041</v>
      </c>
      <c r="C3626">
        <v>31779</v>
      </c>
      <c r="D3626">
        <v>33952</v>
      </c>
      <c r="E3626">
        <v>5</v>
      </c>
      <c r="F3626">
        <v>94.209109999999995</v>
      </c>
      <c r="G3626">
        <v>34590</v>
      </c>
      <c r="H3626">
        <v>42117</v>
      </c>
      <c r="I3626">
        <v>17502</v>
      </c>
      <c r="J3626">
        <v>8</v>
      </c>
      <c r="K3626">
        <v>16</v>
      </c>
    </row>
    <row r="3627" spans="1:11" x14ac:dyDescent="0.25">
      <c r="A3627" t="s">
        <v>72</v>
      </c>
      <c r="B3627" t="str">
        <f t="shared" si="56"/>
        <v>15313198597432510041</v>
      </c>
      <c r="C3627">
        <v>33953</v>
      </c>
      <c r="D3627">
        <v>36120</v>
      </c>
      <c r="E3627">
        <v>5</v>
      </c>
      <c r="F3627">
        <v>94.018429999999995</v>
      </c>
      <c r="G3627">
        <v>34510</v>
      </c>
      <c r="H3627">
        <v>42096</v>
      </c>
      <c r="I3627">
        <v>17412</v>
      </c>
      <c r="J3627">
        <v>8</v>
      </c>
      <c r="K3627">
        <v>17</v>
      </c>
    </row>
    <row r="3628" spans="1:11" x14ac:dyDescent="0.25">
      <c r="A3628" t="s">
        <v>72</v>
      </c>
      <c r="B3628" t="str">
        <f t="shared" si="56"/>
        <v>15313198597432510041</v>
      </c>
      <c r="C3628">
        <v>36127</v>
      </c>
      <c r="D3628">
        <v>38085</v>
      </c>
      <c r="E3628">
        <v>5</v>
      </c>
      <c r="F3628">
        <v>94.043580000000006</v>
      </c>
      <c r="G3628">
        <v>34505</v>
      </c>
      <c r="H3628">
        <v>42081</v>
      </c>
      <c r="I3628">
        <v>17457</v>
      </c>
      <c r="J3628">
        <v>8</v>
      </c>
      <c r="K3628">
        <v>18</v>
      </c>
    </row>
    <row r="3629" spans="1:11" x14ac:dyDescent="0.25">
      <c r="A3629" t="s">
        <v>72</v>
      </c>
      <c r="B3629" t="str">
        <f t="shared" si="56"/>
        <v>15313198597432510041</v>
      </c>
      <c r="C3629">
        <v>38086</v>
      </c>
      <c r="D3629">
        <v>40019</v>
      </c>
      <c r="E3629">
        <v>5</v>
      </c>
      <c r="F3629">
        <v>94.057370000000006</v>
      </c>
      <c r="G3629">
        <v>34445</v>
      </c>
      <c r="H3629">
        <v>42180</v>
      </c>
      <c r="I3629">
        <v>17432</v>
      </c>
      <c r="J3629">
        <v>8</v>
      </c>
      <c r="K3629">
        <v>19</v>
      </c>
    </row>
    <row r="3630" spans="1:11" x14ac:dyDescent="0.25">
      <c r="A3630" t="s">
        <v>72</v>
      </c>
      <c r="B3630" t="str">
        <f t="shared" si="56"/>
        <v>15313198597432510041</v>
      </c>
      <c r="C3630">
        <v>40021</v>
      </c>
      <c r="D3630">
        <v>42136</v>
      </c>
      <c r="E3630">
        <v>5</v>
      </c>
      <c r="F3630">
        <v>93.946039999999996</v>
      </c>
      <c r="G3630">
        <v>34432</v>
      </c>
      <c r="H3630">
        <v>42060</v>
      </c>
      <c r="I3630">
        <v>17454</v>
      </c>
      <c r="J3630">
        <v>8</v>
      </c>
      <c r="K3630">
        <v>20</v>
      </c>
    </row>
    <row r="3631" spans="1:11" x14ac:dyDescent="0.25">
      <c r="A3631" t="s">
        <v>72</v>
      </c>
      <c r="B3631" t="str">
        <f t="shared" si="56"/>
        <v>15313198597432510041</v>
      </c>
      <c r="C3631">
        <v>41955</v>
      </c>
      <c r="D3631">
        <v>44135</v>
      </c>
      <c r="E3631">
        <v>5</v>
      </c>
      <c r="F3631">
        <v>93.920529999999999</v>
      </c>
      <c r="G3631">
        <v>34420</v>
      </c>
      <c r="H3631">
        <v>42046</v>
      </c>
      <c r="I3631">
        <v>17454</v>
      </c>
      <c r="J3631">
        <v>8</v>
      </c>
      <c r="K3631">
        <v>21</v>
      </c>
    </row>
    <row r="3632" spans="1:11" x14ac:dyDescent="0.25">
      <c r="A3632" t="s">
        <v>72</v>
      </c>
      <c r="B3632" t="str">
        <f t="shared" si="56"/>
        <v>15313198597432510041</v>
      </c>
      <c r="C3632">
        <v>44136</v>
      </c>
      <c r="D3632">
        <v>46210</v>
      </c>
      <c r="E3632">
        <v>5</v>
      </c>
      <c r="F3632">
        <v>93.766360000000006</v>
      </c>
      <c r="G3632">
        <v>34429</v>
      </c>
      <c r="H3632">
        <v>41913</v>
      </c>
      <c r="I3632">
        <v>17424</v>
      </c>
      <c r="J3632">
        <v>8</v>
      </c>
      <c r="K3632">
        <v>22</v>
      </c>
    </row>
    <row r="3633" spans="1:11" x14ac:dyDescent="0.25">
      <c r="A3633" t="s">
        <v>72</v>
      </c>
      <c r="B3633" t="str">
        <f t="shared" si="56"/>
        <v>15313198597432510041</v>
      </c>
      <c r="C3633">
        <v>46211</v>
      </c>
      <c r="D3633">
        <v>48146</v>
      </c>
      <c r="E3633">
        <v>5</v>
      </c>
      <c r="F3633">
        <v>93.821780000000004</v>
      </c>
      <c r="G3633">
        <v>34412</v>
      </c>
      <c r="H3633">
        <v>41980</v>
      </c>
      <c r="I3633">
        <v>17429</v>
      </c>
      <c r="J3633">
        <v>8</v>
      </c>
      <c r="K3633">
        <v>23</v>
      </c>
    </row>
    <row r="3634" spans="1:11" x14ac:dyDescent="0.25">
      <c r="A3634" t="s">
        <v>72</v>
      </c>
      <c r="B3634" t="str">
        <f t="shared" si="56"/>
        <v>15313198597432510041</v>
      </c>
      <c r="C3634">
        <v>48147</v>
      </c>
      <c r="D3634">
        <v>50309</v>
      </c>
      <c r="E3634">
        <v>5</v>
      </c>
      <c r="F3634">
        <v>93.707030000000003</v>
      </c>
      <c r="G3634">
        <v>34398</v>
      </c>
      <c r="H3634">
        <v>41905</v>
      </c>
      <c r="I3634">
        <v>17404</v>
      </c>
      <c r="J3634">
        <v>8</v>
      </c>
      <c r="K3634">
        <v>24</v>
      </c>
    </row>
    <row r="3635" spans="1:11" x14ac:dyDescent="0.25">
      <c r="A3635" t="s">
        <v>72</v>
      </c>
      <c r="B3635" t="str">
        <f t="shared" si="56"/>
        <v>15313198597432510041</v>
      </c>
      <c r="C3635">
        <v>50311</v>
      </c>
      <c r="D3635">
        <v>52487</v>
      </c>
      <c r="E3635">
        <v>5</v>
      </c>
      <c r="F3635">
        <v>93.265870000000007</v>
      </c>
      <c r="G3635">
        <v>34289</v>
      </c>
      <c r="H3635">
        <v>41652</v>
      </c>
      <c r="I3635">
        <v>17324</v>
      </c>
      <c r="J3635">
        <v>8</v>
      </c>
      <c r="K3635">
        <v>25</v>
      </c>
    </row>
    <row r="3636" spans="1:11" x14ac:dyDescent="0.25">
      <c r="A3636" t="s">
        <v>72</v>
      </c>
      <c r="B3636" t="str">
        <f t="shared" si="56"/>
        <v>15313198597432510041</v>
      </c>
      <c r="C3636">
        <v>52488</v>
      </c>
      <c r="D3636">
        <v>54510</v>
      </c>
      <c r="E3636">
        <v>5</v>
      </c>
      <c r="F3636">
        <v>92.985600000000005</v>
      </c>
      <c r="G3636">
        <v>34137</v>
      </c>
      <c r="H3636">
        <v>41624</v>
      </c>
      <c r="I3636">
        <v>17224</v>
      </c>
      <c r="J3636">
        <v>8</v>
      </c>
      <c r="K3636">
        <v>26</v>
      </c>
    </row>
    <row r="3637" spans="1:11" x14ac:dyDescent="0.25">
      <c r="A3637" t="s">
        <v>72</v>
      </c>
      <c r="B3637" t="str">
        <f t="shared" si="56"/>
        <v>15313198597432510041</v>
      </c>
      <c r="C3637">
        <v>54511</v>
      </c>
      <c r="D3637">
        <v>55811</v>
      </c>
      <c r="E3637">
        <v>5</v>
      </c>
      <c r="F3637">
        <v>63.35163</v>
      </c>
      <c r="G3637">
        <v>33799</v>
      </c>
      <c r="H3637">
        <v>0</v>
      </c>
      <c r="I3637">
        <v>29552</v>
      </c>
      <c r="J3637">
        <v>8</v>
      </c>
      <c r="K3637">
        <v>27</v>
      </c>
    </row>
    <row r="3638" spans="1:11" x14ac:dyDescent="0.25">
      <c r="A3638" t="s">
        <v>72</v>
      </c>
      <c r="B3638" t="str">
        <f t="shared" si="56"/>
        <v>15313198597432510041</v>
      </c>
      <c r="C3638">
        <v>0</v>
      </c>
      <c r="D3638">
        <v>2115</v>
      </c>
      <c r="E3638">
        <v>6</v>
      </c>
      <c r="F3638">
        <v>95.581879999999998</v>
      </c>
      <c r="G3638">
        <v>35662</v>
      </c>
      <c r="H3638">
        <v>42489</v>
      </c>
      <c r="I3638">
        <v>17430</v>
      </c>
      <c r="J3638">
        <v>1</v>
      </c>
      <c r="K3638">
        <v>1</v>
      </c>
    </row>
    <row r="3639" spans="1:11" x14ac:dyDescent="0.25">
      <c r="A3639" t="s">
        <v>72</v>
      </c>
      <c r="B3639" t="str">
        <f t="shared" si="56"/>
        <v>15313198597432510041</v>
      </c>
      <c r="C3639">
        <v>2116</v>
      </c>
      <c r="D3639">
        <v>4124</v>
      </c>
      <c r="E3639">
        <v>6</v>
      </c>
      <c r="F3639">
        <v>92.418989999999994</v>
      </c>
      <c r="G3639">
        <v>33669</v>
      </c>
      <c r="H3639">
        <v>41446</v>
      </c>
      <c r="I3639">
        <v>17303</v>
      </c>
      <c r="J3639">
        <v>2</v>
      </c>
      <c r="K3639">
        <v>2</v>
      </c>
    </row>
    <row r="3640" spans="1:11" x14ac:dyDescent="0.25">
      <c r="A3640" t="s">
        <v>72</v>
      </c>
      <c r="B3640" t="str">
        <f t="shared" si="56"/>
        <v>15313198597432510041</v>
      </c>
      <c r="C3640">
        <v>4125</v>
      </c>
      <c r="D3640">
        <v>6034</v>
      </c>
      <c r="E3640">
        <v>6</v>
      </c>
      <c r="F3640">
        <v>93.136859999999999</v>
      </c>
      <c r="G3640">
        <v>33974</v>
      </c>
      <c r="H3640">
        <v>41737</v>
      </c>
      <c r="I3640">
        <v>17425</v>
      </c>
      <c r="J3640">
        <v>1</v>
      </c>
      <c r="K3640">
        <v>3</v>
      </c>
    </row>
    <row r="3641" spans="1:11" x14ac:dyDescent="0.25">
      <c r="A3641" t="s">
        <v>72</v>
      </c>
      <c r="B3641" t="str">
        <f t="shared" si="56"/>
        <v>15313198597432510041</v>
      </c>
      <c r="C3641">
        <v>6035</v>
      </c>
      <c r="D3641">
        <v>8083</v>
      </c>
      <c r="E3641">
        <v>6</v>
      </c>
      <c r="F3641">
        <v>93.219480000000004</v>
      </c>
      <c r="G3641">
        <v>34013</v>
      </c>
      <c r="H3641">
        <v>41789</v>
      </c>
      <c r="I3641">
        <v>17417</v>
      </c>
      <c r="J3641">
        <v>1</v>
      </c>
      <c r="K3641">
        <v>4</v>
      </c>
    </row>
    <row r="3642" spans="1:11" x14ac:dyDescent="0.25">
      <c r="A3642" t="s">
        <v>72</v>
      </c>
      <c r="B3642" t="str">
        <f t="shared" si="56"/>
        <v>15313198597432510041</v>
      </c>
      <c r="C3642">
        <v>8085</v>
      </c>
      <c r="D3642">
        <v>10151</v>
      </c>
      <c r="E3642">
        <v>6</v>
      </c>
      <c r="F3642">
        <v>93.296480000000003</v>
      </c>
      <c r="G3642">
        <v>34031</v>
      </c>
      <c r="H3642">
        <v>41826</v>
      </c>
      <c r="I3642">
        <v>17439</v>
      </c>
      <c r="J3642">
        <v>1</v>
      </c>
      <c r="K3642">
        <v>5</v>
      </c>
    </row>
    <row r="3643" spans="1:11" x14ac:dyDescent="0.25">
      <c r="A3643" t="s">
        <v>72</v>
      </c>
      <c r="B3643" t="str">
        <f t="shared" si="56"/>
        <v>15313198597432510041</v>
      </c>
      <c r="C3643">
        <v>10152</v>
      </c>
      <c r="D3643">
        <v>12209</v>
      </c>
      <c r="E3643">
        <v>6</v>
      </c>
      <c r="F3643">
        <v>93.380740000000003</v>
      </c>
      <c r="G3643">
        <v>34085</v>
      </c>
      <c r="H3643">
        <v>41857</v>
      </c>
      <c r="I3643">
        <v>17438</v>
      </c>
      <c r="J3643">
        <v>1</v>
      </c>
      <c r="K3643">
        <v>6</v>
      </c>
    </row>
    <row r="3644" spans="1:11" x14ac:dyDescent="0.25">
      <c r="A3644" t="s">
        <v>72</v>
      </c>
      <c r="B3644" t="str">
        <f t="shared" si="56"/>
        <v>15313198597432510041</v>
      </c>
      <c r="C3644">
        <v>12211</v>
      </c>
      <c r="D3644">
        <v>14427</v>
      </c>
      <c r="E3644">
        <v>6</v>
      </c>
      <c r="F3644">
        <v>93.347170000000006</v>
      </c>
      <c r="G3644">
        <v>34090</v>
      </c>
      <c r="H3644">
        <v>41844</v>
      </c>
      <c r="I3644">
        <v>17413</v>
      </c>
      <c r="J3644">
        <v>1</v>
      </c>
      <c r="K3644">
        <v>7</v>
      </c>
    </row>
    <row r="3645" spans="1:11" x14ac:dyDescent="0.25">
      <c r="A3645" t="s">
        <v>72</v>
      </c>
      <c r="B3645" t="str">
        <f t="shared" si="56"/>
        <v>15313198597432510041</v>
      </c>
      <c r="C3645">
        <v>14428</v>
      </c>
      <c r="D3645">
        <v>16345</v>
      </c>
      <c r="E3645">
        <v>6</v>
      </c>
      <c r="F3645">
        <v>93.430300000000003</v>
      </c>
      <c r="G3645">
        <v>34061</v>
      </c>
      <c r="H3645">
        <v>41843</v>
      </c>
      <c r="I3645">
        <v>17526</v>
      </c>
      <c r="J3645">
        <v>1</v>
      </c>
      <c r="K3645">
        <v>8</v>
      </c>
    </row>
    <row r="3646" spans="1:11" x14ac:dyDescent="0.25">
      <c r="A3646" t="s">
        <v>72</v>
      </c>
      <c r="B3646" t="str">
        <f t="shared" si="56"/>
        <v>15313198597432510041</v>
      </c>
      <c r="C3646">
        <v>16346</v>
      </c>
      <c r="D3646">
        <v>18287</v>
      </c>
      <c r="E3646">
        <v>6</v>
      </c>
      <c r="F3646">
        <v>93.511719999999997</v>
      </c>
      <c r="G3646">
        <v>34111</v>
      </c>
      <c r="H3646">
        <v>41953</v>
      </c>
      <c r="I3646">
        <v>17447</v>
      </c>
      <c r="J3646">
        <v>1</v>
      </c>
      <c r="K3646">
        <v>9</v>
      </c>
    </row>
    <row r="3647" spans="1:11" x14ac:dyDescent="0.25">
      <c r="A3647" t="s">
        <v>72</v>
      </c>
      <c r="B3647" t="str">
        <f t="shared" si="56"/>
        <v>15313198597432510041</v>
      </c>
      <c r="C3647">
        <v>18288</v>
      </c>
      <c r="D3647">
        <v>20398</v>
      </c>
      <c r="E3647">
        <v>6</v>
      </c>
      <c r="F3647">
        <v>94.909970000000001</v>
      </c>
      <c r="G3647">
        <v>34066</v>
      </c>
      <c r="H3647">
        <v>41264</v>
      </c>
      <c r="I3647">
        <v>19579</v>
      </c>
      <c r="J3647">
        <v>1</v>
      </c>
      <c r="K3647">
        <v>10</v>
      </c>
    </row>
    <row r="3648" spans="1:11" x14ac:dyDescent="0.25">
      <c r="A3648" t="s">
        <v>72</v>
      </c>
      <c r="B3648" t="str">
        <f t="shared" si="56"/>
        <v>15313198597432510041</v>
      </c>
      <c r="C3648">
        <v>20399</v>
      </c>
      <c r="D3648">
        <v>22889</v>
      </c>
      <c r="E3648">
        <v>6</v>
      </c>
      <c r="F3648">
        <v>112.83087</v>
      </c>
      <c r="G3648">
        <v>53795</v>
      </c>
      <c r="H3648">
        <v>41625</v>
      </c>
      <c r="I3648">
        <v>17410</v>
      </c>
      <c r="J3648">
        <v>1</v>
      </c>
      <c r="K3648">
        <v>11</v>
      </c>
    </row>
    <row r="3649" spans="1:11" x14ac:dyDescent="0.25">
      <c r="A3649" t="s">
        <v>72</v>
      </c>
      <c r="B3649" t="str">
        <f t="shared" si="56"/>
        <v>15313198597432510041</v>
      </c>
      <c r="C3649">
        <v>22890</v>
      </c>
      <c r="D3649">
        <v>24939</v>
      </c>
      <c r="E3649">
        <v>6</v>
      </c>
      <c r="F3649">
        <v>93.130859999999998</v>
      </c>
      <c r="G3649">
        <v>34076</v>
      </c>
      <c r="H3649">
        <v>41650</v>
      </c>
      <c r="I3649">
        <v>17404</v>
      </c>
      <c r="J3649">
        <v>6</v>
      </c>
      <c r="K3649">
        <v>12</v>
      </c>
    </row>
    <row r="3650" spans="1:11" x14ac:dyDescent="0.25">
      <c r="A3650" t="s">
        <v>72</v>
      </c>
      <c r="B3650" t="str">
        <f t="shared" ref="B3650:B3713" si="57">LEFT(SUBSTITUTE(A3650,"RaceTimeData_",""), LEN(SUBSTITUTE(A3650,"RaceTimeData_",""))-LEN(".csv"))</f>
        <v>15313198597432510041</v>
      </c>
      <c r="C3650">
        <v>24941</v>
      </c>
      <c r="D3650">
        <v>27011</v>
      </c>
      <c r="E3650">
        <v>6</v>
      </c>
      <c r="F3650">
        <v>93.253540000000001</v>
      </c>
      <c r="G3650">
        <v>34066</v>
      </c>
      <c r="H3650">
        <v>41732</v>
      </c>
      <c r="I3650">
        <v>17455</v>
      </c>
      <c r="J3650">
        <v>4</v>
      </c>
      <c r="K3650">
        <v>13</v>
      </c>
    </row>
    <row r="3651" spans="1:11" x14ac:dyDescent="0.25">
      <c r="A3651" t="s">
        <v>72</v>
      </c>
      <c r="B3651" t="str">
        <f t="shared" si="57"/>
        <v>15313198597432510041</v>
      </c>
      <c r="C3651">
        <v>27012</v>
      </c>
      <c r="D3651">
        <v>29055</v>
      </c>
      <c r="E3651">
        <v>6</v>
      </c>
      <c r="F3651">
        <v>93.078119999999998</v>
      </c>
      <c r="G3651">
        <v>33822</v>
      </c>
      <c r="H3651">
        <v>41833</v>
      </c>
      <c r="I3651">
        <v>17423</v>
      </c>
      <c r="J3651">
        <v>2</v>
      </c>
      <c r="K3651">
        <v>14</v>
      </c>
    </row>
    <row r="3652" spans="1:11" x14ac:dyDescent="0.25">
      <c r="A3652" t="s">
        <v>72</v>
      </c>
      <c r="B3652" t="str">
        <f t="shared" si="57"/>
        <v>15313198597432510041</v>
      </c>
      <c r="C3652">
        <v>29056</v>
      </c>
      <c r="D3652">
        <v>31336</v>
      </c>
      <c r="E3652">
        <v>6</v>
      </c>
      <c r="F3652">
        <v>93.304810000000003</v>
      </c>
      <c r="G3652">
        <v>33999</v>
      </c>
      <c r="H3652">
        <v>41837</v>
      </c>
      <c r="I3652">
        <v>17468</v>
      </c>
      <c r="J3652">
        <v>2</v>
      </c>
      <c r="K3652">
        <v>15</v>
      </c>
    </row>
    <row r="3653" spans="1:11" x14ac:dyDescent="0.25">
      <c r="A3653" t="s">
        <v>72</v>
      </c>
      <c r="B3653" t="str">
        <f t="shared" si="57"/>
        <v>15313198597432510041</v>
      </c>
      <c r="C3653">
        <v>31122</v>
      </c>
      <c r="D3653">
        <v>33493</v>
      </c>
      <c r="E3653">
        <v>6</v>
      </c>
      <c r="F3653">
        <v>93.129390000000001</v>
      </c>
      <c r="G3653">
        <v>33986</v>
      </c>
      <c r="H3653">
        <v>41731</v>
      </c>
      <c r="I3653">
        <v>17412</v>
      </c>
      <c r="J3653">
        <v>2</v>
      </c>
      <c r="K3653">
        <v>16</v>
      </c>
    </row>
    <row r="3654" spans="1:11" x14ac:dyDescent="0.25">
      <c r="A3654" t="s">
        <v>72</v>
      </c>
      <c r="B3654" t="str">
        <f t="shared" si="57"/>
        <v>15313198597432510041</v>
      </c>
      <c r="C3654">
        <v>33494</v>
      </c>
      <c r="D3654">
        <v>35639</v>
      </c>
      <c r="E3654">
        <v>6</v>
      </c>
      <c r="F3654">
        <v>93.1554</v>
      </c>
      <c r="G3654">
        <v>33935</v>
      </c>
      <c r="H3654">
        <v>41806</v>
      </c>
      <c r="I3654">
        <v>17414</v>
      </c>
      <c r="J3654">
        <v>2</v>
      </c>
      <c r="K3654">
        <v>17</v>
      </c>
    </row>
    <row r="3655" spans="1:11" x14ac:dyDescent="0.25">
      <c r="A3655" t="s">
        <v>72</v>
      </c>
      <c r="B3655" t="str">
        <f t="shared" si="57"/>
        <v>15313198597432510041</v>
      </c>
      <c r="C3655">
        <v>35640</v>
      </c>
      <c r="D3655">
        <v>37585</v>
      </c>
      <c r="E3655">
        <v>6</v>
      </c>
      <c r="F3655">
        <v>93.127440000000007</v>
      </c>
      <c r="G3655">
        <v>33933</v>
      </c>
      <c r="H3655">
        <v>41821</v>
      </c>
      <c r="I3655">
        <v>17373</v>
      </c>
      <c r="J3655">
        <v>2</v>
      </c>
      <c r="K3655">
        <v>18</v>
      </c>
    </row>
    <row r="3656" spans="1:11" x14ac:dyDescent="0.25">
      <c r="A3656" t="s">
        <v>72</v>
      </c>
      <c r="B3656" t="str">
        <f t="shared" si="57"/>
        <v>15313198597432510041</v>
      </c>
      <c r="C3656">
        <v>37586</v>
      </c>
      <c r="D3656">
        <v>39493</v>
      </c>
      <c r="E3656">
        <v>6</v>
      </c>
      <c r="F3656">
        <v>92.976680000000002</v>
      </c>
      <c r="G3656">
        <v>33897</v>
      </c>
      <c r="H3656">
        <v>41690</v>
      </c>
      <c r="I3656">
        <v>17389</v>
      </c>
      <c r="J3656">
        <v>2</v>
      </c>
      <c r="K3656">
        <v>19</v>
      </c>
    </row>
    <row r="3657" spans="1:11" x14ac:dyDescent="0.25">
      <c r="A3657" t="s">
        <v>72</v>
      </c>
      <c r="B3657" t="str">
        <f t="shared" si="57"/>
        <v>15313198597432510041</v>
      </c>
      <c r="C3657">
        <v>39494</v>
      </c>
      <c r="D3657">
        <v>41413</v>
      </c>
      <c r="E3657">
        <v>6</v>
      </c>
      <c r="F3657">
        <v>92.634399999999999</v>
      </c>
      <c r="G3657">
        <v>33806</v>
      </c>
      <c r="H3657">
        <v>41549</v>
      </c>
      <c r="I3657">
        <v>17279</v>
      </c>
      <c r="J3657">
        <v>1</v>
      </c>
      <c r="K3657">
        <v>20</v>
      </c>
    </row>
    <row r="3658" spans="1:11" x14ac:dyDescent="0.25">
      <c r="A3658" t="s">
        <v>72</v>
      </c>
      <c r="B3658" t="str">
        <f t="shared" si="57"/>
        <v>15313198597432510041</v>
      </c>
      <c r="C3658">
        <v>41414</v>
      </c>
      <c r="D3658">
        <v>43514</v>
      </c>
      <c r="E3658">
        <v>6</v>
      </c>
      <c r="F3658">
        <v>92.410640000000001</v>
      </c>
      <c r="G3658">
        <v>33726</v>
      </c>
      <c r="H3658">
        <v>41420</v>
      </c>
      <c r="I3658">
        <v>17264</v>
      </c>
      <c r="J3658">
        <v>1</v>
      </c>
      <c r="K3658">
        <v>21</v>
      </c>
    </row>
    <row r="3659" spans="1:11" x14ac:dyDescent="0.25">
      <c r="A3659" t="s">
        <v>72</v>
      </c>
      <c r="B3659" t="str">
        <f t="shared" si="57"/>
        <v>15313198597432510041</v>
      </c>
      <c r="C3659">
        <v>43515</v>
      </c>
      <c r="D3659">
        <v>45563</v>
      </c>
      <c r="E3659">
        <v>6</v>
      </c>
      <c r="F3659">
        <v>92.390749999999997</v>
      </c>
      <c r="G3659">
        <v>33678</v>
      </c>
      <c r="H3659">
        <v>41456</v>
      </c>
      <c r="I3659">
        <v>17256</v>
      </c>
      <c r="J3659">
        <v>1</v>
      </c>
      <c r="K3659">
        <v>22</v>
      </c>
    </row>
    <row r="3660" spans="1:11" x14ac:dyDescent="0.25">
      <c r="A3660" t="s">
        <v>72</v>
      </c>
      <c r="B3660" t="str">
        <f t="shared" si="57"/>
        <v>15313198597432510041</v>
      </c>
      <c r="C3660">
        <v>45564</v>
      </c>
      <c r="D3660">
        <v>47510</v>
      </c>
      <c r="E3660">
        <v>6</v>
      </c>
      <c r="F3660">
        <v>92.527590000000004</v>
      </c>
      <c r="G3660">
        <v>33656</v>
      </c>
      <c r="H3660">
        <v>41453</v>
      </c>
      <c r="I3660">
        <v>17418</v>
      </c>
      <c r="J3660">
        <v>1</v>
      </c>
      <c r="K3660">
        <v>23</v>
      </c>
    </row>
    <row r="3661" spans="1:11" x14ac:dyDescent="0.25">
      <c r="A3661" t="s">
        <v>72</v>
      </c>
      <c r="B3661" t="str">
        <f t="shared" si="57"/>
        <v>15313198597432510041</v>
      </c>
      <c r="C3661">
        <v>47511</v>
      </c>
      <c r="D3661">
        <v>49648</v>
      </c>
      <c r="E3661">
        <v>6</v>
      </c>
      <c r="F3661">
        <v>92.375979999999998</v>
      </c>
      <c r="G3661">
        <v>33606</v>
      </c>
      <c r="H3661">
        <v>41538</v>
      </c>
      <c r="I3661">
        <v>17231</v>
      </c>
      <c r="J3661">
        <v>1</v>
      </c>
      <c r="K3661">
        <v>24</v>
      </c>
    </row>
    <row r="3662" spans="1:11" x14ac:dyDescent="0.25">
      <c r="A3662" t="s">
        <v>72</v>
      </c>
      <c r="B3662" t="str">
        <f t="shared" si="57"/>
        <v>15313198597432510041</v>
      </c>
      <c r="C3662">
        <v>49649</v>
      </c>
      <c r="D3662">
        <v>51803</v>
      </c>
      <c r="E3662">
        <v>6</v>
      </c>
      <c r="F3662">
        <v>91.997799999999998</v>
      </c>
      <c r="G3662">
        <v>33564</v>
      </c>
      <c r="H3662">
        <v>41291</v>
      </c>
      <c r="I3662">
        <v>17142</v>
      </c>
      <c r="J3662">
        <v>1</v>
      </c>
      <c r="K3662">
        <v>25</v>
      </c>
    </row>
    <row r="3663" spans="1:11" x14ac:dyDescent="0.25">
      <c r="A3663" t="s">
        <v>72</v>
      </c>
      <c r="B3663" t="str">
        <f t="shared" si="57"/>
        <v>15313198597432510041</v>
      </c>
      <c r="C3663">
        <v>51804</v>
      </c>
      <c r="D3663">
        <v>53731</v>
      </c>
      <c r="E3663">
        <v>6</v>
      </c>
      <c r="F3663">
        <v>91.228269999999995</v>
      </c>
      <c r="G3663">
        <v>33244</v>
      </c>
      <c r="H3663">
        <v>40816</v>
      </c>
      <c r="I3663">
        <v>17168</v>
      </c>
      <c r="J3663">
        <v>1</v>
      </c>
      <c r="K3663">
        <v>26</v>
      </c>
    </row>
    <row r="3664" spans="1:11" x14ac:dyDescent="0.25">
      <c r="A3664" t="s">
        <v>72</v>
      </c>
      <c r="B3664" t="str">
        <f t="shared" si="57"/>
        <v>15313198597432510041</v>
      </c>
      <c r="C3664">
        <v>53732</v>
      </c>
      <c r="D3664">
        <v>55662</v>
      </c>
      <c r="E3664">
        <v>6</v>
      </c>
      <c r="F3664">
        <v>91.369870000000006</v>
      </c>
      <c r="G3664">
        <v>33168</v>
      </c>
      <c r="H3664">
        <v>40996</v>
      </c>
      <c r="I3664">
        <v>17205</v>
      </c>
      <c r="J3664">
        <v>1</v>
      </c>
      <c r="K3664">
        <v>27</v>
      </c>
    </row>
    <row r="3665" spans="1:11" x14ac:dyDescent="0.25">
      <c r="A3665" t="s">
        <v>72</v>
      </c>
      <c r="B3665" t="str">
        <f t="shared" si="57"/>
        <v>15313198597432510041</v>
      </c>
      <c r="C3665">
        <v>55663</v>
      </c>
      <c r="D3665">
        <v>55811</v>
      </c>
      <c r="E3665">
        <v>6</v>
      </c>
      <c r="F3665">
        <v>0.01</v>
      </c>
      <c r="G3665">
        <v>0</v>
      </c>
      <c r="H3665">
        <v>0</v>
      </c>
      <c r="I3665">
        <v>9</v>
      </c>
      <c r="J3665">
        <v>1</v>
      </c>
      <c r="K3665">
        <v>28</v>
      </c>
    </row>
    <row r="3666" spans="1:11" x14ac:dyDescent="0.25">
      <c r="A3666" t="s">
        <v>72</v>
      </c>
      <c r="B3666" t="str">
        <f t="shared" si="57"/>
        <v>15313198597432510041</v>
      </c>
      <c r="C3666">
        <v>0</v>
      </c>
      <c r="D3666">
        <v>2155</v>
      </c>
      <c r="E3666">
        <v>7</v>
      </c>
      <c r="F3666">
        <v>97.424980000000005</v>
      </c>
      <c r="G3666">
        <v>36813</v>
      </c>
      <c r="H3666">
        <v>43017</v>
      </c>
      <c r="I3666">
        <v>17594</v>
      </c>
      <c r="J3666">
        <v>5</v>
      </c>
      <c r="K3666">
        <v>1</v>
      </c>
    </row>
    <row r="3667" spans="1:11" x14ac:dyDescent="0.25">
      <c r="A3667" t="s">
        <v>72</v>
      </c>
      <c r="B3667" t="str">
        <f t="shared" si="57"/>
        <v>15313198597432510041</v>
      </c>
      <c r="C3667">
        <v>2156</v>
      </c>
      <c r="D3667">
        <v>4204</v>
      </c>
      <c r="E3667">
        <v>7</v>
      </c>
      <c r="F3667">
        <v>94.229179999999999</v>
      </c>
      <c r="G3667">
        <v>34126</v>
      </c>
      <c r="H3667">
        <v>42739</v>
      </c>
      <c r="I3667">
        <v>17364</v>
      </c>
      <c r="J3667">
        <v>6</v>
      </c>
      <c r="K3667">
        <v>2</v>
      </c>
    </row>
    <row r="3668" spans="1:11" x14ac:dyDescent="0.25">
      <c r="A3668" t="s">
        <v>72</v>
      </c>
      <c r="B3668" t="str">
        <f t="shared" si="57"/>
        <v>15313198597432510041</v>
      </c>
      <c r="C3668">
        <v>4205</v>
      </c>
      <c r="D3668">
        <v>6151</v>
      </c>
      <c r="E3668">
        <v>7</v>
      </c>
      <c r="F3668">
        <v>94.959460000000007</v>
      </c>
      <c r="G3668">
        <v>34578</v>
      </c>
      <c r="H3668">
        <v>42944</v>
      </c>
      <c r="I3668">
        <v>17437</v>
      </c>
      <c r="J3668">
        <v>6</v>
      </c>
      <c r="K3668">
        <v>3</v>
      </c>
    </row>
    <row r="3669" spans="1:11" x14ac:dyDescent="0.25">
      <c r="A3669" t="s">
        <v>72</v>
      </c>
      <c r="B3669" t="str">
        <f t="shared" si="57"/>
        <v>15313198597432510041</v>
      </c>
      <c r="C3669">
        <v>6152</v>
      </c>
      <c r="D3669">
        <v>8229</v>
      </c>
      <c r="E3669">
        <v>7</v>
      </c>
      <c r="F3669">
        <v>94.272000000000006</v>
      </c>
      <c r="G3669">
        <v>34369</v>
      </c>
      <c r="H3669">
        <v>42510</v>
      </c>
      <c r="I3669">
        <v>17393</v>
      </c>
      <c r="J3669">
        <v>6</v>
      </c>
      <c r="K3669">
        <v>4</v>
      </c>
    </row>
    <row r="3670" spans="1:11" x14ac:dyDescent="0.25">
      <c r="A3670" t="s">
        <v>72</v>
      </c>
      <c r="B3670" t="str">
        <f t="shared" si="57"/>
        <v>15313198597432510041</v>
      </c>
      <c r="C3670">
        <v>8230</v>
      </c>
      <c r="D3670">
        <v>10322</v>
      </c>
      <c r="E3670">
        <v>7</v>
      </c>
      <c r="F3670">
        <v>94.563050000000004</v>
      </c>
      <c r="G3670">
        <v>34595</v>
      </c>
      <c r="H3670">
        <v>42580</v>
      </c>
      <c r="I3670">
        <v>17388</v>
      </c>
      <c r="J3670">
        <v>6</v>
      </c>
      <c r="K3670">
        <v>5</v>
      </c>
    </row>
    <row r="3671" spans="1:11" x14ac:dyDescent="0.25">
      <c r="A3671" t="s">
        <v>72</v>
      </c>
      <c r="B3671" t="str">
        <f t="shared" si="57"/>
        <v>15313198597432510041</v>
      </c>
      <c r="C3671">
        <v>10324</v>
      </c>
      <c r="D3671">
        <v>12392</v>
      </c>
      <c r="E3671">
        <v>7</v>
      </c>
      <c r="F3671">
        <v>93.719300000000004</v>
      </c>
      <c r="G3671">
        <v>34135</v>
      </c>
      <c r="H3671">
        <v>42138</v>
      </c>
      <c r="I3671">
        <v>17446</v>
      </c>
      <c r="J3671">
        <v>6</v>
      </c>
      <c r="K3671">
        <v>6</v>
      </c>
    </row>
    <row r="3672" spans="1:11" x14ac:dyDescent="0.25">
      <c r="A3672" t="s">
        <v>72</v>
      </c>
      <c r="B3672" t="str">
        <f t="shared" si="57"/>
        <v>15313198597432510041</v>
      </c>
      <c r="C3672">
        <v>12393</v>
      </c>
      <c r="D3672">
        <v>14605</v>
      </c>
      <c r="E3672">
        <v>7</v>
      </c>
      <c r="F3672">
        <v>93.850160000000002</v>
      </c>
      <c r="G3672">
        <v>34087</v>
      </c>
      <c r="H3672">
        <v>42220</v>
      </c>
      <c r="I3672">
        <v>17543</v>
      </c>
      <c r="J3672">
        <v>6</v>
      </c>
      <c r="K3672">
        <v>7</v>
      </c>
    </row>
    <row r="3673" spans="1:11" x14ac:dyDescent="0.25">
      <c r="A3673" t="s">
        <v>72</v>
      </c>
      <c r="B3673" t="str">
        <f t="shared" si="57"/>
        <v>15313198597432510041</v>
      </c>
      <c r="C3673">
        <v>14606</v>
      </c>
      <c r="D3673">
        <v>16536</v>
      </c>
      <c r="E3673">
        <v>7</v>
      </c>
      <c r="F3673">
        <v>94.096310000000003</v>
      </c>
      <c r="G3673">
        <v>34322</v>
      </c>
      <c r="H3673">
        <v>42305</v>
      </c>
      <c r="I3673">
        <v>17469</v>
      </c>
      <c r="J3673">
        <v>6</v>
      </c>
      <c r="K3673">
        <v>8</v>
      </c>
    </row>
    <row r="3674" spans="1:11" x14ac:dyDescent="0.25">
      <c r="A3674" t="s">
        <v>72</v>
      </c>
      <c r="B3674" t="str">
        <f t="shared" si="57"/>
        <v>15313198597432510041</v>
      </c>
      <c r="C3674">
        <v>16537</v>
      </c>
      <c r="D3674">
        <v>18506</v>
      </c>
      <c r="E3674">
        <v>7</v>
      </c>
      <c r="F3674">
        <v>94.083070000000006</v>
      </c>
      <c r="G3674">
        <v>34279</v>
      </c>
      <c r="H3674">
        <v>42362</v>
      </c>
      <c r="I3674">
        <v>17442</v>
      </c>
      <c r="J3674">
        <v>6</v>
      </c>
      <c r="K3674">
        <v>9</v>
      </c>
    </row>
    <row r="3675" spans="1:11" x14ac:dyDescent="0.25">
      <c r="A3675" t="s">
        <v>72</v>
      </c>
      <c r="B3675" t="str">
        <f t="shared" si="57"/>
        <v>15313198597432510041</v>
      </c>
      <c r="C3675">
        <v>18507</v>
      </c>
      <c r="D3675">
        <v>20599</v>
      </c>
      <c r="E3675">
        <v>7</v>
      </c>
      <c r="F3675">
        <v>94.268619999999999</v>
      </c>
      <c r="G3675">
        <v>34359</v>
      </c>
      <c r="H3675">
        <v>42309</v>
      </c>
      <c r="I3675">
        <v>17600</v>
      </c>
      <c r="J3675">
        <v>6</v>
      </c>
      <c r="K3675">
        <v>10</v>
      </c>
    </row>
    <row r="3676" spans="1:11" x14ac:dyDescent="0.25">
      <c r="A3676" t="s">
        <v>72</v>
      </c>
      <c r="B3676" t="str">
        <f t="shared" si="57"/>
        <v>15313198597432510041</v>
      </c>
      <c r="C3676">
        <v>20600</v>
      </c>
      <c r="D3676">
        <v>22690</v>
      </c>
      <c r="E3676">
        <v>7</v>
      </c>
      <c r="F3676">
        <v>94.510679999999994</v>
      </c>
      <c r="G3676">
        <v>34462</v>
      </c>
      <c r="H3676">
        <v>42403</v>
      </c>
      <c r="I3676">
        <v>17645</v>
      </c>
      <c r="J3676">
        <v>5</v>
      </c>
      <c r="K3676">
        <v>11</v>
      </c>
    </row>
    <row r="3677" spans="1:11" x14ac:dyDescent="0.25">
      <c r="A3677" t="s">
        <v>72</v>
      </c>
      <c r="B3677" t="str">
        <f t="shared" si="57"/>
        <v>15313198597432510041</v>
      </c>
      <c r="C3677">
        <v>22691</v>
      </c>
      <c r="D3677">
        <v>24810</v>
      </c>
      <c r="E3677">
        <v>7</v>
      </c>
      <c r="F3677">
        <v>96.404660000000007</v>
      </c>
      <c r="G3677">
        <v>34479</v>
      </c>
      <c r="H3677">
        <v>42134</v>
      </c>
      <c r="I3677">
        <v>19791</v>
      </c>
      <c r="J3677">
        <v>3</v>
      </c>
      <c r="K3677">
        <v>12</v>
      </c>
    </row>
    <row r="3678" spans="1:11" x14ac:dyDescent="0.25">
      <c r="A3678" t="s">
        <v>72</v>
      </c>
      <c r="B3678" t="str">
        <f t="shared" si="57"/>
        <v>15313198597432510041</v>
      </c>
      <c r="C3678">
        <v>24811</v>
      </c>
      <c r="D3678">
        <v>27322</v>
      </c>
      <c r="E3678">
        <v>7</v>
      </c>
      <c r="F3678">
        <v>113.12708000000001</v>
      </c>
      <c r="G3678">
        <v>53790</v>
      </c>
      <c r="H3678">
        <v>41711</v>
      </c>
      <c r="I3678">
        <v>17626</v>
      </c>
      <c r="J3678">
        <v>2</v>
      </c>
      <c r="K3678">
        <v>13</v>
      </c>
    </row>
    <row r="3679" spans="1:11" x14ac:dyDescent="0.25">
      <c r="A3679" t="s">
        <v>72</v>
      </c>
      <c r="B3679" t="str">
        <f t="shared" si="57"/>
        <v>15313198597432510041</v>
      </c>
      <c r="C3679">
        <v>27323</v>
      </c>
      <c r="D3679">
        <v>29378</v>
      </c>
      <c r="E3679">
        <v>7</v>
      </c>
      <c r="F3679">
        <v>93.615719999999996</v>
      </c>
      <c r="G3679">
        <v>34089</v>
      </c>
      <c r="H3679">
        <v>42035</v>
      </c>
      <c r="I3679">
        <v>17491</v>
      </c>
      <c r="J3679">
        <v>7</v>
      </c>
      <c r="K3679">
        <v>14</v>
      </c>
    </row>
    <row r="3680" spans="1:11" x14ac:dyDescent="0.25">
      <c r="A3680" t="s">
        <v>72</v>
      </c>
      <c r="B3680" t="str">
        <f t="shared" si="57"/>
        <v>15313198597432510041</v>
      </c>
      <c r="C3680">
        <v>29379</v>
      </c>
      <c r="D3680">
        <v>31641</v>
      </c>
      <c r="E3680">
        <v>7</v>
      </c>
      <c r="F3680">
        <v>93.416380000000004</v>
      </c>
      <c r="G3680">
        <v>34064</v>
      </c>
      <c r="H3680">
        <v>41908</v>
      </c>
      <c r="I3680">
        <v>17444</v>
      </c>
      <c r="J3680">
        <v>6</v>
      </c>
      <c r="K3680">
        <v>15</v>
      </c>
    </row>
    <row r="3681" spans="1:11" x14ac:dyDescent="0.25">
      <c r="A3681" t="s">
        <v>72</v>
      </c>
      <c r="B3681" t="str">
        <f t="shared" si="57"/>
        <v>15313198597432510041</v>
      </c>
      <c r="C3681">
        <v>31642</v>
      </c>
      <c r="D3681">
        <v>33801</v>
      </c>
      <c r="E3681">
        <v>7</v>
      </c>
      <c r="F3681">
        <v>93.405879999999996</v>
      </c>
      <c r="G3681">
        <v>34065</v>
      </c>
      <c r="H3681">
        <v>41868</v>
      </c>
      <c r="I3681">
        <v>17472</v>
      </c>
      <c r="J3681">
        <v>6</v>
      </c>
      <c r="K3681">
        <v>16</v>
      </c>
    </row>
    <row r="3682" spans="1:11" x14ac:dyDescent="0.25">
      <c r="A3682" t="s">
        <v>72</v>
      </c>
      <c r="B3682" t="str">
        <f t="shared" si="57"/>
        <v>15313198597432510041</v>
      </c>
      <c r="C3682">
        <v>33802</v>
      </c>
      <c r="D3682">
        <v>35954</v>
      </c>
      <c r="E3682">
        <v>7</v>
      </c>
      <c r="F3682">
        <v>93.550780000000003</v>
      </c>
      <c r="G3682">
        <v>34112</v>
      </c>
      <c r="H3682">
        <v>41832</v>
      </c>
      <c r="I3682">
        <v>17606</v>
      </c>
      <c r="J3682">
        <v>6</v>
      </c>
      <c r="K3682">
        <v>17</v>
      </c>
    </row>
    <row r="3683" spans="1:11" x14ac:dyDescent="0.25">
      <c r="A3683" t="s">
        <v>72</v>
      </c>
      <c r="B3683" t="str">
        <f t="shared" si="57"/>
        <v>15313198597432510041</v>
      </c>
      <c r="C3683">
        <v>35955</v>
      </c>
      <c r="D3683">
        <v>37909</v>
      </c>
      <c r="E3683">
        <v>7</v>
      </c>
      <c r="F3683">
        <v>93.489500000000007</v>
      </c>
      <c r="G3683">
        <v>34156</v>
      </c>
      <c r="H3683">
        <v>41846</v>
      </c>
      <c r="I3683">
        <v>17487</v>
      </c>
      <c r="J3683">
        <v>6</v>
      </c>
      <c r="K3683">
        <v>18</v>
      </c>
    </row>
    <row r="3684" spans="1:11" x14ac:dyDescent="0.25">
      <c r="A3684" t="s">
        <v>72</v>
      </c>
      <c r="B3684" t="str">
        <f t="shared" si="57"/>
        <v>15313198597432510041</v>
      </c>
      <c r="C3684">
        <v>37910</v>
      </c>
      <c r="D3684">
        <v>39830</v>
      </c>
      <c r="E3684">
        <v>7</v>
      </c>
      <c r="F3684">
        <v>93.586910000000003</v>
      </c>
      <c r="G3684">
        <v>34099</v>
      </c>
      <c r="H3684">
        <v>41905</v>
      </c>
      <c r="I3684">
        <v>17582</v>
      </c>
      <c r="J3684">
        <v>6</v>
      </c>
      <c r="K3684">
        <v>19</v>
      </c>
    </row>
    <row r="3685" spans="1:11" x14ac:dyDescent="0.25">
      <c r="A3685" t="s">
        <v>72</v>
      </c>
      <c r="B3685" t="str">
        <f t="shared" si="57"/>
        <v>15313198597432510041</v>
      </c>
      <c r="C3685">
        <v>39831</v>
      </c>
      <c r="D3685">
        <v>41758</v>
      </c>
      <c r="E3685">
        <v>7</v>
      </c>
      <c r="F3685">
        <v>93.393190000000004</v>
      </c>
      <c r="G3685">
        <v>34079</v>
      </c>
      <c r="H3685">
        <v>41891</v>
      </c>
      <c r="I3685">
        <v>17423</v>
      </c>
      <c r="J3685">
        <v>6</v>
      </c>
      <c r="K3685">
        <v>20</v>
      </c>
    </row>
    <row r="3686" spans="1:11" x14ac:dyDescent="0.25">
      <c r="A3686" t="s">
        <v>72</v>
      </c>
      <c r="B3686" t="str">
        <f t="shared" si="57"/>
        <v>15313198597432510041</v>
      </c>
      <c r="C3686">
        <v>41759</v>
      </c>
      <c r="D3686">
        <v>43911</v>
      </c>
      <c r="E3686">
        <v>7</v>
      </c>
      <c r="F3686">
        <v>93.330690000000004</v>
      </c>
      <c r="G3686">
        <v>34043</v>
      </c>
      <c r="H3686">
        <v>41829</v>
      </c>
      <c r="I3686">
        <v>17458</v>
      </c>
      <c r="J3686">
        <v>6</v>
      </c>
      <c r="K3686">
        <v>21</v>
      </c>
    </row>
    <row r="3687" spans="1:11" x14ac:dyDescent="0.25">
      <c r="A3687" t="s">
        <v>72</v>
      </c>
      <c r="B3687" t="str">
        <f t="shared" si="57"/>
        <v>15313198597432510041</v>
      </c>
      <c r="C3687">
        <v>43912</v>
      </c>
      <c r="D3687">
        <v>45978</v>
      </c>
      <c r="E3687">
        <v>7</v>
      </c>
      <c r="F3687">
        <v>93.227050000000006</v>
      </c>
      <c r="G3687">
        <v>34062</v>
      </c>
      <c r="H3687">
        <v>41776</v>
      </c>
      <c r="I3687">
        <v>17389</v>
      </c>
      <c r="J3687">
        <v>6</v>
      </c>
      <c r="K3687">
        <v>22</v>
      </c>
    </row>
    <row r="3688" spans="1:11" x14ac:dyDescent="0.25">
      <c r="A3688" t="s">
        <v>72</v>
      </c>
      <c r="B3688" t="str">
        <f t="shared" si="57"/>
        <v>15313198597432510041</v>
      </c>
      <c r="C3688">
        <v>45979</v>
      </c>
      <c r="D3688">
        <v>47905</v>
      </c>
      <c r="E3688">
        <v>7</v>
      </c>
      <c r="F3688">
        <v>92.871340000000004</v>
      </c>
      <c r="G3688">
        <v>33745</v>
      </c>
      <c r="H3688">
        <v>41877</v>
      </c>
      <c r="I3688">
        <v>17249</v>
      </c>
      <c r="J3688">
        <v>6</v>
      </c>
      <c r="K3688">
        <v>23</v>
      </c>
    </row>
    <row r="3689" spans="1:11" x14ac:dyDescent="0.25">
      <c r="A3689" t="s">
        <v>72</v>
      </c>
      <c r="B3689" t="str">
        <f t="shared" si="57"/>
        <v>15313198597432510041</v>
      </c>
      <c r="C3689">
        <v>47906</v>
      </c>
      <c r="D3689">
        <v>50066</v>
      </c>
      <c r="E3689">
        <v>7</v>
      </c>
      <c r="F3689">
        <v>93.376459999999994</v>
      </c>
      <c r="G3689">
        <v>33967</v>
      </c>
      <c r="H3689">
        <v>42027</v>
      </c>
      <c r="I3689">
        <v>17382</v>
      </c>
      <c r="J3689">
        <v>6</v>
      </c>
      <c r="K3689">
        <v>24</v>
      </c>
    </row>
    <row r="3690" spans="1:11" x14ac:dyDescent="0.25">
      <c r="A3690" t="s">
        <v>72</v>
      </c>
      <c r="B3690" t="str">
        <f t="shared" si="57"/>
        <v>15313198597432510041</v>
      </c>
      <c r="C3690">
        <v>50067</v>
      </c>
      <c r="D3690">
        <v>52233</v>
      </c>
      <c r="E3690">
        <v>7</v>
      </c>
      <c r="F3690">
        <v>92.881100000000004</v>
      </c>
      <c r="G3690">
        <v>33767</v>
      </c>
      <c r="H3690">
        <v>41782</v>
      </c>
      <c r="I3690">
        <v>17332</v>
      </c>
      <c r="J3690">
        <v>6</v>
      </c>
      <c r="K3690">
        <v>25</v>
      </c>
    </row>
    <row r="3691" spans="1:11" x14ac:dyDescent="0.25">
      <c r="A3691" t="s">
        <v>72</v>
      </c>
      <c r="B3691" t="str">
        <f t="shared" si="57"/>
        <v>15313198597432510041</v>
      </c>
      <c r="C3691">
        <v>52235</v>
      </c>
      <c r="D3691">
        <v>54228</v>
      </c>
      <c r="E3691">
        <v>7</v>
      </c>
      <c r="F3691">
        <v>92.667479999999998</v>
      </c>
      <c r="G3691">
        <v>33700</v>
      </c>
      <c r="H3691">
        <v>41870</v>
      </c>
      <c r="I3691">
        <v>17097</v>
      </c>
      <c r="J3691">
        <v>6</v>
      </c>
      <c r="K3691">
        <v>26</v>
      </c>
    </row>
    <row r="3692" spans="1:11" x14ac:dyDescent="0.25">
      <c r="A3692" t="s">
        <v>72</v>
      </c>
      <c r="B3692" t="str">
        <f t="shared" si="57"/>
        <v>15313198597432510041</v>
      </c>
      <c r="C3692">
        <v>54230</v>
      </c>
      <c r="D3692">
        <v>55811</v>
      </c>
      <c r="E3692">
        <v>7</v>
      </c>
      <c r="F3692">
        <v>75.972669999999994</v>
      </c>
      <c r="G3692">
        <v>33914</v>
      </c>
      <c r="H3692">
        <v>41298</v>
      </c>
      <c r="I3692">
        <v>760</v>
      </c>
      <c r="J3692">
        <v>6</v>
      </c>
      <c r="K3692">
        <v>27</v>
      </c>
    </row>
    <row r="3693" spans="1:11" x14ac:dyDescent="0.25">
      <c r="A3693" t="s">
        <v>72</v>
      </c>
      <c r="B3693" t="str">
        <f t="shared" si="57"/>
        <v>15313198597432510041</v>
      </c>
      <c r="C3693">
        <v>0</v>
      </c>
      <c r="D3693">
        <v>2235</v>
      </c>
      <c r="E3693">
        <v>8</v>
      </c>
      <c r="F3693">
        <v>101.37026</v>
      </c>
      <c r="G3693">
        <v>39007</v>
      </c>
      <c r="H3693">
        <v>44173</v>
      </c>
      <c r="I3693">
        <v>18190</v>
      </c>
      <c r="J3693">
        <v>14</v>
      </c>
      <c r="K3693">
        <v>1</v>
      </c>
    </row>
    <row r="3694" spans="1:11" x14ac:dyDescent="0.25">
      <c r="A3694" t="s">
        <v>72</v>
      </c>
      <c r="B3694" t="str">
        <f t="shared" si="57"/>
        <v>15313198597432510041</v>
      </c>
      <c r="C3694">
        <v>2236</v>
      </c>
      <c r="D3694">
        <v>4313</v>
      </c>
      <c r="E3694">
        <v>8</v>
      </c>
      <c r="F3694">
        <v>95.576560000000001</v>
      </c>
      <c r="G3694">
        <v>34829</v>
      </c>
      <c r="H3694">
        <v>42861</v>
      </c>
      <c r="I3694">
        <v>17886</v>
      </c>
      <c r="J3694">
        <v>14</v>
      </c>
      <c r="K3694">
        <v>2</v>
      </c>
    </row>
    <row r="3695" spans="1:11" x14ac:dyDescent="0.25">
      <c r="A3695" t="s">
        <v>72</v>
      </c>
      <c r="B3695" t="str">
        <f t="shared" si="57"/>
        <v>15313198597432510041</v>
      </c>
      <c r="C3695">
        <v>4314</v>
      </c>
      <c r="D3695">
        <v>6298</v>
      </c>
      <c r="E3695">
        <v>8</v>
      </c>
      <c r="F3695">
        <v>96.234049999999996</v>
      </c>
      <c r="G3695">
        <v>35054</v>
      </c>
      <c r="H3695">
        <v>42857</v>
      </c>
      <c r="I3695">
        <v>18323</v>
      </c>
      <c r="J3695">
        <v>14</v>
      </c>
      <c r="K3695">
        <v>3</v>
      </c>
    </row>
    <row r="3696" spans="1:11" x14ac:dyDescent="0.25">
      <c r="A3696" t="s">
        <v>72</v>
      </c>
      <c r="B3696" t="str">
        <f t="shared" si="57"/>
        <v>15313198597432510041</v>
      </c>
      <c r="C3696">
        <v>6299</v>
      </c>
      <c r="D3696">
        <v>8407</v>
      </c>
      <c r="E3696">
        <v>8</v>
      </c>
      <c r="F3696">
        <v>95.908569999999997</v>
      </c>
      <c r="G3696">
        <v>35097</v>
      </c>
      <c r="H3696">
        <v>42949</v>
      </c>
      <c r="I3696">
        <v>17862</v>
      </c>
      <c r="J3696">
        <v>14</v>
      </c>
      <c r="K3696">
        <v>4</v>
      </c>
    </row>
    <row r="3697" spans="1:11" x14ac:dyDescent="0.25">
      <c r="A3697" t="s">
        <v>72</v>
      </c>
      <c r="B3697" t="str">
        <f t="shared" si="57"/>
        <v>15313198597432510041</v>
      </c>
      <c r="C3697">
        <v>8408</v>
      </c>
      <c r="D3697">
        <v>10513</v>
      </c>
      <c r="E3697">
        <v>8</v>
      </c>
      <c r="F3697">
        <v>94.937039999999996</v>
      </c>
      <c r="G3697">
        <v>34720</v>
      </c>
      <c r="H3697">
        <v>42694</v>
      </c>
      <c r="I3697">
        <v>17523</v>
      </c>
      <c r="J3697">
        <v>13</v>
      </c>
      <c r="K3697">
        <v>5</v>
      </c>
    </row>
    <row r="3698" spans="1:11" x14ac:dyDescent="0.25">
      <c r="A3698" t="s">
        <v>72</v>
      </c>
      <c r="B3698" t="str">
        <f t="shared" si="57"/>
        <v>15313198597432510041</v>
      </c>
      <c r="C3698">
        <v>10515</v>
      </c>
      <c r="D3698">
        <v>12608</v>
      </c>
      <c r="E3698">
        <v>8</v>
      </c>
      <c r="F3698">
        <v>94.953980000000001</v>
      </c>
      <c r="G3698">
        <v>34648</v>
      </c>
      <c r="H3698">
        <v>42737</v>
      </c>
      <c r="I3698">
        <v>17568</v>
      </c>
      <c r="J3698">
        <v>13</v>
      </c>
      <c r="K3698">
        <v>6</v>
      </c>
    </row>
    <row r="3699" spans="1:11" x14ac:dyDescent="0.25">
      <c r="A3699" t="s">
        <v>72</v>
      </c>
      <c r="B3699" t="str">
        <f t="shared" si="57"/>
        <v>15313198597432510041</v>
      </c>
      <c r="C3699">
        <v>12609</v>
      </c>
      <c r="D3699">
        <v>14841</v>
      </c>
      <c r="E3699">
        <v>8</v>
      </c>
      <c r="F3699">
        <v>95.318790000000007</v>
      </c>
      <c r="G3699">
        <v>34878</v>
      </c>
      <c r="H3699">
        <v>42764</v>
      </c>
      <c r="I3699">
        <v>17676</v>
      </c>
      <c r="J3699">
        <v>13</v>
      </c>
      <c r="K3699">
        <v>7</v>
      </c>
    </row>
    <row r="3700" spans="1:11" x14ac:dyDescent="0.25">
      <c r="A3700" t="s">
        <v>72</v>
      </c>
      <c r="B3700" t="str">
        <f t="shared" si="57"/>
        <v>15313198597432510041</v>
      </c>
      <c r="C3700">
        <v>14842</v>
      </c>
      <c r="D3700">
        <v>16803</v>
      </c>
      <c r="E3700">
        <v>8</v>
      </c>
      <c r="F3700">
        <v>95.832279999999997</v>
      </c>
      <c r="G3700">
        <v>35164</v>
      </c>
      <c r="H3700">
        <v>42690</v>
      </c>
      <c r="I3700">
        <v>17978</v>
      </c>
      <c r="J3700">
        <v>13</v>
      </c>
      <c r="K3700">
        <v>8</v>
      </c>
    </row>
    <row r="3701" spans="1:11" x14ac:dyDescent="0.25">
      <c r="A3701" t="s">
        <v>72</v>
      </c>
      <c r="B3701" t="str">
        <f t="shared" si="57"/>
        <v>15313198597432510041</v>
      </c>
      <c r="C3701">
        <v>16805</v>
      </c>
      <c r="D3701">
        <v>18879</v>
      </c>
      <c r="E3701">
        <v>8</v>
      </c>
      <c r="F3701">
        <v>97.800719999999998</v>
      </c>
      <c r="G3701">
        <v>35052</v>
      </c>
      <c r="H3701">
        <v>42675</v>
      </c>
      <c r="I3701">
        <v>20073</v>
      </c>
      <c r="J3701">
        <v>13</v>
      </c>
      <c r="K3701">
        <v>9</v>
      </c>
    </row>
    <row r="3702" spans="1:11" x14ac:dyDescent="0.25">
      <c r="A3702" t="s">
        <v>72</v>
      </c>
      <c r="B3702" t="str">
        <f t="shared" si="57"/>
        <v>15313198597432510041</v>
      </c>
      <c r="C3702">
        <v>18880</v>
      </c>
      <c r="D3702">
        <v>21424</v>
      </c>
      <c r="E3702">
        <v>8</v>
      </c>
      <c r="F3702">
        <v>114.70123</v>
      </c>
      <c r="G3702">
        <v>54880</v>
      </c>
      <c r="H3702">
        <v>42304</v>
      </c>
      <c r="I3702">
        <v>17517</v>
      </c>
      <c r="J3702">
        <v>14</v>
      </c>
      <c r="K3702">
        <v>10</v>
      </c>
    </row>
    <row r="3703" spans="1:11" x14ac:dyDescent="0.25">
      <c r="A3703" t="s">
        <v>72</v>
      </c>
      <c r="B3703" t="str">
        <f t="shared" si="57"/>
        <v>15313198597432510041</v>
      </c>
      <c r="C3703">
        <v>21425</v>
      </c>
      <c r="D3703">
        <v>23519</v>
      </c>
      <c r="E3703">
        <v>8</v>
      </c>
      <c r="F3703">
        <v>94.90558</v>
      </c>
      <c r="G3703">
        <v>34626</v>
      </c>
      <c r="H3703">
        <v>42645</v>
      </c>
      <c r="I3703">
        <v>17634</v>
      </c>
      <c r="J3703">
        <v>17</v>
      </c>
      <c r="K3703">
        <v>11</v>
      </c>
    </row>
    <row r="3704" spans="1:11" x14ac:dyDescent="0.25">
      <c r="A3704" t="s">
        <v>72</v>
      </c>
      <c r="B3704" t="str">
        <f t="shared" si="57"/>
        <v>15313198597432510041</v>
      </c>
      <c r="C3704">
        <v>23521</v>
      </c>
      <c r="D3704">
        <v>25615</v>
      </c>
      <c r="E3704">
        <v>8</v>
      </c>
      <c r="F3704">
        <v>95.041989999999998</v>
      </c>
      <c r="G3704">
        <v>34775</v>
      </c>
      <c r="H3704">
        <v>42649</v>
      </c>
      <c r="I3704">
        <v>17617</v>
      </c>
      <c r="J3704">
        <v>12</v>
      </c>
      <c r="K3704">
        <v>12</v>
      </c>
    </row>
    <row r="3705" spans="1:11" x14ac:dyDescent="0.25">
      <c r="A3705" t="s">
        <v>72</v>
      </c>
      <c r="B3705" t="str">
        <f t="shared" si="57"/>
        <v>15313198597432510041</v>
      </c>
      <c r="C3705">
        <v>25616</v>
      </c>
      <c r="D3705">
        <v>27713</v>
      </c>
      <c r="E3705">
        <v>8</v>
      </c>
      <c r="F3705">
        <v>94.857060000000004</v>
      </c>
      <c r="G3705">
        <v>34722</v>
      </c>
      <c r="H3705">
        <v>42552</v>
      </c>
      <c r="I3705">
        <v>17583</v>
      </c>
      <c r="J3705">
        <v>11</v>
      </c>
      <c r="K3705">
        <v>13</v>
      </c>
    </row>
    <row r="3706" spans="1:11" x14ac:dyDescent="0.25">
      <c r="A3706" t="s">
        <v>72</v>
      </c>
      <c r="B3706" t="str">
        <f t="shared" si="57"/>
        <v>15313198597432510041</v>
      </c>
      <c r="C3706">
        <v>27714</v>
      </c>
      <c r="D3706">
        <v>29800</v>
      </c>
      <c r="E3706">
        <v>8</v>
      </c>
      <c r="F3706">
        <v>94.860349999999997</v>
      </c>
      <c r="G3706">
        <v>34714</v>
      </c>
      <c r="H3706">
        <v>42580</v>
      </c>
      <c r="I3706">
        <v>17566</v>
      </c>
      <c r="J3706">
        <v>11</v>
      </c>
      <c r="K3706">
        <v>14</v>
      </c>
    </row>
    <row r="3707" spans="1:11" x14ac:dyDescent="0.25">
      <c r="A3707" t="s">
        <v>72</v>
      </c>
      <c r="B3707" t="str">
        <f t="shared" si="57"/>
        <v>15313198597432510041</v>
      </c>
      <c r="C3707">
        <v>29802</v>
      </c>
      <c r="D3707">
        <v>32070</v>
      </c>
      <c r="E3707">
        <v>8</v>
      </c>
      <c r="F3707">
        <v>94.924189999999996</v>
      </c>
      <c r="G3707">
        <v>34685</v>
      </c>
      <c r="H3707">
        <v>42650</v>
      </c>
      <c r="I3707">
        <v>17589</v>
      </c>
      <c r="J3707">
        <v>11</v>
      </c>
      <c r="K3707">
        <v>15</v>
      </c>
    </row>
    <row r="3708" spans="1:11" x14ac:dyDescent="0.25">
      <c r="A3708" t="s">
        <v>72</v>
      </c>
      <c r="B3708" t="str">
        <f t="shared" si="57"/>
        <v>15313198597432510041</v>
      </c>
      <c r="C3708">
        <v>32071</v>
      </c>
      <c r="D3708">
        <v>34252</v>
      </c>
      <c r="E3708">
        <v>8</v>
      </c>
      <c r="F3708">
        <v>94.764399999999995</v>
      </c>
      <c r="G3708">
        <v>34642</v>
      </c>
      <c r="H3708">
        <v>42553</v>
      </c>
      <c r="I3708">
        <v>17569</v>
      </c>
      <c r="J3708">
        <v>11</v>
      </c>
      <c r="K3708">
        <v>16</v>
      </c>
    </row>
    <row r="3709" spans="1:11" x14ac:dyDescent="0.25">
      <c r="A3709" t="s">
        <v>72</v>
      </c>
      <c r="B3709" t="str">
        <f t="shared" si="57"/>
        <v>15313198597432510041</v>
      </c>
      <c r="C3709">
        <v>34253</v>
      </c>
      <c r="D3709">
        <v>36438</v>
      </c>
      <c r="E3709">
        <v>8</v>
      </c>
      <c r="F3709">
        <v>94.86609</v>
      </c>
      <c r="G3709">
        <v>34591</v>
      </c>
      <c r="H3709">
        <v>42729</v>
      </c>
      <c r="I3709">
        <v>17546</v>
      </c>
      <c r="J3709">
        <v>11</v>
      </c>
      <c r="K3709">
        <v>17</v>
      </c>
    </row>
    <row r="3710" spans="1:11" x14ac:dyDescent="0.25">
      <c r="A3710" t="s">
        <v>72</v>
      </c>
      <c r="B3710" t="str">
        <f t="shared" si="57"/>
        <v>15313198597432510041</v>
      </c>
      <c r="C3710">
        <v>36439</v>
      </c>
      <c r="D3710">
        <v>38410</v>
      </c>
      <c r="E3710">
        <v>8</v>
      </c>
      <c r="F3710">
        <v>94.508300000000006</v>
      </c>
      <c r="G3710">
        <v>34561</v>
      </c>
      <c r="H3710">
        <v>42395</v>
      </c>
      <c r="I3710">
        <v>17552</v>
      </c>
      <c r="J3710">
        <v>11</v>
      </c>
      <c r="K3710">
        <v>18</v>
      </c>
    </row>
    <row r="3711" spans="1:11" x14ac:dyDescent="0.25">
      <c r="A3711" t="s">
        <v>72</v>
      </c>
      <c r="B3711" t="str">
        <f t="shared" si="57"/>
        <v>15313198597432510041</v>
      </c>
      <c r="C3711">
        <v>38411</v>
      </c>
      <c r="D3711">
        <v>40358</v>
      </c>
      <c r="E3711">
        <v>8</v>
      </c>
      <c r="F3711">
        <v>94.556520000000006</v>
      </c>
      <c r="G3711">
        <v>34481</v>
      </c>
      <c r="H3711">
        <v>42375</v>
      </c>
      <c r="I3711">
        <v>17700</v>
      </c>
      <c r="J3711">
        <v>11</v>
      </c>
      <c r="K3711">
        <v>19</v>
      </c>
    </row>
    <row r="3712" spans="1:11" x14ac:dyDescent="0.25">
      <c r="A3712" t="s">
        <v>72</v>
      </c>
      <c r="B3712" t="str">
        <f t="shared" si="57"/>
        <v>15313198597432510041</v>
      </c>
      <c r="C3712">
        <v>40359</v>
      </c>
      <c r="D3712">
        <v>42478</v>
      </c>
      <c r="E3712">
        <v>8</v>
      </c>
      <c r="F3712">
        <v>94.406490000000005</v>
      </c>
      <c r="G3712">
        <v>34477</v>
      </c>
      <c r="H3712">
        <v>42431</v>
      </c>
      <c r="I3712">
        <v>17498</v>
      </c>
      <c r="J3712">
        <v>11</v>
      </c>
      <c r="K3712">
        <v>20</v>
      </c>
    </row>
    <row r="3713" spans="1:11" x14ac:dyDescent="0.25">
      <c r="A3713" t="s">
        <v>72</v>
      </c>
      <c r="B3713" t="str">
        <f t="shared" si="57"/>
        <v>15313198597432510041</v>
      </c>
      <c r="C3713">
        <v>42479</v>
      </c>
      <c r="D3713">
        <v>44522</v>
      </c>
      <c r="E3713">
        <v>8</v>
      </c>
      <c r="F3713">
        <v>94.225710000000007</v>
      </c>
      <c r="G3713">
        <v>34416</v>
      </c>
      <c r="H3713">
        <v>42191</v>
      </c>
      <c r="I3713">
        <v>17618</v>
      </c>
      <c r="J3713">
        <v>11</v>
      </c>
      <c r="K3713">
        <v>21</v>
      </c>
    </row>
    <row r="3714" spans="1:11" x14ac:dyDescent="0.25">
      <c r="A3714" t="s">
        <v>72</v>
      </c>
      <c r="B3714" t="str">
        <f t="shared" ref="B3714:B3777" si="58">LEFT(SUBSTITUTE(A3714,"RaceTimeData_",""), LEN(SUBSTITUTE(A3714,"RaceTimeData_",""))-LEN(".csv"))</f>
        <v>15313198597432510041</v>
      </c>
      <c r="C3714">
        <v>44523</v>
      </c>
      <c r="D3714">
        <v>46586</v>
      </c>
      <c r="E3714">
        <v>8</v>
      </c>
      <c r="F3714">
        <v>94.254519999999999</v>
      </c>
      <c r="G3714">
        <v>34387</v>
      </c>
      <c r="H3714">
        <v>42391</v>
      </c>
      <c r="I3714">
        <v>17476</v>
      </c>
      <c r="J3714">
        <v>11</v>
      </c>
      <c r="K3714">
        <v>22</v>
      </c>
    </row>
    <row r="3715" spans="1:11" x14ac:dyDescent="0.25">
      <c r="A3715" t="s">
        <v>72</v>
      </c>
      <c r="B3715" t="str">
        <f t="shared" si="58"/>
        <v>15313198597432510041</v>
      </c>
      <c r="C3715">
        <v>46588</v>
      </c>
      <c r="D3715">
        <v>48514</v>
      </c>
      <c r="E3715">
        <v>8</v>
      </c>
      <c r="F3715">
        <v>94.045169999999999</v>
      </c>
      <c r="G3715">
        <v>34335</v>
      </c>
      <c r="H3715">
        <v>42216</v>
      </c>
      <c r="I3715">
        <v>17494</v>
      </c>
      <c r="J3715">
        <v>11</v>
      </c>
      <c r="K3715">
        <v>23</v>
      </c>
    </row>
    <row r="3716" spans="1:11" x14ac:dyDescent="0.25">
      <c r="A3716" t="s">
        <v>72</v>
      </c>
      <c r="B3716" t="str">
        <f t="shared" si="58"/>
        <v>15313198597432510041</v>
      </c>
      <c r="C3716">
        <v>48515</v>
      </c>
      <c r="D3716">
        <v>50684</v>
      </c>
      <c r="E3716">
        <v>8</v>
      </c>
      <c r="F3716">
        <v>94.065669999999997</v>
      </c>
      <c r="G3716">
        <v>34344</v>
      </c>
      <c r="H3716">
        <v>42195</v>
      </c>
      <c r="I3716">
        <v>17526</v>
      </c>
      <c r="J3716">
        <v>11</v>
      </c>
      <c r="K3716">
        <v>24</v>
      </c>
    </row>
    <row r="3717" spans="1:11" x14ac:dyDescent="0.25">
      <c r="A3717" t="s">
        <v>72</v>
      </c>
      <c r="B3717" t="str">
        <f t="shared" si="58"/>
        <v>15313198597432510041</v>
      </c>
      <c r="C3717">
        <v>50685</v>
      </c>
      <c r="D3717">
        <v>52876</v>
      </c>
      <c r="E3717">
        <v>8</v>
      </c>
      <c r="F3717">
        <v>93.926760000000002</v>
      </c>
      <c r="G3717">
        <v>34292</v>
      </c>
      <c r="H3717">
        <v>42144</v>
      </c>
      <c r="I3717">
        <v>17490</v>
      </c>
      <c r="J3717">
        <v>11</v>
      </c>
      <c r="K3717">
        <v>25</v>
      </c>
    </row>
    <row r="3718" spans="1:11" x14ac:dyDescent="0.25">
      <c r="A3718" t="s">
        <v>72</v>
      </c>
      <c r="B3718" t="str">
        <f t="shared" si="58"/>
        <v>15313198597432510041</v>
      </c>
      <c r="C3718">
        <v>52879</v>
      </c>
      <c r="D3718">
        <v>54918</v>
      </c>
      <c r="E3718">
        <v>8</v>
      </c>
      <c r="F3718">
        <v>94.040530000000004</v>
      </c>
      <c r="G3718">
        <v>34534</v>
      </c>
      <c r="H3718">
        <v>41980</v>
      </c>
      <c r="I3718">
        <v>17526</v>
      </c>
      <c r="J3718">
        <v>11</v>
      </c>
      <c r="K3718">
        <v>26</v>
      </c>
    </row>
    <row r="3719" spans="1:11" x14ac:dyDescent="0.25">
      <c r="A3719" t="s">
        <v>72</v>
      </c>
      <c r="B3719" t="str">
        <f t="shared" si="58"/>
        <v>15313198597432510041</v>
      </c>
      <c r="C3719">
        <v>54919</v>
      </c>
      <c r="D3719">
        <v>55811</v>
      </c>
      <c r="E3719">
        <v>8</v>
      </c>
      <c r="F3719">
        <v>43.413600000000002</v>
      </c>
      <c r="G3719">
        <v>34293</v>
      </c>
      <c r="H3719">
        <v>0</v>
      </c>
      <c r="I3719">
        <v>9120</v>
      </c>
      <c r="J3719">
        <v>11</v>
      </c>
      <c r="K3719">
        <v>27</v>
      </c>
    </row>
    <row r="3720" spans="1:11" x14ac:dyDescent="0.25">
      <c r="A3720" t="s">
        <v>72</v>
      </c>
      <c r="B3720" t="str">
        <f t="shared" si="58"/>
        <v>15313198597432510041</v>
      </c>
      <c r="C3720">
        <v>0</v>
      </c>
      <c r="D3720">
        <v>2228</v>
      </c>
      <c r="E3720">
        <v>9</v>
      </c>
      <c r="F3720">
        <v>101.02763</v>
      </c>
      <c r="G3720">
        <v>38781</v>
      </c>
      <c r="H3720">
        <v>44319</v>
      </c>
      <c r="I3720">
        <v>17927</v>
      </c>
      <c r="J3720">
        <v>12</v>
      </c>
      <c r="K3720">
        <v>1</v>
      </c>
    </row>
    <row r="3721" spans="1:11" x14ac:dyDescent="0.25">
      <c r="A3721" t="s">
        <v>72</v>
      </c>
      <c r="B3721" t="str">
        <f t="shared" si="58"/>
        <v>15313198597432510041</v>
      </c>
      <c r="C3721">
        <v>2229</v>
      </c>
      <c r="D3721">
        <v>4307</v>
      </c>
      <c r="E3721">
        <v>9</v>
      </c>
      <c r="F3721">
        <v>95.638220000000004</v>
      </c>
      <c r="G3721">
        <v>35039</v>
      </c>
      <c r="H3721">
        <v>42858</v>
      </c>
      <c r="I3721">
        <v>17741</v>
      </c>
      <c r="J3721">
        <v>13</v>
      </c>
      <c r="K3721">
        <v>2</v>
      </c>
    </row>
    <row r="3722" spans="1:11" x14ac:dyDescent="0.25">
      <c r="A3722" t="s">
        <v>72</v>
      </c>
      <c r="B3722" t="str">
        <f t="shared" si="58"/>
        <v>15313198597432510041</v>
      </c>
      <c r="C3722">
        <v>4308</v>
      </c>
      <c r="D3722">
        <v>6293</v>
      </c>
      <c r="E3722">
        <v>9</v>
      </c>
      <c r="F3722">
        <v>96.266949999999994</v>
      </c>
      <c r="G3722">
        <v>35166</v>
      </c>
      <c r="H3722">
        <v>42889</v>
      </c>
      <c r="I3722">
        <v>18211</v>
      </c>
      <c r="J3722">
        <v>13</v>
      </c>
      <c r="K3722">
        <v>3</v>
      </c>
    </row>
    <row r="3723" spans="1:11" x14ac:dyDescent="0.25">
      <c r="A3723" t="s">
        <v>72</v>
      </c>
      <c r="B3723" t="str">
        <f t="shared" si="58"/>
        <v>15313198597432510041</v>
      </c>
      <c r="C3723">
        <v>6294</v>
      </c>
      <c r="D3723">
        <v>8418</v>
      </c>
      <c r="E3723">
        <v>9</v>
      </c>
      <c r="F3723">
        <v>96.608580000000003</v>
      </c>
      <c r="G3723">
        <v>35182</v>
      </c>
      <c r="H3723">
        <v>43083</v>
      </c>
      <c r="I3723">
        <v>18343</v>
      </c>
      <c r="J3723">
        <v>13</v>
      </c>
      <c r="K3723">
        <v>4</v>
      </c>
    </row>
    <row r="3724" spans="1:11" x14ac:dyDescent="0.25">
      <c r="A3724" t="s">
        <v>72</v>
      </c>
      <c r="B3724" t="str">
        <f t="shared" si="58"/>
        <v>15313198597432510041</v>
      </c>
      <c r="C3724">
        <v>8419</v>
      </c>
      <c r="D3724">
        <v>10564</v>
      </c>
      <c r="E3724">
        <v>9</v>
      </c>
      <c r="F3724">
        <v>96.679410000000004</v>
      </c>
      <c r="G3724">
        <v>35674</v>
      </c>
      <c r="H3724">
        <v>43098</v>
      </c>
      <c r="I3724">
        <v>17907</v>
      </c>
      <c r="J3724">
        <v>14</v>
      </c>
      <c r="K3724">
        <v>5</v>
      </c>
    </row>
    <row r="3725" spans="1:11" x14ac:dyDescent="0.25">
      <c r="A3725" t="s">
        <v>72</v>
      </c>
      <c r="B3725" t="str">
        <f t="shared" si="58"/>
        <v>15313198597432510041</v>
      </c>
      <c r="C3725">
        <v>10565</v>
      </c>
      <c r="D3725">
        <v>12717</v>
      </c>
      <c r="E3725">
        <v>9</v>
      </c>
      <c r="F3725">
        <v>97.743189999999998</v>
      </c>
      <c r="G3725">
        <v>35472</v>
      </c>
      <c r="H3725">
        <v>43460</v>
      </c>
      <c r="I3725">
        <v>18811</v>
      </c>
      <c r="J3725">
        <v>16</v>
      </c>
      <c r="K3725">
        <v>6</v>
      </c>
    </row>
    <row r="3726" spans="1:11" x14ac:dyDescent="0.25">
      <c r="A3726" t="s">
        <v>72</v>
      </c>
      <c r="B3726" t="str">
        <f t="shared" si="58"/>
        <v>15313198597432510041</v>
      </c>
      <c r="C3726">
        <v>12718</v>
      </c>
      <c r="D3726">
        <v>14959</v>
      </c>
      <c r="E3726">
        <v>9</v>
      </c>
      <c r="F3726">
        <v>96.201419999999999</v>
      </c>
      <c r="G3726">
        <v>35377</v>
      </c>
      <c r="H3726">
        <v>43093</v>
      </c>
      <c r="I3726">
        <v>17731</v>
      </c>
      <c r="J3726">
        <v>16</v>
      </c>
      <c r="K3726">
        <v>7</v>
      </c>
    </row>
    <row r="3727" spans="1:11" x14ac:dyDescent="0.25">
      <c r="A3727" t="s">
        <v>72</v>
      </c>
      <c r="B3727" t="str">
        <f t="shared" si="58"/>
        <v>15313198597432510041</v>
      </c>
      <c r="C3727">
        <v>14960</v>
      </c>
      <c r="D3727">
        <v>16968</v>
      </c>
      <c r="E3727">
        <v>9</v>
      </c>
      <c r="F3727">
        <v>97.529790000000006</v>
      </c>
      <c r="G3727">
        <v>36414</v>
      </c>
      <c r="H3727">
        <v>43254</v>
      </c>
      <c r="I3727">
        <v>17861</v>
      </c>
      <c r="J3727">
        <v>16</v>
      </c>
      <c r="K3727">
        <v>8</v>
      </c>
    </row>
    <row r="3728" spans="1:11" x14ac:dyDescent="0.25">
      <c r="A3728" t="s">
        <v>72</v>
      </c>
      <c r="B3728" t="str">
        <f t="shared" si="58"/>
        <v>15313198597432510041</v>
      </c>
      <c r="C3728">
        <v>16970</v>
      </c>
      <c r="D3728">
        <v>19082</v>
      </c>
      <c r="E3728">
        <v>9</v>
      </c>
      <c r="F3728">
        <v>99.275819999999996</v>
      </c>
      <c r="G3728">
        <v>35744</v>
      </c>
      <c r="H3728">
        <v>43432</v>
      </c>
      <c r="I3728">
        <v>20099</v>
      </c>
      <c r="J3728">
        <v>17</v>
      </c>
      <c r="K3728">
        <v>9</v>
      </c>
    </row>
    <row r="3729" spans="1:11" x14ac:dyDescent="0.25">
      <c r="A3729" t="s">
        <v>72</v>
      </c>
      <c r="B3729" t="str">
        <f t="shared" si="58"/>
        <v>15313198597432510041</v>
      </c>
      <c r="C3729">
        <v>19083</v>
      </c>
      <c r="D3729">
        <v>21668</v>
      </c>
      <c r="E3729">
        <v>9</v>
      </c>
      <c r="F3729">
        <v>116.84338</v>
      </c>
      <c r="G3729">
        <v>55980</v>
      </c>
      <c r="H3729">
        <v>43047</v>
      </c>
      <c r="I3729">
        <v>17816</v>
      </c>
      <c r="J3729">
        <v>18</v>
      </c>
      <c r="K3729">
        <v>10</v>
      </c>
    </row>
    <row r="3730" spans="1:11" x14ac:dyDescent="0.25">
      <c r="A3730" t="s">
        <v>72</v>
      </c>
      <c r="B3730" t="str">
        <f t="shared" si="58"/>
        <v>15313198597432510041</v>
      </c>
      <c r="C3730">
        <v>21669</v>
      </c>
      <c r="D3730">
        <v>23804</v>
      </c>
      <c r="E3730">
        <v>9</v>
      </c>
      <c r="F3730">
        <v>96.734440000000006</v>
      </c>
      <c r="G3730">
        <v>35602</v>
      </c>
      <c r="H3730">
        <v>43242</v>
      </c>
      <c r="I3730">
        <v>17890</v>
      </c>
      <c r="J3730">
        <v>19</v>
      </c>
      <c r="K3730">
        <v>11</v>
      </c>
    </row>
    <row r="3731" spans="1:11" x14ac:dyDescent="0.25">
      <c r="A3731" t="s">
        <v>72</v>
      </c>
      <c r="B3731" t="str">
        <f t="shared" si="58"/>
        <v>15313198597432510041</v>
      </c>
      <c r="C3731">
        <v>23806</v>
      </c>
      <c r="D3731">
        <v>25936</v>
      </c>
      <c r="E3731">
        <v>9</v>
      </c>
      <c r="F3731">
        <v>96.584959999999995</v>
      </c>
      <c r="G3731">
        <v>35475</v>
      </c>
      <c r="H3731">
        <v>43286</v>
      </c>
      <c r="I3731">
        <v>17823</v>
      </c>
      <c r="J3731">
        <v>17</v>
      </c>
      <c r="K3731">
        <v>12</v>
      </c>
    </row>
    <row r="3732" spans="1:11" x14ac:dyDescent="0.25">
      <c r="A3732" t="s">
        <v>72</v>
      </c>
      <c r="B3732" t="str">
        <f t="shared" si="58"/>
        <v>15313198597432510041</v>
      </c>
      <c r="C3732">
        <v>25937</v>
      </c>
      <c r="D3732">
        <v>28070</v>
      </c>
      <c r="E3732">
        <v>9</v>
      </c>
      <c r="F3732">
        <v>96.512569999999997</v>
      </c>
      <c r="G3732">
        <v>35486</v>
      </c>
      <c r="H3732">
        <v>43136</v>
      </c>
      <c r="I3732">
        <v>17890</v>
      </c>
      <c r="J3732">
        <v>17</v>
      </c>
      <c r="K3732">
        <v>13</v>
      </c>
    </row>
    <row r="3733" spans="1:11" x14ac:dyDescent="0.25">
      <c r="A3733" t="s">
        <v>72</v>
      </c>
      <c r="B3733" t="str">
        <f t="shared" si="58"/>
        <v>15313198597432510041</v>
      </c>
      <c r="C3733">
        <v>28071</v>
      </c>
      <c r="D3733">
        <v>30196</v>
      </c>
      <c r="E3733">
        <v>9</v>
      </c>
      <c r="F3733">
        <v>96.340940000000003</v>
      </c>
      <c r="G3733">
        <v>35440</v>
      </c>
      <c r="H3733">
        <v>43106</v>
      </c>
      <c r="I3733">
        <v>17794</v>
      </c>
      <c r="J3733">
        <v>17</v>
      </c>
      <c r="K3733">
        <v>14</v>
      </c>
    </row>
    <row r="3734" spans="1:11" x14ac:dyDescent="0.25">
      <c r="A3734" t="s">
        <v>72</v>
      </c>
      <c r="B3734" t="str">
        <f t="shared" si="58"/>
        <v>15313198597432510041</v>
      </c>
      <c r="C3734">
        <v>30197</v>
      </c>
      <c r="D3734">
        <v>32701</v>
      </c>
      <c r="E3734">
        <v>9</v>
      </c>
      <c r="F3734">
        <v>96.315920000000006</v>
      </c>
      <c r="G3734">
        <v>35360</v>
      </c>
      <c r="H3734">
        <v>43129</v>
      </c>
      <c r="I3734">
        <v>17826</v>
      </c>
      <c r="J3734">
        <v>17</v>
      </c>
      <c r="K3734">
        <v>15</v>
      </c>
    </row>
    <row r="3735" spans="1:11" x14ac:dyDescent="0.25">
      <c r="A3735" t="s">
        <v>72</v>
      </c>
      <c r="B3735" t="str">
        <f t="shared" si="58"/>
        <v>15313198597432510041</v>
      </c>
      <c r="C3735">
        <v>32466</v>
      </c>
      <c r="D3735">
        <v>34911</v>
      </c>
      <c r="E3735">
        <v>9</v>
      </c>
      <c r="F3735">
        <v>96.398799999999994</v>
      </c>
      <c r="G3735">
        <v>35431</v>
      </c>
      <c r="H3735">
        <v>43161</v>
      </c>
      <c r="I3735">
        <v>17806</v>
      </c>
      <c r="J3735">
        <v>17</v>
      </c>
      <c r="K3735">
        <v>16</v>
      </c>
    </row>
    <row r="3736" spans="1:11" x14ac:dyDescent="0.25">
      <c r="A3736" t="s">
        <v>72</v>
      </c>
      <c r="B3736" t="str">
        <f t="shared" si="58"/>
        <v>15313198597432510041</v>
      </c>
      <c r="C3736">
        <v>34912</v>
      </c>
      <c r="D3736">
        <v>36889</v>
      </c>
      <c r="E3736">
        <v>9</v>
      </c>
      <c r="F3736">
        <v>96.238650000000007</v>
      </c>
      <c r="G3736">
        <v>35398</v>
      </c>
      <c r="H3736">
        <v>42992</v>
      </c>
      <c r="I3736">
        <v>17848</v>
      </c>
      <c r="J3736">
        <v>17</v>
      </c>
      <c r="K3736">
        <v>17</v>
      </c>
    </row>
    <row r="3737" spans="1:11" x14ac:dyDescent="0.25">
      <c r="A3737" t="s">
        <v>72</v>
      </c>
      <c r="B3737" t="str">
        <f t="shared" si="58"/>
        <v>15313198597432510041</v>
      </c>
      <c r="C3737">
        <v>36890</v>
      </c>
      <c r="D3737">
        <v>38903</v>
      </c>
      <c r="E3737">
        <v>9</v>
      </c>
      <c r="F3737">
        <v>96.243530000000007</v>
      </c>
      <c r="G3737">
        <v>35357</v>
      </c>
      <c r="H3737">
        <v>43096</v>
      </c>
      <c r="I3737">
        <v>17790</v>
      </c>
      <c r="J3737">
        <v>17</v>
      </c>
      <c r="K3737">
        <v>18</v>
      </c>
    </row>
    <row r="3738" spans="1:11" x14ac:dyDescent="0.25">
      <c r="A3738" t="s">
        <v>72</v>
      </c>
      <c r="B3738" t="str">
        <f t="shared" si="58"/>
        <v>15313198597432510041</v>
      </c>
      <c r="C3738">
        <v>38904</v>
      </c>
      <c r="D3738">
        <v>40883</v>
      </c>
      <c r="E3738">
        <v>9</v>
      </c>
      <c r="F3738">
        <v>96.08484</v>
      </c>
      <c r="G3738">
        <v>35292</v>
      </c>
      <c r="H3738">
        <v>43015</v>
      </c>
      <c r="I3738">
        <v>17777</v>
      </c>
      <c r="J3738">
        <v>17</v>
      </c>
      <c r="K3738">
        <v>19</v>
      </c>
    </row>
    <row r="3739" spans="1:11" x14ac:dyDescent="0.25">
      <c r="A3739" t="s">
        <v>72</v>
      </c>
      <c r="B3739" t="str">
        <f t="shared" si="58"/>
        <v>15313198597432510041</v>
      </c>
      <c r="C3739">
        <v>40885</v>
      </c>
      <c r="D3739">
        <v>43036</v>
      </c>
      <c r="E3739">
        <v>9</v>
      </c>
      <c r="F3739">
        <v>96.110600000000005</v>
      </c>
      <c r="G3739">
        <v>35299</v>
      </c>
      <c r="H3739">
        <v>43026</v>
      </c>
      <c r="I3739">
        <v>17785</v>
      </c>
      <c r="J3739">
        <v>17</v>
      </c>
      <c r="K3739">
        <v>20</v>
      </c>
    </row>
    <row r="3740" spans="1:11" x14ac:dyDescent="0.25">
      <c r="A3740" t="s">
        <v>72</v>
      </c>
      <c r="B3740" t="str">
        <f t="shared" si="58"/>
        <v>15313198597432510041</v>
      </c>
      <c r="C3740">
        <v>43037</v>
      </c>
      <c r="D3740">
        <v>45159</v>
      </c>
      <c r="E3740">
        <v>9</v>
      </c>
      <c r="F3740">
        <v>95.982669999999999</v>
      </c>
      <c r="G3740">
        <v>35238</v>
      </c>
      <c r="H3740">
        <v>43000</v>
      </c>
      <c r="I3740">
        <v>17744</v>
      </c>
      <c r="J3740">
        <v>17</v>
      </c>
      <c r="K3740">
        <v>21</v>
      </c>
    </row>
    <row r="3741" spans="1:11" x14ac:dyDescent="0.25">
      <c r="A3741" t="s">
        <v>72</v>
      </c>
      <c r="B3741" t="str">
        <f t="shared" si="58"/>
        <v>15313198597432510041</v>
      </c>
      <c r="C3741">
        <v>45160</v>
      </c>
      <c r="D3741">
        <v>47210</v>
      </c>
      <c r="E3741">
        <v>9</v>
      </c>
      <c r="F3741">
        <v>95.923339999999996</v>
      </c>
      <c r="G3741">
        <v>35274</v>
      </c>
      <c r="H3741">
        <v>42920</v>
      </c>
      <c r="I3741">
        <v>17729</v>
      </c>
      <c r="J3741">
        <v>17</v>
      </c>
      <c r="K3741">
        <v>22</v>
      </c>
    </row>
    <row r="3742" spans="1:11" x14ac:dyDescent="0.25">
      <c r="A3742" t="s">
        <v>72</v>
      </c>
      <c r="B3742" t="str">
        <f t="shared" si="58"/>
        <v>15313198597432510041</v>
      </c>
      <c r="C3742">
        <v>47211</v>
      </c>
      <c r="D3742">
        <v>49421</v>
      </c>
      <c r="E3742">
        <v>9</v>
      </c>
      <c r="F3742">
        <v>96.090329999999994</v>
      </c>
      <c r="G3742">
        <v>35216</v>
      </c>
      <c r="H3742">
        <v>43086</v>
      </c>
      <c r="I3742">
        <v>17788</v>
      </c>
      <c r="J3742">
        <v>17</v>
      </c>
      <c r="K3742">
        <v>23</v>
      </c>
    </row>
    <row r="3743" spans="1:11" x14ac:dyDescent="0.25">
      <c r="A3743" t="s">
        <v>72</v>
      </c>
      <c r="B3743" t="str">
        <f t="shared" si="58"/>
        <v>15313198597432510041</v>
      </c>
      <c r="C3743">
        <v>49423</v>
      </c>
      <c r="D3743">
        <v>51651</v>
      </c>
      <c r="E3743">
        <v>9</v>
      </c>
      <c r="F3743">
        <v>95.848879999999994</v>
      </c>
      <c r="G3743">
        <v>35176</v>
      </c>
      <c r="H3743">
        <v>42940</v>
      </c>
      <c r="I3743">
        <v>17732</v>
      </c>
      <c r="J3743">
        <v>17</v>
      </c>
      <c r="K3743">
        <v>24</v>
      </c>
    </row>
    <row r="3744" spans="1:11" x14ac:dyDescent="0.25">
      <c r="A3744" t="s">
        <v>72</v>
      </c>
      <c r="B3744" t="str">
        <f t="shared" si="58"/>
        <v>15313198597432510041</v>
      </c>
      <c r="C3744">
        <v>51396</v>
      </c>
      <c r="D3744">
        <v>53666</v>
      </c>
      <c r="E3744">
        <v>9</v>
      </c>
      <c r="F3744">
        <v>95.569580000000002</v>
      </c>
      <c r="G3744">
        <v>35162</v>
      </c>
      <c r="H3744">
        <v>42784</v>
      </c>
      <c r="I3744">
        <v>17623</v>
      </c>
      <c r="J3744">
        <v>17</v>
      </c>
      <c r="K3744">
        <v>25</v>
      </c>
    </row>
    <row r="3745" spans="1:11" x14ac:dyDescent="0.25">
      <c r="A3745" t="s">
        <v>72</v>
      </c>
      <c r="B3745" t="str">
        <f t="shared" si="58"/>
        <v>15313198597432510041</v>
      </c>
      <c r="C3745">
        <v>53667</v>
      </c>
      <c r="D3745">
        <v>55674</v>
      </c>
      <c r="E3745">
        <v>9</v>
      </c>
      <c r="F3745">
        <v>94.953860000000006</v>
      </c>
      <c r="G3745">
        <v>34794</v>
      </c>
      <c r="H3745">
        <v>42485</v>
      </c>
      <c r="I3745">
        <v>17674</v>
      </c>
      <c r="J3745">
        <v>17</v>
      </c>
      <c r="K3745">
        <v>26</v>
      </c>
    </row>
    <row r="3746" spans="1:11" x14ac:dyDescent="0.25">
      <c r="A3746" t="s">
        <v>72</v>
      </c>
      <c r="B3746" t="str">
        <f t="shared" si="58"/>
        <v>15313198597432510041</v>
      </c>
      <c r="C3746">
        <v>55675</v>
      </c>
      <c r="D3746">
        <v>55811</v>
      </c>
      <c r="E3746">
        <v>9</v>
      </c>
      <c r="F3746">
        <v>9.9900000000000006E-3</v>
      </c>
      <c r="G3746">
        <v>0</v>
      </c>
      <c r="H3746">
        <v>0</v>
      </c>
      <c r="I3746">
        <v>9</v>
      </c>
      <c r="J3746">
        <v>17</v>
      </c>
      <c r="K3746">
        <v>27</v>
      </c>
    </row>
    <row r="3747" spans="1:11" x14ac:dyDescent="0.25">
      <c r="A3747" t="s">
        <v>72</v>
      </c>
      <c r="B3747" t="str">
        <f t="shared" si="58"/>
        <v>15313198597432510041</v>
      </c>
      <c r="C3747">
        <v>0</v>
      </c>
      <c r="D3747">
        <v>2269</v>
      </c>
      <c r="E3747">
        <v>10</v>
      </c>
      <c r="F3747">
        <v>102.99653000000001</v>
      </c>
      <c r="G3747">
        <v>39370</v>
      </c>
      <c r="H3747">
        <v>44898</v>
      </c>
      <c r="I3747">
        <v>18728</v>
      </c>
      <c r="J3747">
        <v>16</v>
      </c>
      <c r="K3747">
        <v>1</v>
      </c>
    </row>
    <row r="3748" spans="1:11" x14ac:dyDescent="0.25">
      <c r="A3748" t="s">
        <v>72</v>
      </c>
      <c r="B3748" t="str">
        <f t="shared" si="58"/>
        <v>15313198597432510041</v>
      </c>
      <c r="C3748">
        <v>2270</v>
      </c>
      <c r="D3748">
        <v>4381</v>
      </c>
      <c r="E3748">
        <v>10</v>
      </c>
      <c r="F3748">
        <v>97.305179999999993</v>
      </c>
      <c r="G3748">
        <v>36287</v>
      </c>
      <c r="H3748">
        <v>43128</v>
      </c>
      <c r="I3748">
        <v>17890</v>
      </c>
      <c r="J3748">
        <v>16</v>
      </c>
      <c r="K3748">
        <v>2</v>
      </c>
    </row>
    <row r="3749" spans="1:11" x14ac:dyDescent="0.25">
      <c r="A3749" t="s">
        <v>72</v>
      </c>
      <c r="B3749" t="str">
        <f t="shared" si="58"/>
        <v>15313198597432510041</v>
      </c>
      <c r="C3749">
        <v>4382</v>
      </c>
      <c r="D3749">
        <v>6378</v>
      </c>
      <c r="E3749">
        <v>10</v>
      </c>
      <c r="F3749">
        <v>96.492019999999997</v>
      </c>
      <c r="G3749">
        <v>35421</v>
      </c>
      <c r="H3749">
        <v>43069</v>
      </c>
      <c r="I3749">
        <v>18002</v>
      </c>
      <c r="J3749">
        <v>18</v>
      </c>
      <c r="K3749">
        <v>3</v>
      </c>
    </row>
    <row r="3750" spans="1:11" x14ac:dyDescent="0.25">
      <c r="A3750" t="s">
        <v>72</v>
      </c>
      <c r="B3750" t="str">
        <f t="shared" si="58"/>
        <v>15313198597432510041</v>
      </c>
      <c r="C3750">
        <v>6379</v>
      </c>
      <c r="D3750">
        <v>8501</v>
      </c>
      <c r="E3750">
        <v>10</v>
      </c>
      <c r="F3750">
        <v>96.670529999999999</v>
      </c>
      <c r="G3750">
        <v>35547</v>
      </c>
      <c r="H3750">
        <v>43318</v>
      </c>
      <c r="I3750">
        <v>17805</v>
      </c>
      <c r="J3750">
        <v>19</v>
      </c>
      <c r="K3750">
        <v>4</v>
      </c>
    </row>
    <row r="3751" spans="1:11" x14ac:dyDescent="0.25">
      <c r="A3751" t="s">
        <v>72</v>
      </c>
      <c r="B3751" t="str">
        <f t="shared" si="58"/>
        <v>15313198597432510041</v>
      </c>
      <c r="C3751">
        <v>8502</v>
      </c>
      <c r="D3751">
        <v>10653</v>
      </c>
      <c r="E3751">
        <v>10</v>
      </c>
      <c r="F3751">
        <v>96.823059999999998</v>
      </c>
      <c r="G3751">
        <v>35749</v>
      </c>
      <c r="H3751">
        <v>43315</v>
      </c>
      <c r="I3751">
        <v>17759</v>
      </c>
      <c r="J3751">
        <v>19</v>
      </c>
      <c r="K3751">
        <v>5</v>
      </c>
    </row>
    <row r="3752" spans="1:11" x14ac:dyDescent="0.25">
      <c r="A3752" t="s">
        <v>72</v>
      </c>
      <c r="B3752" t="str">
        <f t="shared" si="58"/>
        <v>15313198597432510041</v>
      </c>
      <c r="C3752">
        <v>10654</v>
      </c>
      <c r="D3752">
        <v>12784</v>
      </c>
      <c r="E3752">
        <v>10</v>
      </c>
      <c r="F3752">
        <v>96.701449999999994</v>
      </c>
      <c r="G3752">
        <v>35628</v>
      </c>
      <c r="H3752">
        <v>43362</v>
      </c>
      <c r="I3752">
        <v>17711</v>
      </c>
      <c r="J3752">
        <v>19</v>
      </c>
      <c r="K3752">
        <v>6</v>
      </c>
    </row>
    <row r="3753" spans="1:11" x14ac:dyDescent="0.25">
      <c r="A3753" t="s">
        <v>72</v>
      </c>
      <c r="B3753" t="str">
        <f t="shared" si="58"/>
        <v>15313198597432510041</v>
      </c>
      <c r="C3753">
        <v>12785</v>
      </c>
      <c r="D3753">
        <v>15032</v>
      </c>
      <c r="E3753">
        <v>10</v>
      </c>
      <c r="F3753">
        <v>96.732060000000004</v>
      </c>
      <c r="G3753">
        <v>35715</v>
      </c>
      <c r="H3753">
        <v>43287</v>
      </c>
      <c r="I3753">
        <v>17730</v>
      </c>
      <c r="J3753">
        <v>19</v>
      </c>
      <c r="K3753">
        <v>7</v>
      </c>
    </row>
    <row r="3754" spans="1:11" x14ac:dyDescent="0.25">
      <c r="A3754" t="s">
        <v>72</v>
      </c>
      <c r="B3754" t="str">
        <f t="shared" si="58"/>
        <v>15313198597432510041</v>
      </c>
      <c r="C3754">
        <v>15033</v>
      </c>
      <c r="D3754">
        <v>17027</v>
      </c>
      <c r="E3754">
        <v>10</v>
      </c>
      <c r="F3754">
        <v>96.856629999999996</v>
      </c>
      <c r="G3754">
        <v>35674</v>
      </c>
      <c r="H3754">
        <v>43384</v>
      </c>
      <c r="I3754">
        <v>17798</v>
      </c>
      <c r="J3754">
        <v>19</v>
      </c>
      <c r="K3754">
        <v>8</v>
      </c>
    </row>
    <row r="3755" spans="1:11" x14ac:dyDescent="0.25">
      <c r="A3755" t="s">
        <v>72</v>
      </c>
      <c r="B3755" t="str">
        <f t="shared" si="58"/>
        <v>15313198597432510041</v>
      </c>
      <c r="C3755">
        <v>17028</v>
      </c>
      <c r="D3755">
        <v>19142</v>
      </c>
      <c r="E3755">
        <v>10</v>
      </c>
      <c r="F3755">
        <v>99.110349999999997</v>
      </c>
      <c r="G3755">
        <v>35756</v>
      </c>
      <c r="H3755">
        <v>43385</v>
      </c>
      <c r="I3755">
        <v>19969</v>
      </c>
      <c r="J3755">
        <v>19</v>
      </c>
      <c r="K3755">
        <v>9</v>
      </c>
    </row>
    <row r="3756" spans="1:11" x14ac:dyDescent="0.25">
      <c r="A3756" t="s">
        <v>72</v>
      </c>
      <c r="B3756" t="str">
        <f t="shared" si="58"/>
        <v>15313198597432510041</v>
      </c>
      <c r="C3756">
        <v>19143</v>
      </c>
      <c r="D3756">
        <v>21723</v>
      </c>
      <c r="E3756">
        <v>10</v>
      </c>
      <c r="F3756">
        <v>116.60375999999999</v>
      </c>
      <c r="G3756">
        <v>55555</v>
      </c>
      <c r="H3756">
        <v>43120</v>
      </c>
      <c r="I3756">
        <v>17928</v>
      </c>
      <c r="J3756">
        <v>20</v>
      </c>
      <c r="K3756">
        <v>10</v>
      </c>
    </row>
    <row r="3757" spans="1:11" x14ac:dyDescent="0.25">
      <c r="A3757" t="s">
        <v>72</v>
      </c>
      <c r="B3757" t="str">
        <f t="shared" si="58"/>
        <v>15313198597432510041</v>
      </c>
      <c r="C3757">
        <v>21724</v>
      </c>
      <c r="D3757">
        <v>23884</v>
      </c>
      <c r="E3757">
        <v>10</v>
      </c>
      <c r="F3757">
        <v>97.748959999999997</v>
      </c>
      <c r="G3757">
        <v>36357</v>
      </c>
      <c r="H3757">
        <v>43485</v>
      </c>
      <c r="I3757">
        <v>17906</v>
      </c>
      <c r="J3757">
        <v>20</v>
      </c>
      <c r="K3757">
        <v>11</v>
      </c>
    </row>
    <row r="3758" spans="1:11" x14ac:dyDescent="0.25">
      <c r="A3758" t="s">
        <v>72</v>
      </c>
      <c r="B3758" t="str">
        <f t="shared" si="58"/>
        <v>15313198597432510041</v>
      </c>
      <c r="C3758">
        <v>23886</v>
      </c>
      <c r="D3758">
        <v>26026</v>
      </c>
      <c r="E3758">
        <v>10</v>
      </c>
      <c r="F3758">
        <v>97.051640000000006</v>
      </c>
      <c r="G3758">
        <v>35789</v>
      </c>
      <c r="H3758">
        <v>43356</v>
      </c>
      <c r="I3758">
        <v>17906</v>
      </c>
      <c r="J3758">
        <v>19</v>
      </c>
      <c r="K3758">
        <v>12</v>
      </c>
    </row>
    <row r="3759" spans="1:11" x14ac:dyDescent="0.25">
      <c r="A3759" t="s">
        <v>72</v>
      </c>
      <c r="B3759" t="str">
        <f t="shared" si="58"/>
        <v>15313198597432510041</v>
      </c>
      <c r="C3759">
        <v>26027</v>
      </c>
      <c r="D3759">
        <v>28166</v>
      </c>
      <c r="E3759">
        <v>10</v>
      </c>
      <c r="F3759">
        <v>96.94556</v>
      </c>
      <c r="G3759">
        <v>35783</v>
      </c>
      <c r="H3759">
        <v>43242</v>
      </c>
      <c r="I3759">
        <v>17920</v>
      </c>
      <c r="J3759">
        <v>19</v>
      </c>
      <c r="K3759">
        <v>13</v>
      </c>
    </row>
    <row r="3760" spans="1:11" x14ac:dyDescent="0.25">
      <c r="A3760" t="s">
        <v>72</v>
      </c>
      <c r="B3760" t="str">
        <f t="shared" si="58"/>
        <v>15313198597432510041</v>
      </c>
      <c r="C3760">
        <v>28167</v>
      </c>
      <c r="D3760">
        <v>30308</v>
      </c>
      <c r="E3760">
        <v>10</v>
      </c>
      <c r="F3760">
        <v>97.009159999999994</v>
      </c>
      <c r="G3760">
        <v>35729</v>
      </c>
      <c r="H3760">
        <v>43197</v>
      </c>
      <c r="I3760">
        <v>18083</v>
      </c>
      <c r="J3760">
        <v>19</v>
      </c>
      <c r="K3760">
        <v>14</v>
      </c>
    </row>
    <row r="3761" spans="1:11" x14ac:dyDescent="0.25">
      <c r="A3761" t="s">
        <v>72</v>
      </c>
      <c r="B3761" t="str">
        <f t="shared" si="58"/>
        <v>15313198597432510041</v>
      </c>
      <c r="C3761">
        <v>30309</v>
      </c>
      <c r="D3761">
        <v>32814</v>
      </c>
      <c r="E3761">
        <v>10</v>
      </c>
      <c r="F3761">
        <v>96.892939999999996</v>
      </c>
      <c r="G3761">
        <v>35755</v>
      </c>
      <c r="H3761">
        <v>43209</v>
      </c>
      <c r="I3761">
        <v>17928</v>
      </c>
      <c r="J3761">
        <v>19</v>
      </c>
      <c r="K3761">
        <v>15</v>
      </c>
    </row>
    <row r="3762" spans="1:11" x14ac:dyDescent="0.25">
      <c r="A3762" t="s">
        <v>72</v>
      </c>
      <c r="B3762" t="str">
        <f t="shared" si="58"/>
        <v>15313198597432510041</v>
      </c>
      <c r="C3762">
        <v>32816</v>
      </c>
      <c r="D3762">
        <v>35033</v>
      </c>
      <c r="E3762">
        <v>10</v>
      </c>
      <c r="F3762">
        <v>96.73621</v>
      </c>
      <c r="G3762">
        <v>35705</v>
      </c>
      <c r="H3762">
        <v>43193</v>
      </c>
      <c r="I3762">
        <v>17838</v>
      </c>
      <c r="J3762">
        <v>19</v>
      </c>
      <c r="K3762">
        <v>16</v>
      </c>
    </row>
    <row r="3763" spans="1:11" x14ac:dyDescent="0.25">
      <c r="A3763" t="s">
        <v>72</v>
      </c>
      <c r="B3763" t="str">
        <f t="shared" si="58"/>
        <v>15313198597432510041</v>
      </c>
      <c r="C3763">
        <v>35034</v>
      </c>
      <c r="D3763">
        <v>37020</v>
      </c>
      <c r="E3763">
        <v>10</v>
      </c>
      <c r="F3763">
        <v>96.589479999999995</v>
      </c>
      <c r="G3763">
        <v>35667</v>
      </c>
      <c r="H3763">
        <v>43119</v>
      </c>
      <c r="I3763">
        <v>17803</v>
      </c>
      <c r="J3763">
        <v>19</v>
      </c>
      <c r="K3763">
        <v>17</v>
      </c>
    </row>
    <row r="3764" spans="1:11" x14ac:dyDescent="0.25">
      <c r="A3764" t="s">
        <v>72</v>
      </c>
      <c r="B3764" t="str">
        <f t="shared" si="58"/>
        <v>15313198597432510041</v>
      </c>
      <c r="C3764">
        <v>37021</v>
      </c>
      <c r="D3764">
        <v>39036</v>
      </c>
      <c r="E3764">
        <v>10</v>
      </c>
      <c r="F3764">
        <v>96.549800000000005</v>
      </c>
      <c r="G3764">
        <v>35718</v>
      </c>
      <c r="H3764">
        <v>42984</v>
      </c>
      <c r="I3764">
        <v>17847</v>
      </c>
      <c r="J3764">
        <v>19</v>
      </c>
      <c r="K3764">
        <v>18</v>
      </c>
    </row>
    <row r="3765" spans="1:11" x14ac:dyDescent="0.25">
      <c r="A3765" t="s">
        <v>72</v>
      </c>
      <c r="B3765" t="str">
        <f t="shared" si="58"/>
        <v>15313198597432510041</v>
      </c>
      <c r="C3765">
        <v>39037</v>
      </c>
      <c r="D3765">
        <v>41026</v>
      </c>
      <c r="E3765">
        <v>10</v>
      </c>
      <c r="F3765">
        <v>96.396609999999995</v>
      </c>
      <c r="G3765">
        <v>35619</v>
      </c>
      <c r="H3765">
        <v>42985</v>
      </c>
      <c r="I3765">
        <v>17792</v>
      </c>
      <c r="J3765">
        <v>19</v>
      </c>
      <c r="K3765">
        <v>19</v>
      </c>
    </row>
    <row r="3766" spans="1:11" x14ac:dyDescent="0.25">
      <c r="A3766" t="s">
        <v>72</v>
      </c>
      <c r="B3766" t="str">
        <f t="shared" si="58"/>
        <v>15313198597432510041</v>
      </c>
      <c r="C3766">
        <v>41027</v>
      </c>
      <c r="D3766">
        <v>43193</v>
      </c>
      <c r="E3766">
        <v>10</v>
      </c>
      <c r="F3766">
        <v>96.329470000000001</v>
      </c>
      <c r="G3766">
        <v>35582</v>
      </c>
      <c r="H3766">
        <v>42942</v>
      </c>
      <c r="I3766">
        <v>17805</v>
      </c>
      <c r="J3766">
        <v>19</v>
      </c>
      <c r="K3766">
        <v>20</v>
      </c>
    </row>
    <row r="3767" spans="1:11" x14ac:dyDescent="0.25">
      <c r="A3767" t="s">
        <v>72</v>
      </c>
      <c r="B3767" t="str">
        <f t="shared" si="58"/>
        <v>15313198597432510041</v>
      </c>
      <c r="C3767">
        <v>43194</v>
      </c>
      <c r="D3767">
        <v>45325</v>
      </c>
      <c r="E3767">
        <v>10</v>
      </c>
      <c r="F3767">
        <v>96.315550000000002</v>
      </c>
      <c r="G3767">
        <v>35574</v>
      </c>
      <c r="H3767">
        <v>42941</v>
      </c>
      <c r="I3767">
        <v>17800</v>
      </c>
      <c r="J3767">
        <v>19</v>
      </c>
      <c r="K3767">
        <v>21</v>
      </c>
    </row>
    <row r="3768" spans="1:11" x14ac:dyDescent="0.25">
      <c r="A3768" t="s">
        <v>72</v>
      </c>
      <c r="B3768" t="str">
        <f t="shared" si="58"/>
        <v>15313198597432510041</v>
      </c>
      <c r="C3768">
        <v>45326</v>
      </c>
      <c r="D3768">
        <v>47363</v>
      </c>
      <c r="E3768">
        <v>10</v>
      </c>
      <c r="F3768">
        <v>96.145750000000007</v>
      </c>
      <c r="G3768">
        <v>35547</v>
      </c>
      <c r="H3768">
        <v>42834</v>
      </c>
      <c r="I3768">
        <v>17764</v>
      </c>
      <c r="J3768">
        <v>19</v>
      </c>
      <c r="K3768">
        <v>22</v>
      </c>
    </row>
    <row r="3769" spans="1:11" x14ac:dyDescent="0.25">
      <c r="A3769" t="s">
        <v>72</v>
      </c>
      <c r="B3769" t="str">
        <f t="shared" si="58"/>
        <v>15313198597432510041</v>
      </c>
      <c r="C3769">
        <v>47364</v>
      </c>
      <c r="D3769">
        <v>49577</v>
      </c>
      <c r="E3769">
        <v>10</v>
      </c>
      <c r="F3769">
        <v>96.013919999999999</v>
      </c>
      <c r="G3769">
        <v>35557</v>
      </c>
      <c r="H3769">
        <v>42819</v>
      </c>
      <c r="I3769">
        <v>17637</v>
      </c>
      <c r="J3769">
        <v>19</v>
      </c>
      <c r="K3769">
        <v>23</v>
      </c>
    </row>
    <row r="3770" spans="1:11" x14ac:dyDescent="0.25">
      <c r="A3770" t="s">
        <v>72</v>
      </c>
      <c r="B3770" t="str">
        <f t="shared" si="58"/>
        <v>15313198597432510041</v>
      </c>
      <c r="C3770">
        <v>49578</v>
      </c>
      <c r="D3770">
        <v>51819</v>
      </c>
      <c r="E3770">
        <v>10</v>
      </c>
      <c r="F3770">
        <v>96.36157</v>
      </c>
      <c r="G3770">
        <v>35364</v>
      </c>
      <c r="H3770">
        <v>43191</v>
      </c>
      <c r="I3770">
        <v>17806</v>
      </c>
      <c r="J3770">
        <v>19</v>
      </c>
      <c r="K3770">
        <v>24</v>
      </c>
    </row>
    <row r="3771" spans="1:11" x14ac:dyDescent="0.25">
      <c r="A3771" t="s">
        <v>72</v>
      </c>
      <c r="B3771" t="str">
        <f t="shared" si="58"/>
        <v>15313198597432510041</v>
      </c>
      <c r="C3771">
        <v>51820</v>
      </c>
      <c r="D3771">
        <v>53846</v>
      </c>
      <c r="E3771">
        <v>10</v>
      </c>
      <c r="F3771">
        <v>95.547610000000006</v>
      </c>
      <c r="G3771">
        <v>35136</v>
      </c>
      <c r="H3771">
        <v>42810</v>
      </c>
      <c r="I3771">
        <v>17601</v>
      </c>
      <c r="J3771">
        <v>19</v>
      </c>
      <c r="K3771">
        <v>25</v>
      </c>
    </row>
    <row r="3772" spans="1:11" x14ac:dyDescent="0.25">
      <c r="A3772" t="s">
        <v>72</v>
      </c>
      <c r="B3772" t="str">
        <f t="shared" si="58"/>
        <v>15313198597432510041</v>
      </c>
      <c r="C3772">
        <v>53847</v>
      </c>
      <c r="D3772">
        <v>55811</v>
      </c>
      <c r="E3772">
        <v>10</v>
      </c>
      <c r="F3772">
        <v>93.368449999999996</v>
      </c>
      <c r="G3772">
        <v>35789</v>
      </c>
      <c r="H3772">
        <v>42769</v>
      </c>
      <c r="I3772">
        <v>14810</v>
      </c>
      <c r="J3772">
        <v>19</v>
      </c>
      <c r="K3772">
        <v>26</v>
      </c>
    </row>
    <row r="3773" spans="1:11" x14ac:dyDescent="0.25">
      <c r="A3773" t="s">
        <v>72</v>
      </c>
      <c r="B3773" t="str">
        <f t="shared" si="58"/>
        <v>15313198597432510041</v>
      </c>
      <c r="C3773">
        <v>0</v>
      </c>
      <c r="D3773">
        <v>2125</v>
      </c>
      <c r="E3773">
        <v>11</v>
      </c>
      <c r="F3773">
        <v>96.039150000000006</v>
      </c>
      <c r="G3773">
        <v>35866</v>
      </c>
      <c r="H3773">
        <v>42675</v>
      </c>
      <c r="I3773">
        <v>17498</v>
      </c>
      <c r="J3773">
        <v>3</v>
      </c>
      <c r="K3773">
        <v>1</v>
      </c>
    </row>
    <row r="3774" spans="1:11" x14ac:dyDescent="0.25">
      <c r="A3774" t="s">
        <v>72</v>
      </c>
      <c r="B3774" t="str">
        <f t="shared" si="58"/>
        <v>15313198597432510041</v>
      </c>
      <c r="C3774">
        <v>2126</v>
      </c>
      <c r="D3774">
        <v>4179</v>
      </c>
      <c r="E3774">
        <v>11</v>
      </c>
      <c r="F3774">
        <v>94.369280000000003</v>
      </c>
      <c r="G3774">
        <v>34459</v>
      </c>
      <c r="H3774">
        <v>42478</v>
      </c>
      <c r="I3774">
        <v>17432</v>
      </c>
      <c r="J3774">
        <v>3</v>
      </c>
      <c r="K3774">
        <v>2</v>
      </c>
    </row>
    <row r="3775" spans="1:11" x14ac:dyDescent="0.25">
      <c r="A3775" t="s">
        <v>72</v>
      </c>
      <c r="B3775" t="str">
        <f t="shared" si="58"/>
        <v>15313198597432510041</v>
      </c>
      <c r="C3775">
        <v>4180</v>
      </c>
      <c r="D3775">
        <v>6118</v>
      </c>
      <c r="E3775">
        <v>11</v>
      </c>
      <c r="F3775">
        <v>94.765119999999996</v>
      </c>
      <c r="G3775">
        <v>34938</v>
      </c>
      <c r="H3775">
        <v>42502</v>
      </c>
      <c r="I3775">
        <v>17325</v>
      </c>
      <c r="J3775">
        <v>3</v>
      </c>
      <c r="K3775">
        <v>3</v>
      </c>
    </row>
    <row r="3776" spans="1:11" x14ac:dyDescent="0.25">
      <c r="A3776" t="s">
        <v>72</v>
      </c>
      <c r="B3776" t="str">
        <f t="shared" si="58"/>
        <v>15313198597432510041</v>
      </c>
      <c r="C3776">
        <v>6119</v>
      </c>
      <c r="D3776">
        <v>8175</v>
      </c>
      <c r="E3776">
        <v>11</v>
      </c>
      <c r="F3776">
        <v>93.231840000000005</v>
      </c>
      <c r="G3776">
        <v>33804</v>
      </c>
      <c r="H3776">
        <v>42036</v>
      </c>
      <c r="I3776">
        <v>17391</v>
      </c>
      <c r="J3776">
        <v>3</v>
      </c>
      <c r="K3776">
        <v>4</v>
      </c>
    </row>
    <row r="3777" spans="1:11" x14ac:dyDescent="0.25">
      <c r="A3777" t="s">
        <v>72</v>
      </c>
      <c r="B3777" t="str">
        <f t="shared" si="58"/>
        <v>15313198597432510041</v>
      </c>
      <c r="C3777">
        <v>8177</v>
      </c>
      <c r="D3777">
        <v>10250</v>
      </c>
      <c r="E3777">
        <v>11</v>
      </c>
      <c r="F3777">
        <v>93.763549999999995</v>
      </c>
      <c r="G3777">
        <v>34238</v>
      </c>
      <c r="H3777">
        <v>42137</v>
      </c>
      <c r="I3777">
        <v>17388</v>
      </c>
      <c r="J3777">
        <v>2</v>
      </c>
      <c r="K3777">
        <v>5</v>
      </c>
    </row>
    <row r="3778" spans="1:11" x14ac:dyDescent="0.25">
      <c r="A3778" t="s">
        <v>72</v>
      </c>
      <c r="B3778" t="str">
        <f t="shared" ref="B3778:B3841" si="59">LEFT(SUBSTITUTE(A3778,"RaceTimeData_",""), LEN(SUBSTITUTE(A3778,"RaceTimeData_",""))-LEN(".csv"))</f>
        <v>15313198597432510041</v>
      </c>
      <c r="C3778">
        <v>10251</v>
      </c>
      <c r="D3778">
        <v>12323</v>
      </c>
      <c r="E3778">
        <v>11</v>
      </c>
      <c r="F3778">
        <v>93.9375</v>
      </c>
      <c r="G3778">
        <v>34197</v>
      </c>
      <c r="H3778">
        <v>42144</v>
      </c>
      <c r="I3778">
        <v>17596</v>
      </c>
      <c r="J3778">
        <v>2</v>
      </c>
      <c r="K3778">
        <v>6</v>
      </c>
    </row>
    <row r="3779" spans="1:11" x14ac:dyDescent="0.25">
      <c r="A3779" t="s">
        <v>72</v>
      </c>
      <c r="B3779" t="str">
        <f t="shared" si="59"/>
        <v>15313198597432510041</v>
      </c>
      <c r="C3779">
        <v>12324</v>
      </c>
      <c r="D3779">
        <v>14538</v>
      </c>
      <c r="E3779">
        <v>11</v>
      </c>
      <c r="F3779">
        <v>93.748779999999996</v>
      </c>
      <c r="G3779">
        <v>34130</v>
      </c>
      <c r="H3779">
        <v>42107</v>
      </c>
      <c r="I3779">
        <v>17511</v>
      </c>
      <c r="J3779">
        <v>2</v>
      </c>
      <c r="K3779">
        <v>7</v>
      </c>
    </row>
    <row r="3780" spans="1:11" x14ac:dyDescent="0.25">
      <c r="A3780" t="s">
        <v>72</v>
      </c>
      <c r="B3780" t="str">
        <f t="shared" si="59"/>
        <v>15313198597432510041</v>
      </c>
      <c r="C3780">
        <v>14539</v>
      </c>
      <c r="D3780">
        <v>16463</v>
      </c>
      <c r="E3780">
        <v>11</v>
      </c>
      <c r="F3780">
        <v>93.645020000000002</v>
      </c>
      <c r="G3780">
        <v>34177</v>
      </c>
      <c r="H3780">
        <v>42060</v>
      </c>
      <c r="I3780">
        <v>17408</v>
      </c>
      <c r="J3780">
        <v>2</v>
      </c>
      <c r="K3780">
        <v>8</v>
      </c>
    </row>
    <row r="3781" spans="1:11" x14ac:dyDescent="0.25">
      <c r="A3781" t="s">
        <v>72</v>
      </c>
      <c r="B3781" t="str">
        <f t="shared" si="59"/>
        <v>15313198597432510041</v>
      </c>
      <c r="C3781">
        <v>16465</v>
      </c>
      <c r="D3781">
        <v>18408</v>
      </c>
      <c r="E3781">
        <v>11</v>
      </c>
      <c r="F3781">
        <v>93.479550000000003</v>
      </c>
      <c r="G3781">
        <v>34183</v>
      </c>
      <c r="H3781">
        <v>41910</v>
      </c>
      <c r="I3781">
        <v>17386</v>
      </c>
      <c r="J3781">
        <v>2</v>
      </c>
      <c r="K3781">
        <v>9</v>
      </c>
    </row>
    <row r="3782" spans="1:11" x14ac:dyDescent="0.25">
      <c r="A3782" t="s">
        <v>72</v>
      </c>
      <c r="B3782" t="str">
        <f t="shared" si="59"/>
        <v>15313198597432510041</v>
      </c>
      <c r="C3782">
        <v>18409</v>
      </c>
      <c r="D3782">
        <v>20541</v>
      </c>
      <c r="E3782">
        <v>11</v>
      </c>
      <c r="F3782">
        <v>95.835999999999999</v>
      </c>
      <c r="G3782">
        <v>34253</v>
      </c>
      <c r="H3782">
        <v>41977</v>
      </c>
      <c r="I3782">
        <v>19605</v>
      </c>
      <c r="J3782">
        <v>2</v>
      </c>
      <c r="K3782">
        <v>10</v>
      </c>
    </row>
    <row r="3783" spans="1:11" x14ac:dyDescent="0.25">
      <c r="A3783" t="s">
        <v>72</v>
      </c>
      <c r="B3783" t="str">
        <f t="shared" si="59"/>
        <v>15313198597432510041</v>
      </c>
      <c r="C3783">
        <v>20542</v>
      </c>
      <c r="D3783">
        <v>23049</v>
      </c>
      <c r="E3783">
        <v>11</v>
      </c>
      <c r="F3783">
        <v>113.47790999999999</v>
      </c>
      <c r="G3783">
        <v>54244</v>
      </c>
      <c r="H3783">
        <v>41859</v>
      </c>
      <c r="I3783">
        <v>17374</v>
      </c>
      <c r="J3783">
        <v>3</v>
      </c>
      <c r="K3783">
        <v>11</v>
      </c>
    </row>
    <row r="3784" spans="1:11" x14ac:dyDescent="0.25">
      <c r="A3784" t="s">
        <v>72</v>
      </c>
      <c r="B3784" t="str">
        <f t="shared" si="59"/>
        <v>15313198597432510041</v>
      </c>
      <c r="C3784">
        <v>23051</v>
      </c>
      <c r="D3784">
        <v>25160</v>
      </c>
      <c r="E3784">
        <v>11</v>
      </c>
      <c r="F3784">
        <v>95.774780000000007</v>
      </c>
      <c r="G3784">
        <v>35083</v>
      </c>
      <c r="H3784">
        <v>42281</v>
      </c>
      <c r="I3784">
        <v>18410</v>
      </c>
      <c r="J3784">
        <v>7</v>
      </c>
      <c r="K3784">
        <v>12</v>
      </c>
    </row>
    <row r="3785" spans="1:11" x14ac:dyDescent="0.25">
      <c r="A3785" t="s">
        <v>72</v>
      </c>
      <c r="B3785" t="str">
        <f t="shared" si="59"/>
        <v>15313198597432510041</v>
      </c>
      <c r="C3785">
        <v>25161</v>
      </c>
      <c r="D3785">
        <v>27246</v>
      </c>
      <c r="E3785">
        <v>11</v>
      </c>
      <c r="F3785">
        <v>94.006230000000002</v>
      </c>
      <c r="G3785">
        <v>34442</v>
      </c>
      <c r="H3785">
        <v>42216</v>
      </c>
      <c r="I3785">
        <v>17348</v>
      </c>
      <c r="J3785">
        <v>6</v>
      </c>
      <c r="K3785">
        <v>13</v>
      </c>
    </row>
    <row r="3786" spans="1:11" x14ac:dyDescent="0.25">
      <c r="A3786" t="s">
        <v>72</v>
      </c>
      <c r="B3786" t="str">
        <f t="shared" si="59"/>
        <v>15313198597432510041</v>
      </c>
      <c r="C3786">
        <v>27247</v>
      </c>
      <c r="D3786">
        <v>29304</v>
      </c>
      <c r="E3786">
        <v>11</v>
      </c>
      <c r="F3786">
        <v>93.7179</v>
      </c>
      <c r="G3786">
        <v>34214</v>
      </c>
      <c r="H3786">
        <v>42189</v>
      </c>
      <c r="I3786">
        <v>17314</v>
      </c>
      <c r="J3786">
        <v>5</v>
      </c>
      <c r="K3786">
        <v>14</v>
      </c>
    </row>
    <row r="3787" spans="1:11" x14ac:dyDescent="0.25">
      <c r="A3787" t="s">
        <v>72</v>
      </c>
      <c r="B3787" t="str">
        <f t="shared" si="59"/>
        <v>15313198597432510041</v>
      </c>
      <c r="C3787">
        <v>29305</v>
      </c>
      <c r="D3787">
        <v>31572</v>
      </c>
      <c r="E3787">
        <v>11</v>
      </c>
      <c r="F3787">
        <v>93.385249999999999</v>
      </c>
      <c r="G3787">
        <v>34148</v>
      </c>
      <c r="H3787">
        <v>41994</v>
      </c>
      <c r="I3787">
        <v>17243</v>
      </c>
      <c r="J3787">
        <v>4</v>
      </c>
      <c r="K3787">
        <v>15</v>
      </c>
    </row>
    <row r="3788" spans="1:11" x14ac:dyDescent="0.25">
      <c r="A3788" t="s">
        <v>72</v>
      </c>
      <c r="B3788" t="str">
        <f t="shared" si="59"/>
        <v>15313198597432510041</v>
      </c>
      <c r="C3788">
        <v>31574</v>
      </c>
      <c r="D3788">
        <v>33728</v>
      </c>
      <c r="E3788">
        <v>11</v>
      </c>
      <c r="F3788">
        <v>93.332520000000002</v>
      </c>
      <c r="G3788">
        <v>34053</v>
      </c>
      <c r="H3788">
        <v>42002</v>
      </c>
      <c r="I3788">
        <v>17277</v>
      </c>
      <c r="J3788">
        <v>4</v>
      </c>
      <c r="K3788">
        <v>16</v>
      </c>
    </row>
    <row r="3789" spans="1:11" x14ac:dyDescent="0.25">
      <c r="A3789" t="s">
        <v>72</v>
      </c>
      <c r="B3789" t="str">
        <f t="shared" si="59"/>
        <v>15313198597432510041</v>
      </c>
      <c r="C3789">
        <v>33729</v>
      </c>
      <c r="D3789">
        <v>35886</v>
      </c>
      <c r="E3789">
        <v>11</v>
      </c>
      <c r="F3789">
        <v>93.62</v>
      </c>
      <c r="G3789">
        <v>34289</v>
      </c>
      <c r="H3789">
        <v>41877</v>
      </c>
      <c r="I3789">
        <v>17453</v>
      </c>
      <c r="J3789">
        <v>4</v>
      </c>
      <c r="K3789">
        <v>17</v>
      </c>
    </row>
    <row r="3790" spans="1:11" x14ac:dyDescent="0.25">
      <c r="A3790" t="s">
        <v>72</v>
      </c>
      <c r="B3790" t="str">
        <f t="shared" si="59"/>
        <v>15313198597432510041</v>
      </c>
      <c r="C3790">
        <v>35887</v>
      </c>
      <c r="D3790">
        <v>37834</v>
      </c>
      <c r="E3790">
        <v>11</v>
      </c>
      <c r="F3790">
        <v>93.252080000000007</v>
      </c>
      <c r="G3790">
        <v>34026</v>
      </c>
      <c r="H3790">
        <v>41883</v>
      </c>
      <c r="I3790">
        <v>17343</v>
      </c>
      <c r="J3790">
        <v>4</v>
      </c>
      <c r="K3790">
        <v>18</v>
      </c>
    </row>
    <row r="3791" spans="1:11" x14ac:dyDescent="0.25">
      <c r="A3791" t="s">
        <v>72</v>
      </c>
      <c r="B3791" t="str">
        <f t="shared" si="59"/>
        <v>15313198597432510041</v>
      </c>
      <c r="C3791">
        <v>37836</v>
      </c>
      <c r="D3791">
        <v>39767</v>
      </c>
      <c r="E3791">
        <v>11</v>
      </c>
      <c r="F3791">
        <v>94.087649999999996</v>
      </c>
      <c r="G3791">
        <v>33929</v>
      </c>
      <c r="H3791">
        <v>41784</v>
      </c>
      <c r="I3791">
        <v>18374</v>
      </c>
      <c r="J3791">
        <v>4</v>
      </c>
      <c r="K3791">
        <v>19</v>
      </c>
    </row>
    <row r="3792" spans="1:11" x14ac:dyDescent="0.25">
      <c r="A3792" t="s">
        <v>72</v>
      </c>
      <c r="B3792" t="str">
        <f t="shared" si="59"/>
        <v>15313198597432510041</v>
      </c>
      <c r="C3792">
        <v>39768</v>
      </c>
      <c r="D3792">
        <v>41715</v>
      </c>
      <c r="E3792">
        <v>11</v>
      </c>
      <c r="F3792">
        <v>94.259159999999994</v>
      </c>
      <c r="G3792">
        <v>34533</v>
      </c>
      <c r="H3792">
        <v>42217</v>
      </c>
      <c r="I3792">
        <v>17509</v>
      </c>
      <c r="J3792">
        <v>4</v>
      </c>
      <c r="K3792">
        <v>20</v>
      </c>
    </row>
    <row r="3793" spans="1:11" x14ac:dyDescent="0.25">
      <c r="A3793" t="s">
        <v>72</v>
      </c>
      <c r="B3793" t="str">
        <f t="shared" si="59"/>
        <v>15313198597432510041</v>
      </c>
      <c r="C3793">
        <v>41716</v>
      </c>
      <c r="D3793">
        <v>43879</v>
      </c>
      <c r="E3793">
        <v>11</v>
      </c>
      <c r="F3793">
        <v>94.125119999999995</v>
      </c>
      <c r="G3793">
        <v>34291</v>
      </c>
      <c r="H3793">
        <v>42310</v>
      </c>
      <c r="I3793">
        <v>17524</v>
      </c>
      <c r="J3793">
        <v>5</v>
      </c>
      <c r="K3793">
        <v>21</v>
      </c>
    </row>
    <row r="3794" spans="1:11" x14ac:dyDescent="0.25">
      <c r="A3794" t="s">
        <v>72</v>
      </c>
      <c r="B3794" t="str">
        <f t="shared" si="59"/>
        <v>15313198597432510041</v>
      </c>
      <c r="C3794">
        <v>43880</v>
      </c>
      <c r="D3794">
        <v>45958</v>
      </c>
      <c r="E3794">
        <v>11</v>
      </c>
      <c r="F3794">
        <v>93.776979999999995</v>
      </c>
      <c r="G3794">
        <v>34254</v>
      </c>
      <c r="H3794">
        <v>42102</v>
      </c>
      <c r="I3794">
        <v>17420</v>
      </c>
      <c r="J3794">
        <v>5</v>
      </c>
      <c r="K3794">
        <v>22</v>
      </c>
    </row>
    <row r="3795" spans="1:11" x14ac:dyDescent="0.25">
      <c r="A3795" t="s">
        <v>72</v>
      </c>
      <c r="B3795" t="str">
        <f t="shared" si="59"/>
        <v>15313198597432510041</v>
      </c>
      <c r="C3795">
        <v>45959</v>
      </c>
      <c r="D3795">
        <v>47895</v>
      </c>
      <c r="E3795">
        <v>11</v>
      </c>
      <c r="F3795">
        <v>93.302000000000007</v>
      </c>
      <c r="G3795">
        <v>34104</v>
      </c>
      <c r="H3795">
        <v>42009</v>
      </c>
      <c r="I3795">
        <v>17189</v>
      </c>
      <c r="J3795">
        <v>5</v>
      </c>
      <c r="K3795">
        <v>23</v>
      </c>
    </row>
    <row r="3796" spans="1:11" x14ac:dyDescent="0.25">
      <c r="A3796" t="s">
        <v>72</v>
      </c>
      <c r="B3796" t="str">
        <f t="shared" si="59"/>
        <v>15313198597432510041</v>
      </c>
      <c r="C3796">
        <v>47896</v>
      </c>
      <c r="D3796">
        <v>50050</v>
      </c>
      <c r="E3796">
        <v>11</v>
      </c>
      <c r="F3796">
        <v>93.090329999999994</v>
      </c>
      <c r="G3796">
        <v>33921</v>
      </c>
      <c r="H3796">
        <v>41936</v>
      </c>
      <c r="I3796">
        <v>17233</v>
      </c>
      <c r="J3796">
        <v>5</v>
      </c>
      <c r="K3796">
        <v>24</v>
      </c>
    </row>
    <row r="3797" spans="1:11" x14ac:dyDescent="0.25">
      <c r="A3797" t="s">
        <v>72</v>
      </c>
      <c r="B3797" t="str">
        <f t="shared" si="59"/>
        <v>15313198597432510041</v>
      </c>
      <c r="C3797">
        <v>50051</v>
      </c>
      <c r="D3797">
        <v>52219</v>
      </c>
      <c r="E3797">
        <v>11</v>
      </c>
      <c r="F3797">
        <v>92.867189999999994</v>
      </c>
      <c r="G3797">
        <v>33893</v>
      </c>
      <c r="H3797">
        <v>41848</v>
      </c>
      <c r="I3797">
        <v>17126</v>
      </c>
      <c r="J3797">
        <v>5</v>
      </c>
      <c r="K3797">
        <v>25</v>
      </c>
    </row>
    <row r="3798" spans="1:11" x14ac:dyDescent="0.25">
      <c r="A3798" t="s">
        <v>72</v>
      </c>
      <c r="B3798" t="str">
        <f t="shared" si="59"/>
        <v>15313198597432510041</v>
      </c>
      <c r="C3798">
        <v>52220</v>
      </c>
      <c r="D3798">
        <v>54219</v>
      </c>
      <c r="E3798">
        <v>11</v>
      </c>
      <c r="F3798">
        <v>92.992919999999998</v>
      </c>
      <c r="G3798">
        <v>33874</v>
      </c>
      <c r="H3798">
        <v>41824</v>
      </c>
      <c r="I3798">
        <v>17294</v>
      </c>
      <c r="J3798">
        <v>5</v>
      </c>
      <c r="K3798">
        <v>26</v>
      </c>
    </row>
    <row r="3799" spans="1:11" x14ac:dyDescent="0.25">
      <c r="A3799" t="s">
        <v>72</v>
      </c>
      <c r="B3799" t="str">
        <f t="shared" si="59"/>
        <v>15313198597432510041</v>
      </c>
      <c r="C3799">
        <v>54220</v>
      </c>
      <c r="D3799">
        <v>55811</v>
      </c>
      <c r="E3799">
        <v>11</v>
      </c>
      <c r="F3799">
        <v>76.407679999999999</v>
      </c>
      <c r="G3799">
        <v>34956</v>
      </c>
      <c r="H3799">
        <v>41421</v>
      </c>
      <c r="I3799">
        <v>30</v>
      </c>
      <c r="J3799">
        <v>5</v>
      </c>
      <c r="K3799">
        <v>27</v>
      </c>
    </row>
    <row r="3800" spans="1:11" x14ac:dyDescent="0.25">
      <c r="A3800" t="s">
        <v>72</v>
      </c>
      <c r="B3800" t="str">
        <f t="shared" si="59"/>
        <v>15313198597432510041</v>
      </c>
      <c r="C3800">
        <v>0</v>
      </c>
      <c r="D3800">
        <v>2193</v>
      </c>
      <c r="E3800">
        <v>12</v>
      </c>
      <c r="F3800">
        <v>99.299049999999994</v>
      </c>
      <c r="G3800">
        <v>37959</v>
      </c>
      <c r="H3800">
        <v>43762</v>
      </c>
      <c r="I3800">
        <v>17578</v>
      </c>
      <c r="J3800">
        <v>9</v>
      </c>
      <c r="K3800">
        <v>1</v>
      </c>
    </row>
    <row r="3801" spans="1:11" x14ac:dyDescent="0.25">
      <c r="A3801" t="s">
        <v>72</v>
      </c>
      <c r="B3801" t="str">
        <f t="shared" si="59"/>
        <v>15313198597432510041</v>
      </c>
      <c r="C3801">
        <v>2194</v>
      </c>
      <c r="D3801">
        <v>4253</v>
      </c>
      <c r="E3801">
        <v>12</v>
      </c>
      <c r="F3801">
        <v>94.701909999999998</v>
      </c>
      <c r="G3801">
        <v>34553</v>
      </c>
      <c r="H3801">
        <v>42759</v>
      </c>
      <c r="I3801">
        <v>17389</v>
      </c>
      <c r="J3801">
        <v>10</v>
      </c>
      <c r="K3801">
        <v>2</v>
      </c>
    </row>
    <row r="3802" spans="1:11" x14ac:dyDescent="0.25">
      <c r="A3802" t="s">
        <v>72</v>
      </c>
      <c r="B3802" t="str">
        <f t="shared" si="59"/>
        <v>15313198597432510041</v>
      </c>
      <c r="C3802">
        <v>4254</v>
      </c>
      <c r="D3802">
        <v>6209</v>
      </c>
      <c r="E3802">
        <v>12</v>
      </c>
      <c r="F3802">
        <v>95.158100000000005</v>
      </c>
      <c r="G3802">
        <v>34835</v>
      </c>
      <c r="H3802">
        <v>42861</v>
      </c>
      <c r="I3802">
        <v>17462</v>
      </c>
      <c r="J3802">
        <v>10</v>
      </c>
      <c r="K3802">
        <v>3</v>
      </c>
    </row>
    <row r="3803" spans="1:11" x14ac:dyDescent="0.25">
      <c r="A3803" t="s">
        <v>72</v>
      </c>
      <c r="B3803" t="str">
        <f t="shared" si="59"/>
        <v>15313198597432510041</v>
      </c>
      <c r="C3803">
        <v>6210</v>
      </c>
      <c r="D3803">
        <v>8293</v>
      </c>
      <c r="E3803">
        <v>12</v>
      </c>
      <c r="F3803">
        <v>94.67877</v>
      </c>
      <c r="G3803">
        <v>34693</v>
      </c>
      <c r="H3803">
        <v>42604</v>
      </c>
      <c r="I3803">
        <v>17381</v>
      </c>
      <c r="J3803">
        <v>10</v>
      </c>
      <c r="K3803">
        <v>4</v>
      </c>
    </row>
    <row r="3804" spans="1:11" x14ac:dyDescent="0.25">
      <c r="A3804" t="s">
        <v>72</v>
      </c>
      <c r="B3804" t="str">
        <f t="shared" si="59"/>
        <v>15313198597432510041</v>
      </c>
      <c r="C3804">
        <v>8294</v>
      </c>
      <c r="D3804">
        <v>10388</v>
      </c>
      <c r="E3804">
        <v>12</v>
      </c>
      <c r="F3804">
        <v>94.584530000000001</v>
      </c>
      <c r="G3804">
        <v>34659</v>
      </c>
      <c r="H3804">
        <v>42537</v>
      </c>
      <c r="I3804">
        <v>17388</v>
      </c>
      <c r="J3804">
        <v>10</v>
      </c>
      <c r="K3804">
        <v>5</v>
      </c>
    </row>
    <row r="3805" spans="1:11" x14ac:dyDescent="0.25">
      <c r="A3805" t="s">
        <v>72</v>
      </c>
      <c r="B3805" t="str">
        <f t="shared" si="59"/>
        <v>15313198597432510041</v>
      </c>
      <c r="C3805">
        <v>10389</v>
      </c>
      <c r="D3805">
        <v>12477</v>
      </c>
      <c r="E3805">
        <v>12</v>
      </c>
      <c r="F3805">
        <v>94.587220000000002</v>
      </c>
      <c r="G3805">
        <v>34642</v>
      </c>
      <c r="H3805">
        <v>42483</v>
      </c>
      <c r="I3805">
        <v>17462</v>
      </c>
      <c r="J3805">
        <v>10</v>
      </c>
      <c r="K3805">
        <v>6</v>
      </c>
    </row>
    <row r="3806" spans="1:11" x14ac:dyDescent="0.25">
      <c r="A3806" t="s">
        <v>72</v>
      </c>
      <c r="B3806" t="str">
        <f t="shared" si="59"/>
        <v>15313198597432510041</v>
      </c>
      <c r="C3806">
        <v>12478</v>
      </c>
      <c r="D3806">
        <v>14693</v>
      </c>
      <c r="E3806">
        <v>12</v>
      </c>
      <c r="F3806">
        <v>94.25958</v>
      </c>
      <c r="G3806">
        <v>34621</v>
      </c>
      <c r="H3806">
        <v>42308</v>
      </c>
      <c r="I3806">
        <v>17330</v>
      </c>
      <c r="J3806">
        <v>10</v>
      </c>
      <c r="K3806">
        <v>7</v>
      </c>
    </row>
    <row r="3807" spans="1:11" x14ac:dyDescent="0.25">
      <c r="A3807" t="s">
        <v>72</v>
      </c>
      <c r="B3807" t="str">
        <f t="shared" si="59"/>
        <v>15313198597432510041</v>
      </c>
      <c r="C3807">
        <v>14694</v>
      </c>
      <c r="D3807">
        <v>16637</v>
      </c>
      <c r="E3807">
        <v>12</v>
      </c>
      <c r="F3807">
        <v>94.742859999999993</v>
      </c>
      <c r="G3807">
        <v>34588</v>
      </c>
      <c r="H3807">
        <v>42490</v>
      </c>
      <c r="I3807">
        <v>17664</v>
      </c>
      <c r="J3807">
        <v>10</v>
      </c>
      <c r="K3807">
        <v>8</v>
      </c>
    </row>
    <row r="3808" spans="1:11" x14ac:dyDescent="0.25">
      <c r="A3808" t="s">
        <v>72</v>
      </c>
      <c r="B3808" t="str">
        <f t="shared" si="59"/>
        <v>15313198597432510041</v>
      </c>
      <c r="C3808">
        <v>16638</v>
      </c>
      <c r="D3808">
        <v>18626</v>
      </c>
      <c r="E3808">
        <v>12</v>
      </c>
      <c r="F3808">
        <v>94.565430000000006</v>
      </c>
      <c r="G3808">
        <v>34616</v>
      </c>
      <c r="H3808">
        <v>42445</v>
      </c>
      <c r="I3808">
        <v>17504</v>
      </c>
      <c r="J3808">
        <v>10</v>
      </c>
      <c r="K3808">
        <v>9</v>
      </c>
    </row>
    <row r="3809" spans="1:11" x14ac:dyDescent="0.25">
      <c r="A3809" t="s">
        <v>72</v>
      </c>
      <c r="B3809" t="str">
        <f t="shared" si="59"/>
        <v>15313198597432510041</v>
      </c>
      <c r="C3809">
        <v>18628</v>
      </c>
      <c r="D3809">
        <v>20739</v>
      </c>
      <c r="E3809">
        <v>12</v>
      </c>
      <c r="F3809">
        <v>95.189819999999997</v>
      </c>
      <c r="G3809">
        <v>34949</v>
      </c>
      <c r="H3809">
        <v>42614</v>
      </c>
      <c r="I3809">
        <v>17626</v>
      </c>
      <c r="J3809">
        <v>9</v>
      </c>
      <c r="K3809">
        <v>10</v>
      </c>
    </row>
    <row r="3810" spans="1:11" x14ac:dyDescent="0.25">
      <c r="A3810" t="s">
        <v>72</v>
      </c>
      <c r="B3810" t="str">
        <f t="shared" si="59"/>
        <v>15313198597432510041</v>
      </c>
      <c r="C3810">
        <v>20741</v>
      </c>
      <c r="D3810">
        <v>22831</v>
      </c>
      <c r="E3810">
        <v>12</v>
      </c>
      <c r="F3810">
        <v>94.814030000000002</v>
      </c>
      <c r="G3810">
        <v>34629</v>
      </c>
      <c r="H3810">
        <v>42649</v>
      </c>
      <c r="I3810">
        <v>17536</v>
      </c>
      <c r="J3810">
        <v>8</v>
      </c>
      <c r="K3810">
        <v>11</v>
      </c>
    </row>
    <row r="3811" spans="1:11" x14ac:dyDescent="0.25">
      <c r="A3811" t="s">
        <v>72</v>
      </c>
      <c r="B3811" t="str">
        <f t="shared" si="59"/>
        <v>15313198597432510041</v>
      </c>
      <c r="C3811">
        <v>22832</v>
      </c>
      <c r="D3811">
        <v>24911</v>
      </c>
      <c r="E3811">
        <v>12</v>
      </c>
      <c r="F3811">
        <v>94.327640000000002</v>
      </c>
      <c r="G3811">
        <v>34519</v>
      </c>
      <c r="H3811">
        <v>42313</v>
      </c>
      <c r="I3811">
        <v>17495</v>
      </c>
      <c r="J3811">
        <v>4</v>
      </c>
      <c r="K3811">
        <v>12</v>
      </c>
    </row>
    <row r="3812" spans="1:11" x14ac:dyDescent="0.25">
      <c r="A3812" t="s">
        <v>72</v>
      </c>
      <c r="B3812" t="str">
        <f t="shared" si="59"/>
        <v>15313198597432510041</v>
      </c>
      <c r="C3812">
        <v>24912</v>
      </c>
      <c r="D3812">
        <v>27046</v>
      </c>
      <c r="E3812">
        <v>12</v>
      </c>
      <c r="F3812">
        <v>96.116699999999994</v>
      </c>
      <c r="G3812">
        <v>34503</v>
      </c>
      <c r="H3812">
        <v>41953</v>
      </c>
      <c r="I3812">
        <v>19660</v>
      </c>
      <c r="J3812">
        <v>3</v>
      </c>
      <c r="K3812">
        <v>13</v>
      </c>
    </row>
    <row r="3813" spans="1:11" x14ac:dyDescent="0.25">
      <c r="A3813" t="s">
        <v>72</v>
      </c>
      <c r="B3813" t="str">
        <f t="shared" si="59"/>
        <v>15313198597432510041</v>
      </c>
      <c r="C3813">
        <v>27047</v>
      </c>
      <c r="D3813">
        <v>29553</v>
      </c>
      <c r="E3813">
        <v>12</v>
      </c>
      <c r="F3813">
        <v>114.11523</v>
      </c>
      <c r="G3813">
        <v>54389</v>
      </c>
      <c r="H3813">
        <v>42139</v>
      </c>
      <c r="I3813">
        <v>17587</v>
      </c>
      <c r="J3813">
        <v>3</v>
      </c>
      <c r="K3813">
        <v>14</v>
      </c>
    </row>
    <row r="3814" spans="1:11" x14ac:dyDescent="0.25">
      <c r="A3814" t="s">
        <v>72</v>
      </c>
      <c r="B3814" t="str">
        <f t="shared" si="59"/>
        <v>15313198597432510041</v>
      </c>
      <c r="C3814">
        <v>29554</v>
      </c>
      <c r="D3814">
        <v>31832</v>
      </c>
      <c r="E3814">
        <v>12</v>
      </c>
      <c r="F3814">
        <v>94.579710000000006</v>
      </c>
      <c r="G3814">
        <v>34616</v>
      </c>
      <c r="H3814">
        <v>42480</v>
      </c>
      <c r="I3814">
        <v>17483</v>
      </c>
      <c r="J3814">
        <v>9</v>
      </c>
      <c r="K3814">
        <v>15</v>
      </c>
    </row>
    <row r="3815" spans="1:11" x14ac:dyDescent="0.25">
      <c r="A3815" t="s">
        <v>72</v>
      </c>
      <c r="B3815" t="str">
        <f t="shared" si="59"/>
        <v>15313198597432510041</v>
      </c>
      <c r="C3815">
        <v>31833</v>
      </c>
      <c r="D3815">
        <v>34000</v>
      </c>
      <c r="E3815">
        <v>12</v>
      </c>
      <c r="F3815">
        <v>94.08569</v>
      </c>
      <c r="G3815">
        <v>34456</v>
      </c>
      <c r="H3815">
        <v>42287</v>
      </c>
      <c r="I3815">
        <v>17342</v>
      </c>
      <c r="J3815">
        <v>9</v>
      </c>
      <c r="K3815">
        <v>16</v>
      </c>
    </row>
    <row r="3816" spans="1:11" x14ac:dyDescent="0.25">
      <c r="A3816" t="s">
        <v>72</v>
      </c>
      <c r="B3816" t="str">
        <f t="shared" si="59"/>
        <v>15313198597432510041</v>
      </c>
      <c r="C3816">
        <v>34002</v>
      </c>
      <c r="D3816">
        <v>36173</v>
      </c>
      <c r="E3816">
        <v>12</v>
      </c>
      <c r="F3816">
        <v>94.273679999999999</v>
      </c>
      <c r="G3816">
        <v>34422</v>
      </c>
      <c r="H3816">
        <v>42293</v>
      </c>
      <c r="I3816">
        <v>17558</v>
      </c>
      <c r="J3816">
        <v>9</v>
      </c>
      <c r="K3816">
        <v>17</v>
      </c>
    </row>
    <row r="3817" spans="1:11" x14ac:dyDescent="0.25">
      <c r="A3817" t="s">
        <v>72</v>
      </c>
      <c r="B3817" t="str">
        <f t="shared" si="59"/>
        <v>15313198597432510041</v>
      </c>
      <c r="C3817">
        <v>36174</v>
      </c>
      <c r="D3817">
        <v>38143</v>
      </c>
      <c r="E3817">
        <v>12</v>
      </c>
      <c r="F3817">
        <v>94.193969999999993</v>
      </c>
      <c r="G3817">
        <v>34479</v>
      </c>
      <c r="H3817">
        <v>42366</v>
      </c>
      <c r="I3817">
        <v>17348</v>
      </c>
      <c r="J3817">
        <v>9</v>
      </c>
      <c r="K3817">
        <v>18</v>
      </c>
    </row>
    <row r="3818" spans="1:11" x14ac:dyDescent="0.25">
      <c r="A3818" t="s">
        <v>72</v>
      </c>
      <c r="B3818" t="str">
        <f t="shared" si="59"/>
        <v>15313198597432510041</v>
      </c>
      <c r="C3818">
        <v>38144</v>
      </c>
      <c r="D3818">
        <v>40080</v>
      </c>
      <c r="E3818">
        <v>12</v>
      </c>
      <c r="F3818">
        <v>94.123660000000001</v>
      </c>
      <c r="G3818">
        <v>34353</v>
      </c>
      <c r="H3818">
        <v>42375</v>
      </c>
      <c r="I3818">
        <v>17395</v>
      </c>
      <c r="J3818">
        <v>9</v>
      </c>
      <c r="K3818">
        <v>19</v>
      </c>
    </row>
    <row r="3819" spans="1:11" x14ac:dyDescent="0.25">
      <c r="A3819" t="s">
        <v>72</v>
      </c>
      <c r="B3819" t="str">
        <f t="shared" si="59"/>
        <v>15313198597432510041</v>
      </c>
      <c r="C3819">
        <v>40081</v>
      </c>
      <c r="D3819">
        <v>42197</v>
      </c>
      <c r="E3819">
        <v>12</v>
      </c>
      <c r="F3819">
        <v>94.094120000000004</v>
      </c>
      <c r="G3819">
        <v>34286</v>
      </c>
      <c r="H3819">
        <v>42298</v>
      </c>
      <c r="I3819">
        <v>17510</v>
      </c>
      <c r="J3819">
        <v>9</v>
      </c>
      <c r="K3819">
        <v>20</v>
      </c>
    </row>
    <row r="3820" spans="1:11" x14ac:dyDescent="0.25">
      <c r="A3820" t="s">
        <v>72</v>
      </c>
      <c r="B3820" t="str">
        <f t="shared" si="59"/>
        <v>15313198597432510041</v>
      </c>
      <c r="C3820">
        <v>42018</v>
      </c>
      <c r="D3820">
        <v>44203</v>
      </c>
      <c r="E3820">
        <v>12</v>
      </c>
      <c r="F3820">
        <v>93.936769999999996</v>
      </c>
      <c r="G3820">
        <v>34276</v>
      </c>
      <c r="H3820">
        <v>42216</v>
      </c>
      <c r="I3820">
        <v>17444</v>
      </c>
      <c r="J3820">
        <v>9</v>
      </c>
      <c r="K3820">
        <v>21</v>
      </c>
    </row>
    <row r="3821" spans="1:11" x14ac:dyDescent="0.25">
      <c r="A3821" t="s">
        <v>72</v>
      </c>
      <c r="B3821" t="str">
        <f t="shared" si="59"/>
        <v>15313198597432510041</v>
      </c>
      <c r="C3821">
        <v>44204</v>
      </c>
      <c r="D3821">
        <v>46276</v>
      </c>
      <c r="E3821">
        <v>12</v>
      </c>
      <c r="F3821">
        <v>93.617429999999999</v>
      </c>
      <c r="G3821">
        <v>34231</v>
      </c>
      <c r="H3821">
        <v>42087</v>
      </c>
      <c r="I3821">
        <v>17299</v>
      </c>
      <c r="J3821">
        <v>9</v>
      </c>
      <c r="K3821">
        <v>22</v>
      </c>
    </row>
    <row r="3822" spans="1:11" x14ac:dyDescent="0.25">
      <c r="A3822" t="s">
        <v>72</v>
      </c>
      <c r="B3822" t="str">
        <f t="shared" si="59"/>
        <v>15313198597432510041</v>
      </c>
      <c r="C3822">
        <v>46277</v>
      </c>
      <c r="D3822">
        <v>48204</v>
      </c>
      <c r="E3822">
        <v>12</v>
      </c>
      <c r="F3822">
        <v>93.774659999999997</v>
      </c>
      <c r="G3822">
        <v>34248</v>
      </c>
      <c r="H3822">
        <v>42193</v>
      </c>
      <c r="I3822">
        <v>17333</v>
      </c>
      <c r="J3822">
        <v>9</v>
      </c>
      <c r="K3822">
        <v>23</v>
      </c>
    </row>
    <row r="3823" spans="1:11" x14ac:dyDescent="0.25">
      <c r="A3823" t="s">
        <v>72</v>
      </c>
      <c r="B3823" t="str">
        <f t="shared" si="59"/>
        <v>15313198597432510041</v>
      </c>
      <c r="C3823">
        <v>48206</v>
      </c>
      <c r="D3823">
        <v>50370</v>
      </c>
      <c r="E3823">
        <v>12</v>
      </c>
      <c r="F3823">
        <v>93.887699999999995</v>
      </c>
      <c r="G3823">
        <v>34217</v>
      </c>
      <c r="H3823">
        <v>42145</v>
      </c>
      <c r="I3823">
        <v>17525</v>
      </c>
      <c r="J3823">
        <v>9</v>
      </c>
      <c r="K3823">
        <v>24</v>
      </c>
    </row>
    <row r="3824" spans="1:11" x14ac:dyDescent="0.25">
      <c r="A3824" t="s">
        <v>72</v>
      </c>
      <c r="B3824" t="str">
        <f t="shared" si="59"/>
        <v>15313198597432510041</v>
      </c>
      <c r="C3824">
        <v>50372</v>
      </c>
      <c r="D3824">
        <v>52557</v>
      </c>
      <c r="E3824">
        <v>12</v>
      </c>
      <c r="F3824">
        <v>93.59375</v>
      </c>
      <c r="G3824">
        <v>34083</v>
      </c>
      <c r="H3824">
        <v>42069</v>
      </c>
      <c r="I3824">
        <v>17441</v>
      </c>
      <c r="J3824">
        <v>9</v>
      </c>
      <c r="K3824">
        <v>25</v>
      </c>
    </row>
    <row r="3825" spans="1:11" x14ac:dyDescent="0.25">
      <c r="A3825" t="s">
        <v>72</v>
      </c>
      <c r="B3825" t="str">
        <f t="shared" si="59"/>
        <v>15313198597432510041</v>
      </c>
      <c r="C3825">
        <v>52558</v>
      </c>
      <c r="D3825">
        <v>54600</v>
      </c>
      <c r="E3825">
        <v>12</v>
      </c>
      <c r="F3825">
        <v>93.938959999999994</v>
      </c>
      <c r="G3825">
        <v>34313</v>
      </c>
      <c r="H3825">
        <v>42247</v>
      </c>
      <c r="I3825">
        <v>17378</v>
      </c>
      <c r="J3825">
        <v>9</v>
      </c>
      <c r="K3825">
        <v>26</v>
      </c>
    </row>
    <row r="3826" spans="1:11" x14ac:dyDescent="0.25">
      <c r="A3826" t="s">
        <v>72</v>
      </c>
      <c r="B3826" t="str">
        <f t="shared" si="59"/>
        <v>15313198597432510041</v>
      </c>
      <c r="C3826">
        <v>54601</v>
      </c>
      <c r="D3826">
        <v>55811</v>
      </c>
      <c r="E3826">
        <v>12</v>
      </c>
      <c r="F3826">
        <v>59.058259999999997</v>
      </c>
      <c r="G3826">
        <v>34018</v>
      </c>
      <c r="H3826">
        <v>0</v>
      </c>
      <c r="I3826">
        <v>25040</v>
      </c>
      <c r="J3826">
        <v>9</v>
      </c>
      <c r="K3826">
        <v>27</v>
      </c>
    </row>
    <row r="3827" spans="1:11" x14ac:dyDescent="0.25">
      <c r="A3827" t="s">
        <v>72</v>
      </c>
      <c r="B3827" t="str">
        <f t="shared" si="59"/>
        <v>15313198597432510041</v>
      </c>
      <c r="C3827">
        <v>0</v>
      </c>
      <c r="D3827">
        <v>2241</v>
      </c>
      <c r="E3827">
        <v>13</v>
      </c>
      <c r="F3827">
        <v>101.67802</v>
      </c>
      <c r="G3827">
        <v>39085</v>
      </c>
      <c r="H3827">
        <v>44416</v>
      </c>
      <c r="I3827">
        <v>18177</v>
      </c>
      <c r="J3827">
        <v>15</v>
      </c>
      <c r="K3827">
        <v>1</v>
      </c>
    </row>
    <row r="3828" spans="1:11" x14ac:dyDescent="0.25">
      <c r="A3828" t="s">
        <v>72</v>
      </c>
      <c r="B3828" t="str">
        <f t="shared" si="59"/>
        <v>15313198597432510041</v>
      </c>
      <c r="C3828">
        <v>2242</v>
      </c>
      <c r="D3828">
        <v>4319</v>
      </c>
      <c r="E3828">
        <v>13</v>
      </c>
      <c r="F3828">
        <v>95.578869999999995</v>
      </c>
      <c r="G3828">
        <v>34785</v>
      </c>
      <c r="H3828">
        <v>42938</v>
      </c>
      <c r="I3828">
        <v>17855</v>
      </c>
      <c r="J3828">
        <v>15</v>
      </c>
      <c r="K3828">
        <v>2</v>
      </c>
    </row>
    <row r="3829" spans="1:11" x14ac:dyDescent="0.25">
      <c r="A3829" t="s">
        <v>72</v>
      </c>
      <c r="B3829" t="str">
        <f t="shared" si="59"/>
        <v>15313198597432510041</v>
      </c>
      <c r="C3829">
        <v>4320</v>
      </c>
      <c r="D3829">
        <v>6300</v>
      </c>
      <c r="E3829">
        <v>13</v>
      </c>
      <c r="F3829">
        <v>96.060469999999995</v>
      </c>
      <c r="G3829">
        <v>35068</v>
      </c>
      <c r="H3829">
        <v>42995</v>
      </c>
      <c r="I3829">
        <v>17997</v>
      </c>
      <c r="J3829">
        <v>15</v>
      </c>
      <c r="K3829">
        <v>3</v>
      </c>
    </row>
    <row r="3830" spans="1:11" x14ac:dyDescent="0.25">
      <c r="A3830" t="s">
        <v>72</v>
      </c>
      <c r="B3830" t="str">
        <f t="shared" si="59"/>
        <v>15313198597432510041</v>
      </c>
      <c r="C3830">
        <v>6301</v>
      </c>
      <c r="D3830">
        <v>8422</v>
      </c>
      <c r="E3830">
        <v>13</v>
      </c>
      <c r="F3830">
        <v>96.421449999999993</v>
      </c>
      <c r="G3830">
        <v>35193</v>
      </c>
      <c r="H3830">
        <v>43207</v>
      </c>
      <c r="I3830">
        <v>18021</v>
      </c>
      <c r="J3830">
        <v>15</v>
      </c>
      <c r="K3830">
        <v>4</v>
      </c>
    </row>
    <row r="3831" spans="1:11" x14ac:dyDescent="0.25">
      <c r="A3831" t="s">
        <v>72</v>
      </c>
      <c r="B3831" t="str">
        <f t="shared" si="59"/>
        <v>15313198597432510041</v>
      </c>
      <c r="C3831">
        <v>8423</v>
      </c>
      <c r="D3831">
        <v>10527</v>
      </c>
      <c r="E3831">
        <v>13</v>
      </c>
      <c r="F3831">
        <v>94.844300000000004</v>
      </c>
      <c r="G3831">
        <v>34612</v>
      </c>
      <c r="H3831">
        <v>42786</v>
      </c>
      <c r="I3831">
        <v>17446</v>
      </c>
      <c r="J3831">
        <v>15</v>
      </c>
      <c r="K3831">
        <v>5</v>
      </c>
    </row>
    <row r="3832" spans="1:11" x14ac:dyDescent="0.25">
      <c r="A3832" t="s">
        <v>72</v>
      </c>
      <c r="B3832" t="str">
        <f t="shared" si="59"/>
        <v>15313198597432510041</v>
      </c>
      <c r="C3832">
        <v>10529</v>
      </c>
      <c r="D3832">
        <v>12618</v>
      </c>
      <c r="E3832">
        <v>13</v>
      </c>
      <c r="F3832">
        <v>94.912199999999999</v>
      </c>
      <c r="G3832">
        <v>34689</v>
      </c>
      <c r="H3832">
        <v>42734</v>
      </c>
      <c r="I3832">
        <v>17489</v>
      </c>
      <c r="J3832">
        <v>14</v>
      </c>
      <c r="K3832">
        <v>6</v>
      </c>
    </row>
    <row r="3833" spans="1:11" x14ac:dyDescent="0.25">
      <c r="A3833" t="s">
        <v>72</v>
      </c>
      <c r="B3833" t="str">
        <f t="shared" si="59"/>
        <v>15313198597432510041</v>
      </c>
      <c r="C3833">
        <v>12619</v>
      </c>
      <c r="D3833">
        <v>14850</v>
      </c>
      <c r="E3833">
        <v>13</v>
      </c>
      <c r="F3833">
        <v>95.229429999999994</v>
      </c>
      <c r="G3833">
        <v>34823</v>
      </c>
      <c r="H3833">
        <v>42810</v>
      </c>
      <c r="I3833">
        <v>17596</v>
      </c>
      <c r="J3833">
        <v>14</v>
      </c>
      <c r="K3833">
        <v>7</v>
      </c>
    </row>
    <row r="3834" spans="1:11" x14ac:dyDescent="0.25">
      <c r="A3834" t="s">
        <v>72</v>
      </c>
      <c r="B3834" t="str">
        <f t="shared" si="59"/>
        <v>15313198597432510041</v>
      </c>
      <c r="C3834">
        <v>14851</v>
      </c>
      <c r="D3834">
        <v>16811</v>
      </c>
      <c r="E3834">
        <v>13</v>
      </c>
      <c r="F3834">
        <v>95.750919999999994</v>
      </c>
      <c r="G3834">
        <v>35067</v>
      </c>
      <c r="H3834">
        <v>42837</v>
      </c>
      <c r="I3834">
        <v>17846</v>
      </c>
      <c r="J3834">
        <v>14</v>
      </c>
      <c r="K3834">
        <v>8</v>
      </c>
    </row>
    <row r="3835" spans="1:11" x14ac:dyDescent="0.25">
      <c r="A3835" t="s">
        <v>72</v>
      </c>
      <c r="B3835" t="str">
        <f t="shared" si="59"/>
        <v>15313198597432510041</v>
      </c>
      <c r="C3835">
        <v>16812</v>
      </c>
      <c r="D3835">
        <v>18890</v>
      </c>
      <c r="E3835">
        <v>13</v>
      </c>
      <c r="F3835">
        <v>97.958129999999997</v>
      </c>
      <c r="G3835">
        <v>35024</v>
      </c>
      <c r="H3835">
        <v>42787</v>
      </c>
      <c r="I3835">
        <v>20147</v>
      </c>
      <c r="J3835">
        <v>14</v>
      </c>
      <c r="K3835">
        <v>9</v>
      </c>
    </row>
    <row r="3836" spans="1:11" x14ac:dyDescent="0.25">
      <c r="A3836" t="s">
        <v>72</v>
      </c>
      <c r="B3836" t="str">
        <f t="shared" si="59"/>
        <v>15313198597432510041</v>
      </c>
      <c r="C3836">
        <v>18891</v>
      </c>
      <c r="D3836">
        <v>21445</v>
      </c>
      <c r="E3836">
        <v>13</v>
      </c>
      <c r="F3836">
        <v>115.1568</v>
      </c>
      <c r="G3836">
        <v>55217</v>
      </c>
      <c r="H3836">
        <v>42338</v>
      </c>
      <c r="I3836">
        <v>17601</v>
      </c>
      <c r="J3836">
        <v>15</v>
      </c>
      <c r="K3836">
        <v>10</v>
      </c>
    </row>
    <row r="3837" spans="1:11" x14ac:dyDescent="0.25">
      <c r="A3837" t="s">
        <v>72</v>
      </c>
      <c r="B3837" t="str">
        <f t="shared" si="59"/>
        <v>15313198597432510041</v>
      </c>
      <c r="C3837">
        <v>21446</v>
      </c>
      <c r="D3837">
        <v>23575</v>
      </c>
      <c r="E3837">
        <v>13</v>
      </c>
      <c r="F3837">
        <v>96.488159999999993</v>
      </c>
      <c r="G3837">
        <v>35995</v>
      </c>
      <c r="H3837">
        <v>42848</v>
      </c>
      <c r="I3837">
        <v>17645</v>
      </c>
      <c r="J3837">
        <v>18</v>
      </c>
      <c r="K3837">
        <v>11</v>
      </c>
    </row>
    <row r="3838" spans="1:11" x14ac:dyDescent="0.25">
      <c r="A3838" t="s">
        <v>72</v>
      </c>
      <c r="B3838" t="str">
        <f t="shared" si="59"/>
        <v>15313198597432510041</v>
      </c>
      <c r="C3838">
        <v>23576</v>
      </c>
      <c r="D3838">
        <v>25712</v>
      </c>
      <c r="E3838">
        <v>13</v>
      </c>
      <c r="F3838">
        <v>97.000979999999998</v>
      </c>
      <c r="G3838">
        <v>36365</v>
      </c>
      <c r="H3838">
        <v>43033</v>
      </c>
      <c r="I3838">
        <v>17602</v>
      </c>
      <c r="J3838">
        <v>14</v>
      </c>
      <c r="K3838">
        <v>12</v>
      </c>
    </row>
    <row r="3839" spans="1:11" x14ac:dyDescent="0.25">
      <c r="A3839" t="s">
        <v>72</v>
      </c>
      <c r="B3839" t="str">
        <f t="shared" si="59"/>
        <v>15313198597432510041</v>
      </c>
      <c r="C3839">
        <v>25714</v>
      </c>
      <c r="D3839">
        <v>27828</v>
      </c>
      <c r="E3839">
        <v>13</v>
      </c>
      <c r="F3839">
        <v>95.534180000000006</v>
      </c>
      <c r="G3839">
        <v>34963</v>
      </c>
      <c r="H3839">
        <v>42956</v>
      </c>
      <c r="I3839">
        <v>17615</v>
      </c>
      <c r="J3839">
        <v>14</v>
      </c>
      <c r="K3839">
        <v>13</v>
      </c>
    </row>
    <row r="3840" spans="1:11" x14ac:dyDescent="0.25">
      <c r="A3840" t="s">
        <v>72</v>
      </c>
      <c r="B3840" t="str">
        <f t="shared" si="59"/>
        <v>15313198597432510041</v>
      </c>
      <c r="C3840">
        <v>27829</v>
      </c>
      <c r="D3840">
        <v>29937</v>
      </c>
      <c r="E3840">
        <v>13</v>
      </c>
      <c r="F3840">
        <v>95.632450000000006</v>
      </c>
      <c r="G3840">
        <v>35071</v>
      </c>
      <c r="H3840">
        <v>42950</v>
      </c>
      <c r="I3840">
        <v>17611</v>
      </c>
      <c r="J3840">
        <v>14</v>
      </c>
      <c r="K3840">
        <v>14</v>
      </c>
    </row>
    <row r="3841" spans="1:11" x14ac:dyDescent="0.25">
      <c r="A3841" t="s">
        <v>72</v>
      </c>
      <c r="B3841" t="str">
        <f t="shared" si="59"/>
        <v>15313198597432510041</v>
      </c>
      <c r="C3841">
        <v>29938</v>
      </c>
      <c r="D3841">
        <v>32212</v>
      </c>
      <c r="E3841">
        <v>13</v>
      </c>
      <c r="F3841">
        <v>95.715329999999994</v>
      </c>
      <c r="G3841">
        <v>35060</v>
      </c>
      <c r="H3841">
        <v>42873</v>
      </c>
      <c r="I3841">
        <v>17782</v>
      </c>
      <c r="J3841">
        <v>14</v>
      </c>
      <c r="K3841">
        <v>15</v>
      </c>
    </row>
    <row r="3842" spans="1:11" x14ac:dyDescent="0.25">
      <c r="A3842" t="s">
        <v>72</v>
      </c>
      <c r="B3842" t="str">
        <f t="shared" ref="B3842:B3905" si="60">LEFT(SUBSTITUTE(A3842,"RaceTimeData_",""), LEN(SUBSTITUTE(A3842,"RaceTimeData_",""))-LEN(".csv"))</f>
        <v>15313198597432510041</v>
      </c>
      <c r="C3842">
        <v>32213</v>
      </c>
      <c r="D3842">
        <v>34413</v>
      </c>
      <c r="E3842">
        <v>13</v>
      </c>
      <c r="F3842">
        <v>95.693240000000003</v>
      </c>
      <c r="G3842">
        <v>35101</v>
      </c>
      <c r="H3842">
        <v>42816</v>
      </c>
      <c r="I3842">
        <v>17776</v>
      </c>
      <c r="J3842">
        <v>14</v>
      </c>
      <c r="K3842">
        <v>16</v>
      </c>
    </row>
    <row r="3843" spans="1:11" x14ac:dyDescent="0.25">
      <c r="A3843" t="s">
        <v>72</v>
      </c>
      <c r="B3843" t="str">
        <f t="shared" si="60"/>
        <v>15313198597432510041</v>
      </c>
      <c r="C3843">
        <v>34414</v>
      </c>
      <c r="D3843">
        <v>36593</v>
      </c>
      <c r="E3843">
        <v>13</v>
      </c>
      <c r="F3843">
        <v>95.065550000000002</v>
      </c>
      <c r="G3843">
        <v>34661</v>
      </c>
      <c r="H3843">
        <v>42616</v>
      </c>
      <c r="I3843">
        <v>17788</v>
      </c>
      <c r="J3843">
        <v>13</v>
      </c>
      <c r="K3843">
        <v>17</v>
      </c>
    </row>
    <row r="3844" spans="1:11" x14ac:dyDescent="0.25">
      <c r="A3844" t="s">
        <v>72</v>
      </c>
      <c r="B3844" t="str">
        <f t="shared" si="60"/>
        <v>15313198597432510041</v>
      </c>
      <c r="C3844">
        <v>36600</v>
      </c>
      <c r="D3844">
        <v>38580</v>
      </c>
      <c r="E3844">
        <v>13</v>
      </c>
      <c r="F3844">
        <v>94.836060000000003</v>
      </c>
      <c r="G3844">
        <v>34766</v>
      </c>
      <c r="H3844">
        <v>42481</v>
      </c>
      <c r="I3844">
        <v>17589</v>
      </c>
      <c r="J3844">
        <v>13</v>
      </c>
      <c r="K3844">
        <v>18</v>
      </c>
    </row>
    <row r="3845" spans="1:11" x14ac:dyDescent="0.25">
      <c r="A3845" t="s">
        <v>72</v>
      </c>
      <c r="B3845" t="str">
        <f t="shared" si="60"/>
        <v>15313198597432510041</v>
      </c>
      <c r="C3845">
        <v>38582</v>
      </c>
      <c r="D3845">
        <v>40523</v>
      </c>
      <c r="E3845">
        <v>13</v>
      </c>
      <c r="F3845">
        <v>94.489620000000002</v>
      </c>
      <c r="G3845">
        <v>34675</v>
      </c>
      <c r="H3845">
        <v>42266</v>
      </c>
      <c r="I3845">
        <v>17548</v>
      </c>
      <c r="J3845">
        <v>13</v>
      </c>
      <c r="K3845">
        <v>19</v>
      </c>
    </row>
    <row r="3846" spans="1:11" x14ac:dyDescent="0.25">
      <c r="A3846" t="s">
        <v>72</v>
      </c>
      <c r="B3846" t="str">
        <f t="shared" si="60"/>
        <v>15313198597432510041</v>
      </c>
      <c r="C3846">
        <v>40524</v>
      </c>
      <c r="D3846">
        <v>42643</v>
      </c>
      <c r="E3846">
        <v>13</v>
      </c>
      <c r="F3846">
        <v>94.365840000000006</v>
      </c>
      <c r="G3846">
        <v>34646</v>
      </c>
      <c r="H3846">
        <v>42167</v>
      </c>
      <c r="I3846">
        <v>17552</v>
      </c>
      <c r="J3846">
        <v>13</v>
      </c>
      <c r="K3846">
        <v>20</v>
      </c>
    </row>
    <row r="3847" spans="1:11" x14ac:dyDescent="0.25">
      <c r="A3847" t="s">
        <v>72</v>
      </c>
      <c r="B3847" t="str">
        <f t="shared" si="60"/>
        <v>15313198597432510041</v>
      </c>
      <c r="C3847">
        <v>42644</v>
      </c>
      <c r="D3847">
        <v>44704</v>
      </c>
      <c r="E3847">
        <v>13</v>
      </c>
      <c r="F3847">
        <v>94.406739999999999</v>
      </c>
      <c r="G3847">
        <v>34621</v>
      </c>
      <c r="H3847">
        <v>42255</v>
      </c>
      <c r="I3847">
        <v>17530</v>
      </c>
      <c r="J3847">
        <v>13</v>
      </c>
      <c r="K3847">
        <v>21</v>
      </c>
    </row>
    <row r="3848" spans="1:11" x14ac:dyDescent="0.25">
      <c r="A3848" t="s">
        <v>72</v>
      </c>
      <c r="B3848" t="str">
        <f t="shared" si="60"/>
        <v>15313198597432510041</v>
      </c>
      <c r="C3848">
        <v>44706</v>
      </c>
      <c r="D3848">
        <v>46757</v>
      </c>
      <c r="E3848">
        <v>13</v>
      </c>
      <c r="F3848">
        <v>94.276489999999995</v>
      </c>
      <c r="G3848">
        <v>34436</v>
      </c>
      <c r="H3848">
        <v>42220</v>
      </c>
      <c r="I3848">
        <v>17620</v>
      </c>
      <c r="J3848">
        <v>13</v>
      </c>
      <c r="K3848">
        <v>22</v>
      </c>
    </row>
    <row r="3849" spans="1:11" x14ac:dyDescent="0.25">
      <c r="A3849" t="s">
        <v>72</v>
      </c>
      <c r="B3849" t="str">
        <f t="shared" si="60"/>
        <v>15313198597432510041</v>
      </c>
      <c r="C3849">
        <v>46758</v>
      </c>
      <c r="D3849">
        <v>48681</v>
      </c>
      <c r="E3849">
        <v>13</v>
      </c>
      <c r="F3849">
        <v>93.757080000000002</v>
      </c>
      <c r="G3849">
        <v>34010</v>
      </c>
      <c r="H3849">
        <v>42155</v>
      </c>
      <c r="I3849">
        <v>17592</v>
      </c>
      <c r="J3849">
        <v>13</v>
      </c>
      <c r="K3849">
        <v>23</v>
      </c>
    </row>
    <row r="3850" spans="1:11" x14ac:dyDescent="0.25">
      <c r="A3850" t="s">
        <v>72</v>
      </c>
      <c r="B3850" t="str">
        <f t="shared" si="60"/>
        <v>15313198597432510041</v>
      </c>
      <c r="C3850">
        <v>48682</v>
      </c>
      <c r="D3850">
        <v>50861</v>
      </c>
      <c r="E3850">
        <v>13</v>
      </c>
      <c r="F3850">
        <v>94.550049999999999</v>
      </c>
      <c r="G3850">
        <v>34421</v>
      </c>
      <c r="H3850">
        <v>42531</v>
      </c>
      <c r="I3850">
        <v>17598</v>
      </c>
      <c r="J3850">
        <v>12</v>
      </c>
      <c r="K3850">
        <v>24</v>
      </c>
    </row>
    <row r="3851" spans="1:11" x14ac:dyDescent="0.25">
      <c r="A3851" t="s">
        <v>72</v>
      </c>
      <c r="B3851" t="str">
        <f t="shared" si="60"/>
        <v>15313198597432510041</v>
      </c>
      <c r="C3851">
        <v>50863</v>
      </c>
      <c r="D3851">
        <v>53069</v>
      </c>
      <c r="E3851">
        <v>13</v>
      </c>
      <c r="F3851">
        <v>94.247069999999994</v>
      </c>
      <c r="G3851">
        <v>34455</v>
      </c>
      <c r="H3851">
        <v>42272</v>
      </c>
      <c r="I3851">
        <v>17520</v>
      </c>
      <c r="J3851">
        <v>12</v>
      </c>
      <c r="K3851">
        <v>25</v>
      </c>
    </row>
    <row r="3852" spans="1:11" x14ac:dyDescent="0.25">
      <c r="A3852" t="s">
        <v>72</v>
      </c>
      <c r="B3852" t="str">
        <f t="shared" si="60"/>
        <v>15313198597432510041</v>
      </c>
      <c r="C3852">
        <v>53070</v>
      </c>
      <c r="D3852">
        <v>55089</v>
      </c>
      <c r="E3852">
        <v>13</v>
      </c>
      <c r="F3852">
        <v>93.506349999999998</v>
      </c>
      <c r="G3852">
        <v>34294</v>
      </c>
      <c r="H3852">
        <v>41716</v>
      </c>
      <c r="I3852">
        <v>17496</v>
      </c>
      <c r="J3852">
        <v>12</v>
      </c>
      <c r="K3852">
        <v>26</v>
      </c>
    </row>
    <row r="3853" spans="1:11" x14ac:dyDescent="0.25">
      <c r="A3853" t="s">
        <v>72</v>
      </c>
      <c r="B3853" t="str">
        <f t="shared" si="60"/>
        <v>15313198597432510041</v>
      </c>
      <c r="C3853">
        <v>55090</v>
      </c>
      <c r="D3853">
        <v>55811</v>
      </c>
      <c r="E3853">
        <v>13</v>
      </c>
      <c r="F3853">
        <v>35.140990000000002</v>
      </c>
      <c r="G3853">
        <v>34010</v>
      </c>
      <c r="H3853">
        <v>0</v>
      </c>
      <c r="I3853">
        <v>1130</v>
      </c>
      <c r="J3853">
        <v>12</v>
      </c>
      <c r="K3853">
        <v>27</v>
      </c>
    </row>
    <row r="3854" spans="1:11" x14ac:dyDescent="0.25">
      <c r="A3854" t="s">
        <v>72</v>
      </c>
      <c r="B3854" t="str">
        <f t="shared" si="60"/>
        <v>15313198597432510041</v>
      </c>
      <c r="C3854">
        <v>0</v>
      </c>
      <c r="D3854">
        <v>2278</v>
      </c>
      <c r="E3854">
        <v>14</v>
      </c>
      <c r="F3854">
        <v>103.42583</v>
      </c>
      <c r="G3854">
        <v>39773</v>
      </c>
      <c r="H3854">
        <v>45182</v>
      </c>
      <c r="I3854">
        <v>18470</v>
      </c>
      <c r="J3854">
        <v>18</v>
      </c>
      <c r="K3854">
        <v>1</v>
      </c>
    </row>
    <row r="3855" spans="1:11" x14ac:dyDescent="0.25">
      <c r="A3855" t="s">
        <v>72</v>
      </c>
      <c r="B3855" t="str">
        <f t="shared" si="60"/>
        <v>15313198597432510041</v>
      </c>
      <c r="C3855">
        <v>2279</v>
      </c>
      <c r="D3855">
        <v>4388</v>
      </c>
      <c r="E3855">
        <v>14</v>
      </c>
      <c r="F3855">
        <v>97.172129999999996</v>
      </c>
      <c r="G3855">
        <v>35966</v>
      </c>
      <c r="H3855">
        <v>43115</v>
      </c>
      <c r="I3855">
        <v>18091</v>
      </c>
      <c r="J3855">
        <v>19</v>
      </c>
      <c r="K3855">
        <v>2</v>
      </c>
    </row>
    <row r="3856" spans="1:11" x14ac:dyDescent="0.25">
      <c r="A3856" t="s">
        <v>72</v>
      </c>
      <c r="B3856" t="str">
        <f t="shared" si="60"/>
        <v>15313198597432510041</v>
      </c>
      <c r="C3856">
        <v>4389</v>
      </c>
      <c r="D3856">
        <v>6367</v>
      </c>
      <c r="E3856">
        <v>14</v>
      </c>
      <c r="F3856">
        <v>95.681849999999997</v>
      </c>
      <c r="G3856">
        <v>35246</v>
      </c>
      <c r="H3856">
        <v>42897</v>
      </c>
      <c r="I3856">
        <v>17538</v>
      </c>
      <c r="J3856">
        <v>19</v>
      </c>
      <c r="K3856">
        <v>3</v>
      </c>
    </row>
    <row r="3857" spans="1:11" x14ac:dyDescent="0.25">
      <c r="A3857" t="s">
        <v>72</v>
      </c>
      <c r="B3857" t="str">
        <f t="shared" si="60"/>
        <v>15313198597432510041</v>
      </c>
      <c r="C3857">
        <v>6368</v>
      </c>
      <c r="D3857">
        <v>8456</v>
      </c>
      <c r="E3857">
        <v>14</v>
      </c>
      <c r="F3857">
        <v>95.104830000000007</v>
      </c>
      <c r="G3857">
        <v>34783</v>
      </c>
      <c r="H3857">
        <v>42697</v>
      </c>
      <c r="I3857">
        <v>17624</v>
      </c>
      <c r="J3857">
        <v>18</v>
      </c>
      <c r="K3857">
        <v>4</v>
      </c>
    </row>
    <row r="3858" spans="1:11" x14ac:dyDescent="0.25">
      <c r="A3858" t="s">
        <v>72</v>
      </c>
      <c r="B3858" t="str">
        <f t="shared" si="60"/>
        <v>15313198597432510041</v>
      </c>
      <c r="C3858">
        <v>8457</v>
      </c>
      <c r="D3858">
        <v>10578</v>
      </c>
      <c r="E3858">
        <v>14</v>
      </c>
      <c r="F3858">
        <v>95.454099999999997</v>
      </c>
      <c r="G3858">
        <v>34976</v>
      </c>
      <c r="H3858">
        <v>42712</v>
      </c>
      <c r="I3858">
        <v>17766</v>
      </c>
      <c r="J3858">
        <v>18</v>
      </c>
      <c r="K3858">
        <v>5</v>
      </c>
    </row>
    <row r="3859" spans="1:11" x14ac:dyDescent="0.25">
      <c r="A3859" t="s">
        <v>72</v>
      </c>
      <c r="B3859" t="str">
        <f t="shared" si="60"/>
        <v>15313198597432510041</v>
      </c>
      <c r="C3859">
        <v>10579</v>
      </c>
      <c r="D3859">
        <v>12721</v>
      </c>
      <c r="E3859">
        <v>14</v>
      </c>
      <c r="F3859">
        <v>97.334900000000005</v>
      </c>
      <c r="G3859">
        <v>35273</v>
      </c>
      <c r="H3859">
        <v>43339</v>
      </c>
      <c r="I3859">
        <v>18722</v>
      </c>
      <c r="J3859">
        <v>18</v>
      </c>
      <c r="K3859">
        <v>6</v>
      </c>
    </row>
    <row r="3860" spans="1:11" x14ac:dyDescent="0.25">
      <c r="A3860" t="s">
        <v>72</v>
      </c>
      <c r="B3860" t="str">
        <f t="shared" si="60"/>
        <v>15313198597432510041</v>
      </c>
      <c r="C3860">
        <v>12723</v>
      </c>
      <c r="D3860">
        <v>14973</v>
      </c>
      <c r="E3860">
        <v>14</v>
      </c>
      <c r="F3860">
        <v>96.667240000000007</v>
      </c>
      <c r="G3860">
        <v>35671</v>
      </c>
      <c r="H3860">
        <v>43268</v>
      </c>
      <c r="I3860">
        <v>17728</v>
      </c>
      <c r="J3860">
        <v>18</v>
      </c>
      <c r="K3860">
        <v>7</v>
      </c>
    </row>
    <row r="3861" spans="1:11" x14ac:dyDescent="0.25">
      <c r="A3861" t="s">
        <v>72</v>
      </c>
      <c r="B3861" t="str">
        <f t="shared" si="60"/>
        <v>15313198597432510041</v>
      </c>
      <c r="C3861">
        <v>14974</v>
      </c>
      <c r="D3861">
        <v>16974</v>
      </c>
      <c r="E3861">
        <v>14</v>
      </c>
      <c r="F3861">
        <v>97.103819999999999</v>
      </c>
      <c r="G3861">
        <v>35868</v>
      </c>
      <c r="H3861">
        <v>43217</v>
      </c>
      <c r="I3861">
        <v>18018</v>
      </c>
      <c r="J3861">
        <v>18</v>
      </c>
      <c r="K3861">
        <v>8</v>
      </c>
    </row>
    <row r="3862" spans="1:11" x14ac:dyDescent="0.25">
      <c r="A3862" t="s">
        <v>72</v>
      </c>
      <c r="B3862" t="str">
        <f t="shared" si="60"/>
        <v>15313198597432510041</v>
      </c>
      <c r="C3862">
        <v>16975</v>
      </c>
      <c r="D3862">
        <v>18980</v>
      </c>
      <c r="E3862">
        <v>14</v>
      </c>
      <c r="F3862">
        <v>94.511780000000002</v>
      </c>
      <c r="G3862">
        <v>34384</v>
      </c>
      <c r="H3862">
        <v>42513</v>
      </c>
      <c r="I3862">
        <v>17614</v>
      </c>
      <c r="J3862">
        <v>18</v>
      </c>
      <c r="K3862">
        <v>9</v>
      </c>
    </row>
    <row r="3863" spans="1:11" x14ac:dyDescent="0.25">
      <c r="A3863" t="s">
        <v>72</v>
      </c>
      <c r="B3863" t="str">
        <f t="shared" si="60"/>
        <v>15313198597432510041</v>
      </c>
      <c r="C3863">
        <v>18981</v>
      </c>
      <c r="D3863">
        <v>21131</v>
      </c>
      <c r="E3863">
        <v>14</v>
      </c>
      <c r="F3863">
        <v>97.116330000000005</v>
      </c>
      <c r="G3863">
        <v>34877</v>
      </c>
      <c r="H3863">
        <v>42326</v>
      </c>
      <c r="I3863">
        <v>19913</v>
      </c>
      <c r="J3863">
        <v>17</v>
      </c>
      <c r="K3863">
        <v>10</v>
      </c>
    </row>
    <row r="3864" spans="1:11" x14ac:dyDescent="0.25">
      <c r="A3864" t="s">
        <v>72</v>
      </c>
      <c r="B3864" t="str">
        <f t="shared" si="60"/>
        <v>15313198597432510041</v>
      </c>
      <c r="C3864">
        <v>21132</v>
      </c>
      <c r="D3864">
        <v>23677</v>
      </c>
      <c r="E3864">
        <v>14</v>
      </c>
      <c r="F3864">
        <v>115.24982</v>
      </c>
      <c r="G3864">
        <v>55144</v>
      </c>
      <c r="H3864">
        <v>42365</v>
      </c>
      <c r="I3864">
        <v>17740</v>
      </c>
      <c r="J3864">
        <v>14</v>
      </c>
      <c r="K3864">
        <v>11</v>
      </c>
    </row>
    <row r="3865" spans="1:11" x14ac:dyDescent="0.25">
      <c r="A3865" t="s">
        <v>72</v>
      </c>
      <c r="B3865" t="str">
        <f t="shared" si="60"/>
        <v>15313198597432510041</v>
      </c>
      <c r="C3865">
        <v>23678</v>
      </c>
      <c r="D3865">
        <v>25782</v>
      </c>
      <c r="E3865">
        <v>14</v>
      </c>
      <c r="F3865">
        <v>95.385859999999994</v>
      </c>
      <c r="G3865">
        <v>34941</v>
      </c>
      <c r="H3865">
        <v>42742</v>
      </c>
      <c r="I3865">
        <v>17702</v>
      </c>
      <c r="J3865">
        <v>16</v>
      </c>
      <c r="K3865">
        <v>12</v>
      </c>
    </row>
    <row r="3866" spans="1:11" x14ac:dyDescent="0.25">
      <c r="A3866" t="s">
        <v>72</v>
      </c>
      <c r="B3866" t="str">
        <f t="shared" si="60"/>
        <v>15313198597432510041</v>
      </c>
      <c r="C3866">
        <v>25783</v>
      </c>
      <c r="D3866">
        <v>27890</v>
      </c>
      <c r="E3866">
        <v>14</v>
      </c>
      <c r="F3866">
        <v>95.169309999999996</v>
      </c>
      <c r="G3866">
        <v>34944</v>
      </c>
      <c r="H3866">
        <v>42562</v>
      </c>
      <c r="I3866">
        <v>17663</v>
      </c>
      <c r="J3866">
        <v>16</v>
      </c>
      <c r="K3866">
        <v>13</v>
      </c>
    </row>
    <row r="3867" spans="1:11" x14ac:dyDescent="0.25">
      <c r="A3867" t="s">
        <v>72</v>
      </c>
      <c r="B3867" t="str">
        <f t="shared" si="60"/>
        <v>15313198597432510041</v>
      </c>
      <c r="C3867">
        <v>27891</v>
      </c>
      <c r="D3867">
        <v>29982</v>
      </c>
      <c r="E3867">
        <v>14</v>
      </c>
      <c r="F3867">
        <v>94.993409999999997</v>
      </c>
      <c r="G3867">
        <v>34830</v>
      </c>
      <c r="H3867">
        <v>42557</v>
      </c>
      <c r="I3867">
        <v>17606</v>
      </c>
      <c r="J3867">
        <v>16</v>
      </c>
      <c r="K3867">
        <v>14</v>
      </c>
    </row>
    <row r="3868" spans="1:11" x14ac:dyDescent="0.25">
      <c r="A3868" t="s">
        <v>72</v>
      </c>
      <c r="B3868" t="str">
        <f t="shared" si="60"/>
        <v>15313198597432510041</v>
      </c>
      <c r="C3868">
        <v>29983</v>
      </c>
      <c r="D3868">
        <v>32245</v>
      </c>
      <c r="E3868">
        <v>14</v>
      </c>
      <c r="F3868">
        <v>95.234250000000003</v>
      </c>
      <c r="G3868">
        <v>34749</v>
      </c>
      <c r="H3868">
        <v>42748</v>
      </c>
      <c r="I3868">
        <v>17737</v>
      </c>
      <c r="J3868">
        <v>16</v>
      </c>
      <c r="K3868">
        <v>15</v>
      </c>
    </row>
    <row r="3869" spans="1:11" x14ac:dyDescent="0.25">
      <c r="A3869" t="s">
        <v>72</v>
      </c>
      <c r="B3869" t="str">
        <f t="shared" si="60"/>
        <v>15313198597432510041</v>
      </c>
      <c r="C3869">
        <v>32246</v>
      </c>
      <c r="D3869">
        <v>34673</v>
      </c>
      <c r="E3869">
        <v>14</v>
      </c>
      <c r="F3869">
        <v>95.428340000000006</v>
      </c>
      <c r="G3869">
        <v>34775</v>
      </c>
      <c r="H3869">
        <v>42866</v>
      </c>
      <c r="I3869">
        <v>17787</v>
      </c>
      <c r="J3869">
        <v>16</v>
      </c>
      <c r="K3869">
        <v>16</v>
      </c>
    </row>
    <row r="3870" spans="1:11" x14ac:dyDescent="0.25">
      <c r="A3870" t="s">
        <v>72</v>
      </c>
      <c r="B3870" t="str">
        <f t="shared" si="60"/>
        <v>15313198597432510041</v>
      </c>
      <c r="C3870">
        <v>34443</v>
      </c>
      <c r="D3870">
        <v>36640</v>
      </c>
      <c r="E3870">
        <v>14</v>
      </c>
      <c r="F3870">
        <v>95.718379999999996</v>
      </c>
      <c r="G3870">
        <v>34938</v>
      </c>
      <c r="H3870">
        <v>42761</v>
      </c>
      <c r="I3870">
        <v>18019</v>
      </c>
      <c r="J3870">
        <v>16</v>
      </c>
      <c r="K3870">
        <v>17</v>
      </c>
    </row>
    <row r="3871" spans="1:11" x14ac:dyDescent="0.25">
      <c r="A3871" t="s">
        <v>72</v>
      </c>
      <c r="B3871" t="str">
        <f t="shared" si="60"/>
        <v>15313198597432510041</v>
      </c>
      <c r="C3871">
        <v>36641</v>
      </c>
      <c r="D3871">
        <v>38641</v>
      </c>
      <c r="E3871">
        <v>14</v>
      </c>
      <c r="F3871">
        <v>95.646240000000006</v>
      </c>
      <c r="G3871">
        <v>35118</v>
      </c>
      <c r="H3871">
        <v>42700</v>
      </c>
      <c r="I3871">
        <v>17828</v>
      </c>
      <c r="J3871">
        <v>16</v>
      </c>
      <c r="K3871">
        <v>18</v>
      </c>
    </row>
    <row r="3872" spans="1:11" x14ac:dyDescent="0.25">
      <c r="A3872" t="s">
        <v>72</v>
      </c>
      <c r="B3872" t="str">
        <f t="shared" si="60"/>
        <v>15313198597432510041</v>
      </c>
      <c r="C3872">
        <v>38642</v>
      </c>
      <c r="D3872">
        <v>40603</v>
      </c>
      <c r="E3872">
        <v>14</v>
      </c>
      <c r="F3872">
        <v>95.526730000000001</v>
      </c>
      <c r="G3872">
        <v>35022</v>
      </c>
      <c r="H3872">
        <v>42782</v>
      </c>
      <c r="I3872">
        <v>17722</v>
      </c>
      <c r="J3872">
        <v>16</v>
      </c>
      <c r="K3872">
        <v>19</v>
      </c>
    </row>
    <row r="3873" spans="1:11" x14ac:dyDescent="0.25">
      <c r="A3873" t="s">
        <v>72</v>
      </c>
      <c r="B3873" t="str">
        <f t="shared" si="60"/>
        <v>15313198597432510041</v>
      </c>
      <c r="C3873">
        <v>40604</v>
      </c>
      <c r="D3873">
        <v>42746</v>
      </c>
      <c r="E3873">
        <v>14</v>
      </c>
      <c r="F3873">
        <v>95.406620000000004</v>
      </c>
      <c r="G3873">
        <v>35104</v>
      </c>
      <c r="H3873">
        <v>42544</v>
      </c>
      <c r="I3873">
        <v>17758</v>
      </c>
      <c r="J3873">
        <v>16</v>
      </c>
      <c r="K3873">
        <v>20</v>
      </c>
    </row>
    <row r="3874" spans="1:11" x14ac:dyDescent="0.25">
      <c r="A3874" t="s">
        <v>72</v>
      </c>
      <c r="B3874" t="str">
        <f t="shared" si="60"/>
        <v>15313198597432510041</v>
      </c>
      <c r="C3874">
        <v>42747</v>
      </c>
      <c r="D3874">
        <v>44824</v>
      </c>
      <c r="E3874">
        <v>14</v>
      </c>
      <c r="F3874">
        <v>94.952640000000002</v>
      </c>
      <c r="G3874">
        <v>34825</v>
      </c>
      <c r="H3874">
        <v>42518</v>
      </c>
      <c r="I3874">
        <v>17609</v>
      </c>
      <c r="J3874">
        <v>15</v>
      </c>
      <c r="K3874">
        <v>21</v>
      </c>
    </row>
    <row r="3875" spans="1:11" x14ac:dyDescent="0.25">
      <c r="A3875" t="s">
        <v>72</v>
      </c>
      <c r="B3875" t="str">
        <f t="shared" si="60"/>
        <v>15313198597432510041</v>
      </c>
      <c r="C3875">
        <v>44825</v>
      </c>
      <c r="D3875">
        <v>46875</v>
      </c>
      <c r="E3875">
        <v>14</v>
      </c>
      <c r="F3875">
        <v>94.571529999999996</v>
      </c>
      <c r="G3875">
        <v>34683</v>
      </c>
      <c r="H3875">
        <v>42313</v>
      </c>
      <c r="I3875">
        <v>17575</v>
      </c>
      <c r="J3875">
        <v>15</v>
      </c>
      <c r="K3875">
        <v>22</v>
      </c>
    </row>
    <row r="3876" spans="1:11" x14ac:dyDescent="0.25">
      <c r="A3876" t="s">
        <v>72</v>
      </c>
      <c r="B3876" t="str">
        <f t="shared" si="60"/>
        <v>15313198597432510041</v>
      </c>
      <c r="C3876">
        <v>46876</v>
      </c>
      <c r="D3876">
        <v>49054</v>
      </c>
      <c r="E3876">
        <v>14</v>
      </c>
      <c r="F3876">
        <v>94.522710000000004</v>
      </c>
      <c r="G3876">
        <v>34708</v>
      </c>
      <c r="H3876">
        <v>42261</v>
      </c>
      <c r="I3876">
        <v>17553</v>
      </c>
      <c r="J3876">
        <v>15</v>
      </c>
      <c r="K3876">
        <v>23</v>
      </c>
    </row>
    <row r="3877" spans="1:11" x14ac:dyDescent="0.25">
      <c r="A3877" t="s">
        <v>72</v>
      </c>
      <c r="B3877" t="str">
        <f t="shared" si="60"/>
        <v>15313198597432510041</v>
      </c>
      <c r="C3877">
        <v>48818</v>
      </c>
      <c r="D3877">
        <v>50997</v>
      </c>
      <c r="E3877">
        <v>14</v>
      </c>
      <c r="F3877">
        <v>94.531009999999995</v>
      </c>
      <c r="G3877">
        <v>34622</v>
      </c>
      <c r="H3877">
        <v>42342</v>
      </c>
      <c r="I3877">
        <v>17567</v>
      </c>
      <c r="J3877">
        <v>15</v>
      </c>
      <c r="K3877">
        <v>24</v>
      </c>
    </row>
    <row r="3878" spans="1:11" x14ac:dyDescent="0.25">
      <c r="A3878" t="s">
        <v>72</v>
      </c>
      <c r="B3878" t="str">
        <f t="shared" si="60"/>
        <v>15313198597432510041</v>
      </c>
      <c r="C3878">
        <v>50999</v>
      </c>
      <c r="D3878">
        <v>53216</v>
      </c>
      <c r="E3878">
        <v>14</v>
      </c>
      <c r="F3878">
        <v>94.40625</v>
      </c>
      <c r="G3878">
        <v>34573</v>
      </c>
      <c r="H3878">
        <v>42294</v>
      </c>
      <c r="I3878">
        <v>17539</v>
      </c>
      <c r="J3878">
        <v>15</v>
      </c>
      <c r="K3878">
        <v>25</v>
      </c>
    </row>
    <row r="3879" spans="1:11" x14ac:dyDescent="0.25">
      <c r="A3879" t="s">
        <v>72</v>
      </c>
      <c r="B3879" t="str">
        <f t="shared" si="60"/>
        <v>15313198597432510041</v>
      </c>
      <c r="C3879">
        <v>53217</v>
      </c>
      <c r="D3879">
        <v>55238</v>
      </c>
      <c r="E3879">
        <v>14</v>
      </c>
      <c r="F3879">
        <v>94.130619999999993</v>
      </c>
      <c r="G3879">
        <v>34614</v>
      </c>
      <c r="H3879">
        <v>42069</v>
      </c>
      <c r="I3879">
        <v>17447</v>
      </c>
      <c r="J3879">
        <v>15</v>
      </c>
      <c r="K3879">
        <v>26</v>
      </c>
    </row>
    <row r="3880" spans="1:11" x14ac:dyDescent="0.25">
      <c r="A3880" t="s">
        <v>72</v>
      </c>
      <c r="B3880" t="str">
        <f t="shared" si="60"/>
        <v>15313198597432510041</v>
      </c>
      <c r="C3880">
        <v>55239</v>
      </c>
      <c r="D3880">
        <v>55811</v>
      </c>
      <c r="E3880">
        <v>14</v>
      </c>
      <c r="F3880">
        <v>27.842210000000001</v>
      </c>
      <c r="G3880">
        <v>0</v>
      </c>
      <c r="H3880">
        <v>0</v>
      </c>
      <c r="I3880">
        <v>27842</v>
      </c>
      <c r="J3880">
        <v>15</v>
      </c>
      <c r="K3880">
        <v>27</v>
      </c>
    </row>
    <row r="3881" spans="1:11" x14ac:dyDescent="0.25">
      <c r="A3881" t="s">
        <v>72</v>
      </c>
      <c r="B3881" t="str">
        <f t="shared" si="60"/>
        <v>15313198597432510041</v>
      </c>
      <c r="C3881">
        <v>0</v>
      </c>
      <c r="D3881">
        <v>2285</v>
      </c>
      <c r="E3881">
        <v>15</v>
      </c>
      <c r="F3881">
        <v>103.77091</v>
      </c>
      <c r="G3881">
        <v>40162</v>
      </c>
      <c r="H3881">
        <v>45575</v>
      </c>
      <c r="I3881">
        <v>18033</v>
      </c>
      <c r="J3881">
        <v>20</v>
      </c>
      <c r="K3881">
        <v>1</v>
      </c>
    </row>
    <row r="3882" spans="1:11" x14ac:dyDescent="0.25">
      <c r="A3882" t="s">
        <v>72</v>
      </c>
      <c r="B3882" t="str">
        <f t="shared" si="60"/>
        <v>15313198597432510041</v>
      </c>
      <c r="C3882">
        <v>2287</v>
      </c>
      <c r="D3882">
        <v>4397</v>
      </c>
      <c r="E3882">
        <v>15</v>
      </c>
      <c r="F3882">
        <v>97.265600000000006</v>
      </c>
      <c r="G3882">
        <v>35839</v>
      </c>
      <c r="H3882">
        <v>43487</v>
      </c>
      <c r="I3882">
        <v>17939</v>
      </c>
      <c r="J3882">
        <v>20</v>
      </c>
      <c r="K3882">
        <v>2</v>
      </c>
    </row>
    <row r="3883" spans="1:11" x14ac:dyDescent="0.25">
      <c r="A3883" t="s">
        <v>72</v>
      </c>
      <c r="B3883" t="str">
        <f t="shared" si="60"/>
        <v>15313198597432510041</v>
      </c>
      <c r="C3883">
        <v>4398</v>
      </c>
      <c r="D3883">
        <v>6400</v>
      </c>
      <c r="E3883">
        <v>15</v>
      </c>
      <c r="F3883">
        <v>96.656999999999996</v>
      </c>
      <c r="G3883">
        <v>35556</v>
      </c>
      <c r="H3883">
        <v>43223</v>
      </c>
      <c r="I3883">
        <v>17877</v>
      </c>
      <c r="J3883">
        <v>20</v>
      </c>
      <c r="K3883">
        <v>3</v>
      </c>
    </row>
    <row r="3884" spans="1:11" x14ac:dyDescent="0.25">
      <c r="A3884" t="s">
        <v>72</v>
      </c>
      <c r="B3884" t="str">
        <f t="shared" si="60"/>
        <v>15313198597432510041</v>
      </c>
      <c r="C3884">
        <v>6401</v>
      </c>
      <c r="D3884">
        <v>8512</v>
      </c>
      <c r="E3884">
        <v>15</v>
      </c>
      <c r="F3884">
        <v>96.243409999999997</v>
      </c>
      <c r="G3884">
        <v>35307</v>
      </c>
      <c r="H3884">
        <v>43127</v>
      </c>
      <c r="I3884">
        <v>17809</v>
      </c>
      <c r="J3884">
        <v>20</v>
      </c>
      <c r="K3884">
        <v>4</v>
      </c>
    </row>
    <row r="3885" spans="1:11" x14ac:dyDescent="0.25">
      <c r="A3885" t="s">
        <v>72</v>
      </c>
      <c r="B3885" t="str">
        <f t="shared" si="60"/>
        <v>15313198597432510041</v>
      </c>
      <c r="C3885">
        <v>8513</v>
      </c>
      <c r="D3885">
        <v>10664</v>
      </c>
      <c r="E3885">
        <v>15</v>
      </c>
      <c r="F3885">
        <v>96.814269999999993</v>
      </c>
      <c r="G3885">
        <v>35749</v>
      </c>
      <c r="H3885">
        <v>43275</v>
      </c>
      <c r="I3885">
        <v>17790</v>
      </c>
      <c r="J3885">
        <v>20</v>
      </c>
      <c r="K3885">
        <v>5</v>
      </c>
    </row>
    <row r="3886" spans="1:11" x14ac:dyDescent="0.25">
      <c r="A3886" t="s">
        <v>72</v>
      </c>
      <c r="B3886" t="str">
        <f t="shared" si="60"/>
        <v>15313198597432510041</v>
      </c>
      <c r="C3886">
        <v>10665</v>
      </c>
      <c r="D3886">
        <v>12796</v>
      </c>
      <c r="E3886">
        <v>15</v>
      </c>
      <c r="F3886">
        <v>96.766199999999998</v>
      </c>
      <c r="G3886">
        <v>35662</v>
      </c>
      <c r="H3886">
        <v>43317</v>
      </c>
      <c r="I3886">
        <v>17787</v>
      </c>
      <c r="J3886">
        <v>20</v>
      </c>
      <c r="K3886">
        <v>6</v>
      </c>
    </row>
    <row r="3887" spans="1:11" x14ac:dyDescent="0.25">
      <c r="A3887" t="s">
        <v>72</v>
      </c>
      <c r="B3887" t="str">
        <f t="shared" si="60"/>
        <v>15313198597432510041</v>
      </c>
      <c r="C3887">
        <v>12798</v>
      </c>
      <c r="D3887">
        <v>15042</v>
      </c>
      <c r="E3887">
        <v>15</v>
      </c>
      <c r="F3887">
        <v>96.640929999999997</v>
      </c>
      <c r="G3887">
        <v>35646</v>
      </c>
      <c r="H3887">
        <v>43134</v>
      </c>
      <c r="I3887">
        <v>17860</v>
      </c>
      <c r="J3887">
        <v>20</v>
      </c>
      <c r="K3887">
        <v>7</v>
      </c>
    </row>
    <row r="3888" spans="1:11" x14ac:dyDescent="0.25">
      <c r="A3888" t="s">
        <v>72</v>
      </c>
      <c r="B3888" t="str">
        <f t="shared" si="60"/>
        <v>15313198597432510041</v>
      </c>
      <c r="C3888">
        <v>15043</v>
      </c>
      <c r="D3888">
        <v>17036</v>
      </c>
      <c r="E3888">
        <v>15</v>
      </c>
      <c r="F3888">
        <v>96.889529999999993</v>
      </c>
      <c r="G3888">
        <v>35628</v>
      </c>
      <c r="H3888">
        <v>43512</v>
      </c>
      <c r="I3888">
        <v>17749</v>
      </c>
      <c r="J3888">
        <v>20</v>
      </c>
      <c r="K3888">
        <v>8</v>
      </c>
    </row>
    <row r="3889" spans="1:11" x14ac:dyDescent="0.25">
      <c r="A3889" t="s">
        <v>72</v>
      </c>
      <c r="B3889" t="str">
        <f t="shared" si="60"/>
        <v>15313198597432510041</v>
      </c>
      <c r="C3889">
        <v>17037</v>
      </c>
      <c r="D3889">
        <v>19107</v>
      </c>
      <c r="E3889">
        <v>15</v>
      </c>
      <c r="F3889">
        <v>97.051209999999998</v>
      </c>
      <c r="G3889">
        <v>35755</v>
      </c>
      <c r="H3889">
        <v>43450</v>
      </c>
      <c r="I3889">
        <v>17846</v>
      </c>
      <c r="J3889">
        <v>20</v>
      </c>
      <c r="K3889">
        <v>9</v>
      </c>
    </row>
    <row r="3890" spans="1:11" x14ac:dyDescent="0.25">
      <c r="A3890" t="s">
        <v>72</v>
      </c>
      <c r="B3890" t="str">
        <f t="shared" si="60"/>
        <v>15313198597432510041</v>
      </c>
      <c r="C3890">
        <v>19108</v>
      </c>
      <c r="D3890">
        <v>21290</v>
      </c>
      <c r="E3890">
        <v>15</v>
      </c>
      <c r="F3890">
        <v>98.485960000000006</v>
      </c>
      <c r="G3890">
        <v>35489</v>
      </c>
      <c r="H3890">
        <v>42932</v>
      </c>
      <c r="I3890">
        <v>20064</v>
      </c>
      <c r="J3890">
        <v>19</v>
      </c>
      <c r="K3890">
        <v>10</v>
      </c>
    </row>
    <row r="3891" spans="1:11" x14ac:dyDescent="0.25">
      <c r="A3891" t="s">
        <v>72</v>
      </c>
      <c r="B3891" t="str">
        <f t="shared" si="60"/>
        <v>15313198597432510041</v>
      </c>
      <c r="C3891">
        <v>21291</v>
      </c>
      <c r="D3891">
        <v>23849</v>
      </c>
      <c r="E3891">
        <v>15</v>
      </c>
      <c r="F3891">
        <v>115.95868</v>
      </c>
      <c r="G3891">
        <v>55231</v>
      </c>
      <c r="H3891">
        <v>42865</v>
      </c>
      <c r="I3891">
        <v>17862</v>
      </c>
      <c r="J3891">
        <v>16</v>
      </c>
      <c r="K3891">
        <v>11</v>
      </c>
    </row>
    <row r="3892" spans="1:11" x14ac:dyDescent="0.25">
      <c r="A3892" t="s">
        <v>72</v>
      </c>
      <c r="B3892" t="str">
        <f t="shared" si="60"/>
        <v>15313198597432510041</v>
      </c>
      <c r="C3892">
        <v>23851</v>
      </c>
      <c r="D3892">
        <v>25985</v>
      </c>
      <c r="E3892">
        <v>15</v>
      </c>
      <c r="F3892">
        <v>96.742429999999999</v>
      </c>
      <c r="G3892">
        <v>35641</v>
      </c>
      <c r="H3892">
        <v>43233</v>
      </c>
      <c r="I3892">
        <v>17868</v>
      </c>
      <c r="J3892">
        <v>18</v>
      </c>
      <c r="K3892">
        <v>12</v>
      </c>
    </row>
    <row r="3893" spans="1:11" x14ac:dyDescent="0.25">
      <c r="A3893" t="s">
        <v>72</v>
      </c>
      <c r="B3893" t="str">
        <f t="shared" si="60"/>
        <v>15313198597432510041</v>
      </c>
      <c r="C3893">
        <v>25987</v>
      </c>
      <c r="D3893">
        <v>28116</v>
      </c>
      <c r="E3893">
        <v>15</v>
      </c>
      <c r="F3893">
        <v>96.446039999999996</v>
      </c>
      <c r="G3893">
        <v>35588</v>
      </c>
      <c r="H3893">
        <v>42950</v>
      </c>
      <c r="I3893">
        <v>17908</v>
      </c>
      <c r="J3893">
        <v>18</v>
      </c>
      <c r="K3893">
        <v>13</v>
      </c>
    </row>
    <row r="3894" spans="1:11" x14ac:dyDescent="0.25">
      <c r="A3894" t="s">
        <v>72</v>
      </c>
      <c r="B3894" t="str">
        <f t="shared" si="60"/>
        <v>15313198597432510041</v>
      </c>
      <c r="C3894">
        <v>28117</v>
      </c>
      <c r="D3894">
        <v>30243</v>
      </c>
      <c r="E3894">
        <v>15</v>
      </c>
      <c r="F3894">
        <v>96.337770000000006</v>
      </c>
      <c r="G3894">
        <v>35578</v>
      </c>
      <c r="H3894">
        <v>42953</v>
      </c>
      <c r="I3894">
        <v>17806</v>
      </c>
      <c r="J3894">
        <v>18</v>
      </c>
      <c r="K3894">
        <v>14</v>
      </c>
    </row>
    <row r="3895" spans="1:11" x14ac:dyDescent="0.25">
      <c r="A3895" t="s">
        <v>72</v>
      </c>
      <c r="B3895" t="str">
        <f t="shared" si="60"/>
        <v>15313198597432510041</v>
      </c>
      <c r="C3895">
        <v>30244</v>
      </c>
      <c r="D3895">
        <v>32746</v>
      </c>
      <c r="E3895">
        <v>15</v>
      </c>
      <c r="F3895">
        <v>96.420649999999995</v>
      </c>
      <c r="G3895">
        <v>35576</v>
      </c>
      <c r="H3895">
        <v>42970</v>
      </c>
      <c r="I3895">
        <v>17874</v>
      </c>
      <c r="J3895">
        <v>18</v>
      </c>
      <c r="K3895">
        <v>15</v>
      </c>
    </row>
    <row r="3896" spans="1:11" x14ac:dyDescent="0.25">
      <c r="A3896" t="s">
        <v>72</v>
      </c>
      <c r="B3896" t="str">
        <f t="shared" si="60"/>
        <v>15313198597432510041</v>
      </c>
      <c r="C3896">
        <v>32515</v>
      </c>
      <c r="D3896">
        <v>34963</v>
      </c>
      <c r="E3896">
        <v>15</v>
      </c>
      <c r="F3896">
        <v>96.75488</v>
      </c>
      <c r="G3896">
        <v>35599</v>
      </c>
      <c r="H3896">
        <v>43310</v>
      </c>
      <c r="I3896">
        <v>17845</v>
      </c>
      <c r="J3896">
        <v>18</v>
      </c>
      <c r="K3896">
        <v>16</v>
      </c>
    </row>
    <row r="3897" spans="1:11" x14ac:dyDescent="0.25">
      <c r="A3897" t="s">
        <v>72</v>
      </c>
      <c r="B3897" t="str">
        <f t="shared" si="60"/>
        <v>15313198597432510041</v>
      </c>
      <c r="C3897">
        <v>34964</v>
      </c>
      <c r="D3897">
        <v>36947</v>
      </c>
      <c r="E3897">
        <v>15</v>
      </c>
      <c r="F3897">
        <v>96.574830000000006</v>
      </c>
      <c r="G3897">
        <v>35559</v>
      </c>
      <c r="H3897">
        <v>43036</v>
      </c>
      <c r="I3897">
        <v>17979</v>
      </c>
      <c r="J3897">
        <v>18</v>
      </c>
      <c r="K3897">
        <v>17</v>
      </c>
    </row>
    <row r="3898" spans="1:11" x14ac:dyDescent="0.25">
      <c r="A3898" t="s">
        <v>72</v>
      </c>
      <c r="B3898" t="str">
        <f t="shared" si="60"/>
        <v>15313198597432510041</v>
      </c>
      <c r="C3898">
        <v>36948</v>
      </c>
      <c r="D3898">
        <v>38964</v>
      </c>
      <c r="E3898">
        <v>15</v>
      </c>
      <c r="F3898">
        <v>96.395750000000007</v>
      </c>
      <c r="G3898">
        <v>35555</v>
      </c>
      <c r="H3898">
        <v>43016</v>
      </c>
      <c r="I3898">
        <v>17824</v>
      </c>
      <c r="J3898">
        <v>18</v>
      </c>
      <c r="K3898">
        <v>18</v>
      </c>
    </row>
    <row r="3899" spans="1:11" x14ac:dyDescent="0.25">
      <c r="A3899" t="s">
        <v>72</v>
      </c>
      <c r="B3899" t="str">
        <f t="shared" si="60"/>
        <v>15313198597432510041</v>
      </c>
      <c r="C3899">
        <v>38966</v>
      </c>
      <c r="D3899">
        <v>40948</v>
      </c>
      <c r="E3899">
        <v>15</v>
      </c>
      <c r="F3899">
        <v>96.25085</v>
      </c>
      <c r="G3899">
        <v>35489</v>
      </c>
      <c r="H3899">
        <v>42864</v>
      </c>
      <c r="I3899">
        <v>17897</v>
      </c>
      <c r="J3899">
        <v>18</v>
      </c>
      <c r="K3899">
        <v>19</v>
      </c>
    </row>
    <row r="3900" spans="1:11" x14ac:dyDescent="0.25">
      <c r="A3900" t="s">
        <v>72</v>
      </c>
      <c r="B3900" t="str">
        <f t="shared" si="60"/>
        <v>15313198597432510041</v>
      </c>
      <c r="C3900">
        <v>40949</v>
      </c>
      <c r="D3900">
        <v>43107</v>
      </c>
      <c r="E3900">
        <v>15</v>
      </c>
      <c r="F3900">
        <v>96.106930000000006</v>
      </c>
      <c r="G3900">
        <v>35441</v>
      </c>
      <c r="H3900">
        <v>42863</v>
      </c>
      <c r="I3900">
        <v>17802</v>
      </c>
      <c r="J3900">
        <v>18</v>
      </c>
      <c r="K3900">
        <v>20</v>
      </c>
    </row>
    <row r="3901" spans="1:11" x14ac:dyDescent="0.25">
      <c r="A3901" t="s">
        <v>72</v>
      </c>
      <c r="B3901" t="str">
        <f t="shared" si="60"/>
        <v>15313198597432510041</v>
      </c>
      <c r="C3901">
        <v>43108</v>
      </c>
      <c r="D3901">
        <v>45231</v>
      </c>
      <c r="E3901">
        <v>15</v>
      </c>
      <c r="F3901">
        <v>96.063839999999999</v>
      </c>
      <c r="G3901">
        <v>35416</v>
      </c>
      <c r="H3901">
        <v>42897</v>
      </c>
      <c r="I3901">
        <v>17750</v>
      </c>
      <c r="J3901">
        <v>18</v>
      </c>
      <c r="K3901">
        <v>21</v>
      </c>
    </row>
    <row r="3902" spans="1:11" x14ac:dyDescent="0.25">
      <c r="A3902" t="s">
        <v>72</v>
      </c>
      <c r="B3902" t="str">
        <f t="shared" si="60"/>
        <v>15313198597432510041</v>
      </c>
      <c r="C3902">
        <v>45232</v>
      </c>
      <c r="D3902">
        <v>47277</v>
      </c>
      <c r="E3902">
        <v>15</v>
      </c>
      <c r="F3902">
        <v>96.072749999999999</v>
      </c>
      <c r="G3902">
        <v>35365</v>
      </c>
      <c r="H3902">
        <v>42835</v>
      </c>
      <c r="I3902">
        <v>17872</v>
      </c>
      <c r="J3902">
        <v>18</v>
      </c>
      <c r="K3902">
        <v>22</v>
      </c>
    </row>
    <row r="3903" spans="1:11" x14ac:dyDescent="0.25">
      <c r="A3903" t="s">
        <v>72</v>
      </c>
      <c r="B3903" t="str">
        <f t="shared" si="60"/>
        <v>15313198597432510041</v>
      </c>
      <c r="C3903">
        <v>47278</v>
      </c>
      <c r="D3903">
        <v>49487</v>
      </c>
      <c r="E3903">
        <v>15</v>
      </c>
      <c r="F3903">
        <v>95.969970000000004</v>
      </c>
      <c r="G3903">
        <v>35386</v>
      </c>
      <c r="H3903">
        <v>42808</v>
      </c>
      <c r="I3903">
        <v>17775</v>
      </c>
      <c r="J3903">
        <v>18</v>
      </c>
      <c r="K3903">
        <v>23</v>
      </c>
    </row>
    <row r="3904" spans="1:11" x14ac:dyDescent="0.25">
      <c r="A3904" t="s">
        <v>72</v>
      </c>
      <c r="B3904" t="str">
        <f t="shared" si="60"/>
        <v>15313198597432510041</v>
      </c>
      <c r="C3904">
        <v>49488</v>
      </c>
      <c r="D3904">
        <v>51717</v>
      </c>
      <c r="E3904">
        <v>15</v>
      </c>
      <c r="F3904">
        <v>95.776859999999999</v>
      </c>
      <c r="G3904">
        <v>35321</v>
      </c>
      <c r="H3904">
        <v>42713</v>
      </c>
      <c r="I3904">
        <v>17742</v>
      </c>
      <c r="J3904">
        <v>18</v>
      </c>
      <c r="K3904">
        <v>24</v>
      </c>
    </row>
    <row r="3905" spans="1:11" x14ac:dyDescent="0.25">
      <c r="A3905" t="s">
        <v>72</v>
      </c>
      <c r="B3905" t="str">
        <f t="shared" si="60"/>
        <v>15313198597432510041</v>
      </c>
      <c r="C3905">
        <v>51461</v>
      </c>
      <c r="D3905">
        <v>53746</v>
      </c>
      <c r="E3905">
        <v>15</v>
      </c>
      <c r="F3905">
        <v>96.04956</v>
      </c>
      <c r="G3905">
        <v>35267</v>
      </c>
      <c r="H3905">
        <v>43047</v>
      </c>
      <c r="I3905">
        <v>17735</v>
      </c>
      <c r="J3905">
        <v>18</v>
      </c>
      <c r="K3905">
        <v>25</v>
      </c>
    </row>
    <row r="3906" spans="1:11" x14ac:dyDescent="0.25">
      <c r="A3906" t="s">
        <v>72</v>
      </c>
      <c r="B3906" t="str">
        <f t="shared" ref="B3906:B3969" si="61">LEFT(SUBSTITUTE(A3906,"RaceTimeData_",""), LEN(SUBSTITUTE(A3906,"RaceTimeData_",""))-LEN(".csv"))</f>
        <v>15313198597432510041</v>
      </c>
      <c r="C3906">
        <v>53747</v>
      </c>
      <c r="D3906">
        <v>55750</v>
      </c>
      <c r="E3906">
        <v>15</v>
      </c>
      <c r="F3906">
        <v>94.948490000000007</v>
      </c>
      <c r="G3906">
        <v>34981</v>
      </c>
      <c r="H3906">
        <v>42479</v>
      </c>
      <c r="I3906">
        <v>17488</v>
      </c>
      <c r="J3906">
        <v>18</v>
      </c>
      <c r="K3906">
        <v>26</v>
      </c>
    </row>
    <row r="3907" spans="1:11" x14ac:dyDescent="0.25">
      <c r="A3907" t="s">
        <v>72</v>
      </c>
      <c r="B3907" t="str">
        <f t="shared" si="61"/>
        <v>15313198597432510041</v>
      </c>
      <c r="C3907">
        <v>55751</v>
      </c>
      <c r="D3907">
        <v>55811</v>
      </c>
      <c r="E3907">
        <v>15</v>
      </c>
      <c r="F3907">
        <v>0.01</v>
      </c>
      <c r="G3907">
        <v>0</v>
      </c>
      <c r="H3907">
        <v>0</v>
      </c>
      <c r="I3907">
        <v>10</v>
      </c>
      <c r="J3907">
        <v>18</v>
      </c>
      <c r="K3907">
        <v>27</v>
      </c>
    </row>
    <row r="3908" spans="1:11" x14ac:dyDescent="0.25">
      <c r="A3908" t="s">
        <v>72</v>
      </c>
      <c r="B3908" t="str">
        <f t="shared" si="61"/>
        <v>15313198597432510041</v>
      </c>
      <c r="C3908">
        <v>0</v>
      </c>
      <c r="D3908">
        <v>2161</v>
      </c>
      <c r="E3908">
        <v>16</v>
      </c>
      <c r="F3908">
        <v>97.757999999999996</v>
      </c>
      <c r="G3908">
        <v>37194</v>
      </c>
      <c r="H3908">
        <v>43080</v>
      </c>
      <c r="I3908">
        <v>17484</v>
      </c>
      <c r="J3908">
        <v>8</v>
      </c>
      <c r="K3908">
        <v>1</v>
      </c>
    </row>
    <row r="3909" spans="1:11" x14ac:dyDescent="0.25">
      <c r="A3909" t="s">
        <v>72</v>
      </c>
      <c r="B3909" t="str">
        <f t="shared" si="61"/>
        <v>15313198597432510041</v>
      </c>
      <c r="C3909">
        <v>2163</v>
      </c>
      <c r="D3909">
        <v>4216</v>
      </c>
      <c r="E3909">
        <v>16</v>
      </c>
      <c r="F3909">
        <v>94.451939999999993</v>
      </c>
      <c r="G3909">
        <v>34361</v>
      </c>
      <c r="H3909">
        <v>42755</v>
      </c>
      <c r="I3909">
        <v>17335</v>
      </c>
      <c r="J3909">
        <v>7</v>
      </c>
      <c r="K3909">
        <v>2</v>
      </c>
    </row>
    <row r="3910" spans="1:11" x14ac:dyDescent="0.25">
      <c r="A3910" t="s">
        <v>72</v>
      </c>
      <c r="B3910" t="str">
        <f t="shared" si="61"/>
        <v>15313198597432510041</v>
      </c>
      <c r="C3910">
        <v>4217</v>
      </c>
      <c r="D3910">
        <v>6171</v>
      </c>
      <c r="E3910">
        <v>16</v>
      </c>
      <c r="F3910">
        <v>95.213520000000003</v>
      </c>
      <c r="G3910">
        <v>34607</v>
      </c>
      <c r="H3910">
        <v>43196</v>
      </c>
      <c r="I3910">
        <v>17410</v>
      </c>
      <c r="J3910">
        <v>7</v>
      </c>
      <c r="K3910">
        <v>3</v>
      </c>
    </row>
    <row r="3911" spans="1:11" x14ac:dyDescent="0.25">
      <c r="A3911" t="s">
        <v>72</v>
      </c>
      <c r="B3911" t="str">
        <f t="shared" si="61"/>
        <v>15313198597432510041</v>
      </c>
      <c r="C3911">
        <v>6172</v>
      </c>
      <c r="D3911">
        <v>8243</v>
      </c>
      <c r="E3911">
        <v>16</v>
      </c>
      <c r="F3911">
        <v>94.150049999999993</v>
      </c>
      <c r="G3911">
        <v>34398</v>
      </c>
      <c r="H3911">
        <v>42382</v>
      </c>
      <c r="I3911">
        <v>17370</v>
      </c>
      <c r="J3911">
        <v>7</v>
      </c>
      <c r="K3911">
        <v>4</v>
      </c>
    </row>
    <row r="3912" spans="1:11" x14ac:dyDescent="0.25">
      <c r="A3912" t="s">
        <v>72</v>
      </c>
      <c r="B3912" t="str">
        <f t="shared" si="61"/>
        <v>15313198597432510041</v>
      </c>
      <c r="C3912">
        <v>8244</v>
      </c>
      <c r="D3912">
        <v>10336</v>
      </c>
      <c r="E3912">
        <v>16</v>
      </c>
      <c r="F3912">
        <v>94.475650000000002</v>
      </c>
      <c r="G3912">
        <v>34516</v>
      </c>
      <c r="H3912">
        <v>42578</v>
      </c>
      <c r="I3912">
        <v>17381</v>
      </c>
      <c r="J3912">
        <v>7</v>
      </c>
      <c r="K3912">
        <v>5</v>
      </c>
    </row>
    <row r="3913" spans="1:11" x14ac:dyDescent="0.25">
      <c r="A3913" t="s">
        <v>72</v>
      </c>
      <c r="B3913" t="str">
        <f t="shared" si="61"/>
        <v>15313198597432510041</v>
      </c>
      <c r="C3913">
        <v>10337</v>
      </c>
      <c r="D3913">
        <v>12409</v>
      </c>
      <c r="E3913">
        <v>16</v>
      </c>
      <c r="F3913">
        <v>93.977140000000006</v>
      </c>
      <c r="G3913">
        <v>34444</v>
      </c>
      <c r="H3913">
        <v>42129</v>
      </c>
      <c r="I3913">
        <v>17404</v>
      </c>
      <c r="J3913">
        <v>7</v>
      </c>
      <c r="K3913">
        <v>6</v>
      </c>
    </row>
    <row r="3914" spans="1:11" x14ac:dyDescent="0.25">
      <c r="A3914" t="s">
        <v>72</v>
      </c>
      <c r="B3914" t="str">
        <f t="shared" si="61"/>
        <v>15313198597432510041</v>
      </c>
      <c r="C3914">
        <v>12410</v>
      </c>
      <c r="D3914">
        <v>14626</v>
      </c>
      <c r="E3914">
        <v>16</v>
      </c>
      <c r="F3914">
        <v>93.992980000000003</v>
      </c>
      <c r="G3914">
        <v>34433</v>
      </c>
      <c r="H3914">
        <v>42128</v>
      </c>
      <c r="I3914">
        <v>17431</v>
      </c>
      <c r="J3914">
        <v>7</v>
      </c>
      <c r="K3914">
        <v>7</v>
      </c>
    </row>
    <row r="3915" spans="1:11" x14ac:dyDescent="0.25">
      <c r="A3915" t="s">
        <v>72</v>
      </c>
      <c r="B3915" t="str">
        <f t="shared" si="61"/>
        <v>15313198597432510041</v>
      </c>
      <c r="C3915">
        <v>14627</v>
      </c>
      <c r="D3915">
        <v>16553</v>
      </c>
      <c r="E3915">
        <v>16</v>
      </c>
      <c r="F3915">
        <v>93.938479999999998</v>
      </c>
      <c r="G3915">
        <v>34411</v>
      </c>
      <c r="H3915">
        <v>42121</v>
      </c>
      <c r="I3915">
        <v>17406</v>
      </c>
      <c r="J3915">
        <v>7</v>
      </c>
      <c r="K3915">
        <v>8</v>
      </c>
    </row>
    <row r="3916" spans="1:11" x14ac:dyDescent="0.25">
      <c r="A3916" t="s">
        <v>72</v>
      </c>
      <c r="B3916" t="str">
        <f t="shared" si="61"/>
        <v>15313198597432510041</v>
      </c>
      <c r="C3916">
        <v>16554</v>
      </c>
      <c r="D3916">
        <v>18519</v>
      </c>
      <c r="E3916">
        <v>16</v>
      </c>
      <c r="F3916">
        <v>93.905699999999996</v>
      </c>
      <c r="G3916">
        <v>34350</v>
      </c>
      <c r="H3916">
        <v>42207</v>
      </c>
      <c r="I3916">
        <v>17348</v>
      </c>
      <c r="J3916">
        <v>7</v>
      </c>
      <c r="K3916">
        <v>9</v>
      </c>
    </row>
    <row r="3917" spans="1:11" x14ac:dyDescent="0.25">
      <c r="A3917" t="s">
        <v>72</v>
      </c>
      <c r="B3917" t="str">
        <f t="shared" si="61"/>
        <v>15313198597432510041</v>
      </c>
      <c r="C3917">
        <v>18520</v>
      </c>
      <c r="D3917">
        <v>20657</v>
      </c>
      <c r="E3917">
        <v>16</v>
      </c>
      <c r="F3917">
        <v>96.199650000000005</v>
      </c>
      <c r="G3917">
        <v>34425</v>
      </c>
      <c r="H3917">
        <v>42004</v>
      </c>
      <c r="I3917">
        <v>19770</v>
      </c>
      <c r="J3917">
        <v>7</v>
      </c>
      <c r="K3917">
        <v>10</v>
      </c>
    </row>
    <row r="3918" spans="1:11" x14ac:dyDescent="0.25">
      <c r="A3918" t="s">
        <v>72</v>
      </c>
      <c r="B3918" t="str">
        <f t="shared" si="61"/>
        <v>15313198597432510041</v>
      </c>
      <c r="C3918">
        <v>20658</v>
      </c>
      <c r="D3918">
        <v>23192</v>
      </c>
      <c r="E3918">
        <v>16</v>
      </c>
      <c r="F3918">
        <v>114.64136000000001</v>
      </c>
      <c r="G3918">
        <v>54757</v>
      </c>
      <c r="H3918">
        <v>42318</v>
      </c>
      <c r="I3918">
        <v>17566</v>
      </c>
      <c r="J3918">
        <v>6</v>
      </c>
      <c r="K3918">
        <v>11</v>
      </c>
    </row>
    <row r="3919" spans="1:11" x14ac:dyDescent="0.25">
      <c r="A3919" t="s">
        <v>72</v>
      </c>
      <c r="B3919" t="str">
        <f t="shared" si="61"/>
        <v>15313198597432510041</v>
      </c>
      <c r="C3919">
        <v>23193</v>
      </c>
      <c r="D3919">
        <v>25280</v>
      </c>
      <c r="E3919">
        <v>16</v>
      </c>
      <c r="F3919">
        <v>94.816280000000006</v>
      </c>
      <c r="G3919">
        <v>34666</v>
      </c>
      <c r="H3919">
        <v>42600</v>
      </c>
      <c r="I3919">
        <v>17550</v>
      </c>
      <c r="J3919">
        <v>10</v>
      </c>
      <c r="K3919">
        <v>12</v>
      </c>
    </row>
    <row r="3920" spans="1:11" x14ac:dyDescent="0.25">
      <c r="A3920" t="s">
        <v>72</v>
      </c>
      <c r="B3920" t="str">
        <f t="shared" si="61"/>
        <v>15313198597432510041</v>
      </c>
      <c r="C3920">
        <v>25281</v>
      </c>
      <c r="D3920">
        <v>27371</v>
      </c>
      <c r="E3920">
        <v>16</v>
      </c>
      <c r="F3920">
        <v>94.291020000000003</v>
      </c>
      <c r="G3920">
        <v>34579</v>
      </c>
      <c r="H3920">
        <v>42200</v>
      </c>
      <c r="I3920">
        <v>17512</v>
      </c>
      <c r="J3920">
        <v>8</v>
      </c>
      <c r="K3920">
        <v>13</v>
      </c>
    </row>
    <row r="3921" spans="1:11" x14ac:dyDescent="0.25">
      <c r="A3921" t="s">
        <v>72</v>
      </c>
      <c r="B3921" t="str">
        <f t="shared" si="61"/>
        <v>15313198597432510041</v>
      </c>
      <c r="C3921">
        <v>27372</v>
      </c>
      <c r="D3921">
        <v>29444</v>
      </c>
      <c r="E3921">
        <v>16</v>
      </c>
      <c r="F3921">
        <v>94.319699999999997</v>
      </c>
      <c r="G3921">
        <v>34608</v>
      </c>
      <c r="H3921">
        <v>42162</v>
      </c>
      <c r="I3921">
        <v>17549</v>
      </c>
      <c r="J3921">
        <v>8</v>
      </c>
      <c r="K3921">
        <v>14</v>
      </c>
    </row>
    <row r="3922" spans="1:11" x14ac:dyDescent="0.25">
      <c r="A3922" t="s">
        <v>72</v>
      </c>
      <c r="B3922" t="str">
        <f t="shared" si="61"/>
        <v>15313198597432510041</v>
      </c>
      <c r="C3922">
        <v>29445</v>
      </c>
      <c r="D3922">
        <v>31720</v>
      </c>
      <c r="E3922">
        <v>16</v>
      </c>
      <c r="F3922">
        <v>94.263310000000004</v>
      </c>
      <c r="G3922">
        <v>34573</v>
      </c>
      <c r="H3922">
        <v>42197</v>
      </c>
      <c r="I3922">
        <v>17493</v>
      </c>
      <c r="J3922">
        <v>7</v>
      </c>
      <c r="K3922">
        <v>15</v>
      </c>
    </row>
    <row r="3923" spans="1:11" x14ac:dyDescent="0.25">
      <c r="A3923" t="s">
        <v>72</v>
      </c>
      <c r="B3923" t="str">
        <f t="shared" si="61"/>
        <v>15313198597432510041</v>
      </c>
      <c r="C3923">
        <v>31721</v>
      </c>
      <c r="D3923">
        <v>33894</v>
      </c>
      <c r="E3923">
        <v>16</v>
      </c>
      <c r="F3923">
        <v>94.069339999999997</v>
      </c>
      <c r="G3923">
        <v>34493</v>
      </c>
      <c r="H3923">
        <v>42115</v>
      </c>
      <c r="I3923">
        <v>17461</v>
      </c>
      <c r="J3923">
        <v>7</v>
      </c>
      <c r="K3923">
        <v>16</v>
      </c>
    </row>
    <row r="3924" spans="1:11" x14ac:dyDescent="0.25">
      <c r="A3924" t="s">
        <v>72</v>
      </c>
      <c r="B3924" t="str">
        <f t="shared" si="61"/>
        <v>15313198597432510041</v>
      </c>
      <c r="C3924">
        <v>33895</v>
      </c>
      <c r="D3924">
        <v>36063</v>
      </c>
      <c r="E3924">
        <v>16</v>
      </c>
      <c r="F3924">
        <v>94.305300000000003</v>
      </c>
      <c r="G3924">
        <v>34488</v>
      </c>
      <c r="H3924">
        <v>42280</v>
      </c>
      <c r="I3924">
        <v>17537</v>
      </c>
      <c r="J3924">
        <v>7</v>
      </c>
      <c r="K3924">
        <v>17</v>
      </c>
    </row>
    <row r="3925" spans="1:11" x14ac:dyDescent="0.25">
      <c r="A3925" t="s">
        <v>72</v>
      </c>
      <c r="B3925" t="str">
        <f t="shared" si="61"/>
        <v>15313198597432510041</v>
      </c>
      <c r="C3925">
        <v>36064</v>
      </c>
      <c r="D3925">
        <v>38032</v>
      </c>
      <c r="E3925">
        <v>16</v>
      </c>
      <c r="F3925">
        <v>94.19556</v>
      </c>
      <c r="G3925">
        <v>34442</v>
      </c>
      <c r="H3925">
        <v>42262</v>
      </c>
      <c r="I3925">
        <v>17491</v>
      </c>
      <c r="J3925">
        <v>7</v>
      </c>
      <c r="K3925">
        <v>18</v>
      </c>
    </row>
    <row r="3926" spans="1:11" x14ac:dyDescent="0.25">
      <c r="A3926" t="s">
        <v>72</v>
      </c>
      <c r="B3926" t="str">
        <f t="shared" si="61"/>
        <v>15313198597432510041</v>
      </c>
      <c r="C3926">
        <v>38034</v>
      </c>
      <c r="D3926">
        <v>39968</v>
      </c>
      <c r="E3926">
        <v>16</v>
      </c>
      <c r="F3926">
        <v>94.077640000000002</v>
      </c>
      <c r="G3926">
        <v>34414</v>
      </c>
      <c r="H3926">
        <v>42189</v>
      </c>
      <c r="I3926">
        <v>17474</v>
      </c>
      <c r="J3926">
        <v>7</v>
      </c>
      <c r="K3926">
        <v>19</v>
      </c>
    </row>
    <row r="3927" spans="1:11" x14ac:dyDescent="0.25">
      <c r="A3927" t="s">
        <v>72</v>
      </c>
      <c r="B3927" t="str">
        <f t="shared" si="61"/>
        <v>15313198597432510041</v>
      </c>
      <c r="C3927">
        <v>39969</v>
      </c>
      <c r="D3927">
        <v>41910</v>
      </c>
      <c r="E3927">
        <v>16</v>
      </c>
      <c r="F3927">
        <v>94.157960000000003</v>
      </c>
      <c r="G3927">
        <v>34402</v>
      </c>
      <c r="H3927">
        <v>42197</v>
      </c>
      <c r="I3927">
        <v>17558</v>
      </c>
      <c r="J3927">
        <v>7</v>
      </c>
      <c r="K3927">
        <v>20</v>
      </c>
    </row>
    <row r="3928" spans="1:11" x14ac:dyDescent="0.25">
      <c r="A3928" t="s">
        <v>72</v>
      </c>
      <c r="B3928" t="str">
        <f t="shared" si="61"/>
        <v>15313198597432510041</v>
      </c>
      <c r="C3928">
        <v>41911</v>
      </c>
      <c r="D3928">
        <v>44088</v>
      </c>
      <c r="E3928">
        <v>16</v>
      </c>
      <c r="F3928">
        <v>94.04016</v>
      </c>
      <c r="G3928">
        <v>34377</v>
      </c>
      <c r="H3928">
        <v>42203</v>
      </c>
      <c r="I3928">
        <v>17460</v>
      </c>
      <c r="J3928">
        <v>7</v>
      </c>
      <c r="K3928">
        <v>21</v>
      </c>
    </row>
    <row r="3929" spans="1:11" x14ac:dyDescent="0.25">
      <c r="A3929" t="s">
        <v>72</v>
      </c>
      <c r="B3929" t="str">
        <f t="shared" si="61"/>
        <v>15313198597432510041</v>
      </c>
      <c r="C3929">
        <v>44089</v>
      </c>
      <c r="D3929">
        <v>46165</v>
      </c>
      <c r="E3929">
        <v>16</v>
      </c>
      <c r="F3929">
        <v>93.866460000000004</v>
      </c>
      <c r="G3929">
        <v>34309</v>
      </c>
      <c r="H3929">
        <v>42131</v>
      </c>
      <c r="I3929">
        <v>17426</v>
      </c>
      <c r="J3929">
        <v>7</v>
      </c>
      <c r="K3929">
        <v>22</v>
      </c>
    </row>
    <row r="3930" spans="1:11" x14ac:dyDescent="0.25">
      <c r="A3930" t="s">
        <v>72</v>
      </c>
      <c r="B3930" t="str">
        <f t="shared" si="61"/>
        <v>15313198597432510041</v>
      </c>
      <c r="C3930">
        <v>46166</v>
      </c>
      <c r="D3930">
        <v>48101</v>
      </c>
      <c r="E3930">
        <v>16</v>
      </c>
      <c r="F3930">
        <v>93.722409999999996</v>
      </c>
      <c r="G3930">
        <v>34236</v>
      </c>
      <c r="H3930">
        <v>42095</v>
      </c>
      <c r="I3930">
        <v>17391</v>
      </c>
      <c r="J3930">
        <v>7</v>
      </c>
      <c r="K3930">
        <v>23</v>
      </c>
    </row>
    <row r="3931" spans="1:11" x14ac:dyDescent="0.25">
      <c r="A3931" t="s">
        <v>72</v>
      </c>
      <c r="B3931" t="str">
        <f t="shared" si="61"/>
        <v>15313198597432510041</v>
      </c>
      <c r="C3931">
        <v>48102</v>
      </c>
      <c r="D3931">
        <v>50264</v>
      </c>
      <c r="E3931">
        <v>16</v>
      </c>
      <c r="F3931">
        <v>93.685059999999993</v>
      </c>
      <c r="G3931">
        <v>34252</v>
      </c>
      <c r="H3931">
        <v>41982</v>
      </c>
      <c r="I3931">
        <v>17451</v>
      </c>
      <c r="J3931">
        <v>7</v>
      </c>
      <c r="K3931">
        <v>24</v>
      </c>
    </row>
    <row r="3932" spans="1:11" x14ac:dyDescent="0.25">
      <c r="A3932" t="s">
        <v>72</v>
      </c>
      <c r="B3932" t="str">
        <f t="shared" si="61"/>
        <v>15313198597432510041</v>
      </c>
      <c r="C3932">
        <v>50265</v>
      </c>
      <c r="D3932">
        <v>52442</v>
      </c>
      <c r="E3932">
        <v>16</v>
      </c>
      <c r="F3932">
        <v>93.275390000000002</v>
      </c>
      <c r="G3932">
        <v>34189</v>
      </c>
      <c r="H3932">
        <v>41908</v>
      </c>
      <c r="I3932">
        <v>17178</v>
      </c>
      <c r="J3932">
        <v>7</v>
      </c>
      <c r="K3932">
        <v>25</v>
      </c>
    </row>
    <row r="3933" spans="1:11" x14ac:dyDescent="0.25">
      <c r="A3933" t="s">
        <v>72</v>
      </c>
      <c r="B3933" t="str">
        <f t="shared" si="61"/>
        <v>15313198597432510041</v>
      </c>
      <c r="C3933">
        <v>52443</v>
      </c>
      <c r="D3933">
        <v>54445</v>
      </c>
      <c r="E3933">
        <v>16</v>
      </c>
      <c r="F3933">
        <v>92.405760000000001</v>
      </c>
      <c r="G3933">
        <v>33909</v>
      </c>
      <c r="H3933">
        <v>41280</v>
      </c>
      <c r="I3933">
        <v>17216</v>
      </c>
      <c r="J3933">
        <v>7</v>
      </c>
      <c r="K3933">
        <v>26</v>
      </c>
    </row>
    <row r="3934" spans="1:11" x14ac:dyDescent="0.25">
      <c r="A3934" t="s">
        <v>72</v>
      </c>
      <c r="B3934" t="str">
        <f t="shared" si="61"/>
        <v>15313198597432510041</v>
      </c>
      <c r="C3934">
        <v>54446</v>
      </c>
      <c r="D3934">
        <v>55811</v>
      </c>
      <c r="E3934">
        <v>16</v>
      </c>
      <c r="F3934">
        <v>66.101039999999998</v>
      </c>
      <c r="G3934">
        <v>33651</v>
      </c>
      <c r="H3934">
        <v>0</v>
      </c>
      <c r="I3934">
        <v>32450</v>
      </c>
      <c r="J3934">
        <v>7</v>
      </c>
      <c r="K3934">
        <v>27</v>
      </c>
    </row>
    <row r="3935" spans="1:11" x14ac:dyDescent="0.25">
      <c r="A3935" t="s">
        <v>72</v>
      </c>
      <c r="B3935" t="str">
        <f t="shared" si="61"/>
        <v>15313198597432510041</v>
      </c>
      <c r="C3935">
        <v>0</v>
      </c>
      <c r="D3935">
        <v>2269</v>
      </c>
      <c r="E3935">
        <v>17</v>
      </c>
      <c r="F3935">
        <v>103.01997</v>
      </c>
      <c r="G3935">
        <v>39489</v>
      </c>
      <c r="H3935">
        <v>44853</v>
      </c>
      <c r="I3935">
        <v>18677</v>
      </c>
      <c r="J3935">
        <v>17</v>
      </c>
      <c r="K3935">
        <v>1</v>
      </c>
    </row>
    <row r="3936" spans="1:11" x14ac:dyDescent="0.25">
      <c r="A3936" t="s">
        <v>72</v>
      </c>
      <c r="B3936" t="str">
        <f t="shared" si="61"/>
        <v>15313198597432510041</v>
      </c>
      <c r="C3936">
        <v>2270</v>
      </c>
      <c r="D3936">
        <v>4326</v>
      </c>
      <c r="E3936">
        <v>17</v>
      </c>
      <c r="F3936">
        <v>94.617549999999994</v>
      </c>
      <c r="G3936">
        <v>34621</v>
      </c>
      <c r="H3936">
        <v>42442</v>
      </c>
      <c r="I3936">
        <v>17554</v>
      </c>
      <c r="J3936">
        <v>17</v>
      </c>
      <c r="K3936">
        <v>2</v>
      </c>
    </row>
    <row r="3937" spans="1:11" x14ac:dyDescent="0.25">
      <c r="A3937" t="s">
        <v>72</v>
      </c>
      <c r="B3937" t="str">
        <f t="shared" si="61"/>
        <v>15313198597432510041</v>
      </c>
      <c r="C3937">
        <v>4327</v>
      </c>
      <c r="D3937">
        <v>6306</v>
      </c>
      <c r="E3937">
        <v>17</v>
      </c>
      <c r="F3937">
        <v>95.881559999999993</v>
      </c>
      <c r="G3937">
        <v>35205</v>
      </c>
      <c r="H3937">
        <v>42977</v>
      </c>
      <c r="I3937">
        <v>17699</v>
      </c>
      <c r="J3937">
        <v>16</v>
      </c>
      <c r="K3937">
        <v>3</v>
      </c>
    </row>
    <row r="3938" spans="1:11" x14ac:dyDescent="0.25">
      <c r="A3938" t="s">
        <v>72</v>
      </c>
      <c r="B3938" t="str">
        <f t="shared" si="61"/>
        <v>15313198597432510041</v>
      </c>
      <c r="C3938">
        <v>6307</v>
      </c>
      <c r="D3938">
        <v>8429</v>
      </c>
      <c r="E3938">
        <v>17</v>
      </c>
      <c r="F3938">
        <v>96.62115</v>
      </c>
      <c r="G3938">
        <v>35432</v>
      </c>
      <c r="H3938">
        <v>43176</v>
      </c>
      <c r="I3938">
        <v>18013</v>
      </c>
      <c r="J3938">
        <v>16</v>
      </c>
      <c r="K3938">
        <v>4</v>
      </c>
    </row>
    <row r="3939" spans="1:11" x14ac:dyDescent="0.25">
      <c r="A3939" t="s">
        <v>72</v>
      </c>
      <c r="B3939" t="str">
        <f t="shared" si="61"/>
        <v>15313198597432510041</v>
      </c>
      <c r="C3939">
        <v>8430</v>
      </c>
      <c r="D3939">
        <v>10552</v>
      </c>
      <c r="E3939">
        <v>17</v>
      </c>
      <c r="F3939">
        <v>95.562709999999996</v>
      </c>
      <c r="G3939">
        <v>35268</v>
      </c>
      <c r="H3939">
        <v>42881</v>
      </c>
      <c r="I3939">
        <v>17413</v>
      </c>
      <c r="J3939">
        <v>16</v>
      </c>
      <c r="K3939">
        <v>5</v>
      </c>
    </row>
    <row r="3940" spans="1:11" x14ac:dyDescent="0.25">
      <c r="A3940" t="s">
        <v>72</v>
      </c>
      <c r="B3940" t="str">
        <f t="shared" si="61"/>
        <v>15313198597432510041</v>
      </c>
      <c r="C3940">
        <v>10553</v>
      </c>
      <c r="D3940">
        <v>12660</v>
      </c>
      <c r="E3940">
        <v>17</v>
      </c>
      <c r="F3940">
        <v>95.702269999999999</v>
      </c>
      <c r="G3940">
        <v>35036</v>
      </c>
      <c r="H3940">
        <v>42789</v>
      </c>
      <c r="I3940">
        <v>17877</v>
      </c>
      <c r="J3940">
        <v>15</v>
      </c>
      <c r="K3940">
        <v>6</v>
      </c>
    </row>
    <row r="3941" spans="1:11" x14ac:dyDescent="0.25">
      <c r="A3941" t="s">
        <v>72</v>
      </c>
      <c r="B3941" t="str">
        <f t="shared" si="61"/>
        <v>15313198597432510041</v>
      </c>
      <c r="C3941">
        <v>12661</v>
      </c>
      <c r="D3941">
        <v>14892</v>
      </c>
      <c r="E3941">
        <v>17</v>
      </c>
      <c r="F3941">
        <v>95.425600000000003</v>
      </c>
      <c r="G3941">
        <v>35191</v>
      </c>
      <c r="H3941">
        <v>42606</v>
      </c>
      <c r="I3941">
        <v>17628</v>
      </c>
      <c r="J3941">
        <v>15</v>
      </c>
      <c r="K3941">
        <v>7</v>
      </c>
    </row>
    <row r="3942" spans="1:11" x14ac:dyDescent="0.25">
      <c r="A3942" t="s">
        <v>72</v>
      </c>
      <c r="B3942" t="str">
        <f t="shared" si="61"/>
        <v>15313198597432510041</v>
      </c>
      <c r="C3942">
        <v>14893</v>
      </c>
      <c r="D3942">
        <v>16846</v>
      </c>
      <c r="E3942">
        <v>17</v>
      </c>
      <c r="F3942">
        <v>95.316469999999995</v>
      </c>
      <c r="G3942">
        <v>35148</v>
      </c>
      <c r="H3942">
        <v>42532</v>
      </c>
      <c r="I3942">
        <v>17636</v>
      </c>
      <c r="J3942">
        <v>15</v>
      </c>
      <c r="K3942">
        <v>8</v>
      </c>
    </row>
    <row r="3943" spans="1:11" x14ac:dyDescent="0.25">
      <c r="A3943" t="s">
        <v>72</v>
      </c>
      <c r="B3943" t="str">
        <f t="shared" si="61"/>
        <v>15313198597432510041</v>
      </c>
      <c r="C3943">
        <v>16848</v>
      </c>
      <c r="D3943">
        <v>18869</v>
      </c>
      <c r="E3943">
        <v>17</v>
      </c>
      <c r="F3943">
        <v>95.320310000000006</v>
      </c>
      <c r="G3943">
        <v>35096</v>
      </c>
      <c r="H3943">
        <v>42596</v>
      </c>
      <c r="I3943">
        <v>17628</v>
      </c>
      <c r="J3943">
        <v>15</v>
      </c>
      <c r="K3943">
        <v>9</v>
      </c>
    </row>
    <row r="3944" spans="1:11" x14ac:dyDescent="0.25">
      <c r="A3944" t="s">
        <v>72</v>
      </c>
      <c r="B3944" t="str">
        <f t="shared" si="61"/>
        <v>15313198597432510041</v>
      </c>
      <c r="C3944">
        <v>18870</v>
      </c>
      <c r="D3944">
        <v>20986</v>
      </c>
      <c r="E3944">
        <v>17</v>
      </c>
      <c r="F3944">
        <v>95.46002</v>
      </c>
      <c r="G3944">
        <v>35114</v>
      </c>
      <c r="H3944">
        <v>42702</v>
      </c>
      <c r="I3944">
        <v>17644</v>
      </c>
      <c r="J3944">
        <v>13</v>
      </c>
      <c r="K3944">
        <v>10</v>
      </c>
    </row>
    <row r="3945" spans="1:11" x14ac:dyDescent="0.25">
      <c r="A3945" t="s">
        <v>72</v>
      </c>
      <c r="B3945" t="str">
        <f t="shared" si="61"/>
        <v>15313198597432510041</v>
      </c>
      <c r="C3945">
        <v>20987</v>
      </c>
      <c r="D3945">
        <v>23143</v>
      </c>
      <c r="E3945">
        <v>17</v>
      </c>
      <c r="F3945">
        <v>97.575199999999995</v>
      </c>
      <c r="G3945">
        <v>35342</v>
      </c>
      <c r="H3945">
        <v>42429</v>
      </c>
      <c r="I3945">
        <v>19804</v>
      </c>
      <c r="J3945">
        <v>10</v>
      </c>
      <c r="K3945">
        <v>11</v>
      </c>
    </row>
    <row r="3946" spans="1:11" x14ac:dyDescent="0.25">
      <c r="A3946" t="s">
        <v>72</v>
      </c>
      <c r="B3946" t="str">
        <f t="shared" si="61"/>
        <v>15313198597432510041</v>
      </c>
      <c r="C3946">
        <v>23144</v>
      </c>
      <c r="D3946">
        <v>25699</v>
      </c>
      <c r="E3946">
        <v>17</v>
      </c>
      <c r="F3946">
        <v>115.94006</v>
      </c>
      <c r="G3946">
        <v>55512</v>
      </c>
      <c r="H3946">
        <v>42711</v>
      </c>
      <c r="I3946">
        <v>17717</v>
      </c>
      <c r="J3946">
        <v>9</v>
      </c>
      <c r="K3946">
        <v>12</v>
      </c>
    </row>
    <row r="3947" spans="1:11" x14ac:dyDescent="0.25">
      <c r="A3947" t="s">
        <v>72</v>
      </c>
      <c r="B3947" t="str">
        <f t="shared" si="61"/>
        <v>15313198597432510041</v>
      </c>
      <c r="C3947">
        <v>25700</v>
      </c>
      <c r="D3947">
        <v>27819</v>
      </c>
      <c r="E3947">
        <v>17</v>
      </c>
      <c r="F3947">
        <v>95.768429999999995</v>
      </c>
      <c r="G3947">
        <v>35246</v>
      </c>
      <c r="H3947">
        <v>42849</v>
      </c>
      <c r="I3947">
        <v>17673</v>
      </c>
      <c r="J3947">
        <v>13</v>
      </c>
      <c r="K3947">
        <v>13</v>
      </c>
    </row>
    <row r="3948" spans="1:11" x14ac:dyDescent="0.25">
      <c r="A3948" t="s">
        <v>72</v>
      </c>
      <c r="B3948" t="str">
        <f t="shared" si="61"/>
        <v>15313198597432510041</v>
      </c>
      <c r="C3948">
        <v>27820</v>
      </c>
      <c r="D3948">
        <v>29926</v>
      </c>
      <c r="E3948">
        <v>17</v>
      </c>
      <c r="F3948">
        <v>95.603390000000005</v>
      </c>
      <c r="G3948">
        <v>35212</v>
      </c>
      <c r="H3948">
        <v>42739</v>
      </c>
      <c r="I3948">
        <v>17652</v>
      </c>
      <c r="J3948">
        <v>13</v>
      </c>
      <c r="K3948">
        <v>14</v>
      </c>
    </row>
    <row r="3949" spans="1:11" x14ac:dyDescent="0.25">
      <c r="A3949" t="s">
        <v>72</v>
      </c>
      <c r="B3949" t="str">
        <f t="shared" si="61"/>
        <v>15313198597432510041</v>
      </c>
      <c r="C3949">
        <v>29928</v>
      </c>
      <c r="D3949">
        <v>32205</v>
      </c>
      <c r="E3949">
        <v>17</v>
      </c>
      <c r="F3949">
        <v>95.813230000000004</v>
      </c>
      <c r="G3949">
        <v>35347</v>
      </c>
      <c r="H3949">
        <v>42648</v>
      </c>
      <c r="I3949">
        <v>17818</v>
      </c>
      <c r="J3949">
        <v>13</v>
      </c>
      <c r="K3949">
        <v>15</v>
      </c>
    </row>
    <row r="3950" spans="1:11" x14ac:dyDescent="0.25">
      <c r="A3950" t="s">
        <v>72</v>
      </c>
      <c r="B3950" t="str">
        <f t="shared" si="61"/>
        <v>15313198597432510041</v>
      </c>
      <c r="C3950">
        <v>32206</v>
      </c>
      <c r="D3950">
        <v>34387</v>
      </c>
      <c r="E3950">
        <v>17</v>
      </c>
      <c r="F3950">
        <v>94.734129999999993</v>
      </c>
      <c r="G3950">
        <v>34642</v>
      </c>
      <c r="H3950">
        <v>42662</v>
      </c>
      <c r="I3950">
        <v>17430</v>
      </c>
      <c r="J3950">
        <v>13</v>
      </c>
      <c r="K3950">
        <v>16</v>
      </c>
    </row>
    <row r="3951" spans="1:11" x14ac:dyDescent="0.25">
      <c r="A3951" t="s">
        <v>72</v>
      </c>
      <c r="B3951" t="str">
        <f t="shared" si="61"/>
        <v>15313198597432510041</v>
      </c>
      <c r="C3951">
        <v>34388</v>
      </c>
      <c r="D3951">
        <v>36570</v>
      </c>
      <c r="E3951">
        <v>17</v>
      </c>
      <c r="F3951">
        <v>94.984129999999993</v>
      </c>
      <c r="G3951">
        <v>34939</v>
      </c>
      <c r="H3951">
        <v>42488</v>
      </c>
      <c r="I3951">
        <v>17557</v>
      </c>
      <c r="J3951">
        <v>12</v>
      </c>
      <c r="K3951">
        <v>17</v>
      </c>
    </row>
    <row r="3952" spans="1:11" x14ac:dyDescent="0.25">
      <c r="A3952" t="s">
        <v>72</v>
      </c>
      <c r="B3952" t="str">
        <f t="shared" si="61"/>
        <v>15313198597432510041</v>
      </c>
      <c r="C3952">
        <v>36571</v>
      </c>
      <c r="D3952">
        <v>38551</v>
      </c>
      <c r="E3952">
        <v>17</v>
      </c>
      <c r="F3952">
        <v>94.769170000000003</v>
      </c>
      <c r="G3952">
        <v>34943</v>
      </c>
      <c r="H3952">
        <v>42290</v>
      </c>
      <c r="I3952">
        <v>17536</v>
      </c>
      <c r="J3952">
        <v>12</v>
      </c>
      <c r="K3952">
        <v>18</v>
      </c>
    </row>
    <row r="3953" spans="1:11" x14ac:dyDescent="0.25">
      <c r="A3953" t="s">
        <v>72</v>
      </c>
      <c r="B3953" t="str">
        <f t="shared" si="61"/>
        <v>15313198597432510041</v>
      </c>
      <c r="C3953">
        <v>38552</v>
      </c>
      <c r="D3953">
        <v>40499</v>
      </c>
      <c r="E3953">
        <v>17</v>
      </c>
      <c r="F3953">
        <v>94.718509999999995</v>
      </c>
      <c r="G3953">
        <v>34853</v>
      </c>
      <c r="H3953">
        <v>42373</v>
      </c>
      <c r="I3953">
        <v>17492</v>
      </c>
      <c r="J3953">
        <v>12</v>
      </c>
      <c r="K3953">
        <v>19</v>
      </c>
    </row>
    <row r="3954" spans="1:11" x14ac:dyDescent="0.25">
      <c r="A3954" t="s">
        <v>72</v>
      </c>
      <c r="B3954" t="str">
        <f t="shared" si="61"/>
        <v>15313198597432510041</v>
      </c>
      <c r="C3954">
        <v>40500</v>
      </c>
      <c r="D3954">
        <v>42620</v>
      </c>
      <c r="E3954">
        <v>17</v>
      </c>
      <c r="F3954">
        <v>94.401730000000001</v>
      </c>
      <c r="G3954">
        <v>34819</v>
      </c>
      <c r="H3954">
        <v>42093</v>
      </c>
      <c r="I3954">
        <v>17489</v>
      </c>
      <c r="J3954">
        <v>12</v>
      </c>
      <c r="K3954">
        <v>20</v>
      </c>
    </row>
    <row r="3955" spans="1:11" x14ac:dyDescent="0.25">
      <c r="A3955" t="s">
        <v>72</v>
      </c>
      <c r="B3955" t="str">
        <f t="shared" si="61"/>
        <v>15313198597432510041</v>
      </c>
      <c r="C3955">
        <v>42621</v>
      </c>
      <c r="D3955">
        <v>44684</v>
      </c>
      <c r="E3955">
        <v>17</v>
      </c>
      <c r="F3955">
        <v>94.645510000000002</v>
      </c>
      <c r="G3955">
        <v>34780</v>
      </c>
      <c r="H3955">
        <v>42227</v>
      </c>
      <c r="I3955">
        <v>17638</v>
      </c>
      <c r="J3955">
        <v>12</v>
      </c>
      <c r="K3955">
        <v>21</v>
      </c>
    </row>
    <row r="3956" spans="1:11" x14ac:dyDescent="0.25">
      <c r="A3956" t="s">
        <v>72</v>
      </c>
      <c r="B3956" t="str">
        <f t="shared" si="61"/>
        <v>15313198597432510041</v>
      </c>
      <c r="C3956">
        <v>44685</v>
      </c>
      <c r="D3956">
        <v>46755</v>
      </c>
      <c r="E3956">
        <v>17</v>
      </c>
      <c r="F3956">
        <v>95.088380000000001</v>
      </c>
      <c r="G3956">
        <v>34958</v>
      </c>
      <c r="H3956">
        <v>42467</v>
      </c>
      <c r="I3956">
        <v>17663</v>
      </c>
      <c r="J3956">
        <v>12</v>
      </c>
      <c r="K3956">
        <v>22</v>
      </c>
    </row>
    <row r="3957" spans="1:11" x14ac:dyDescent="0.25">
      <c r="A3957" t="s">
        <v>72</v>
      </c>
      <c r="B3957" t="str">
        <f t="shared" si="61"/>
        <v>15313198597432510041</v>
      </c>
      <c r="C3957">
        <v>46756</v>
      </c>
      <c r="D3957">
        <v>48720</v>
      </c>
      <c r="E3957">
        <v>17</v>
      </c>
      <c r="F3957">
        <v>95.802729999999997</v>
      </c>
      <c r="G3957">
        <v>35177</v>
      </c>
      <c r="H3957">
        <v>42857</v>
      </c>
      <c r="I3957">
        <v>17768</v>
      </c>
      <c r="J3957">
        <v>12</v>
      </c>
      <c r="K3957">
        <v>23</v>
      </c>
    </row>
    <row r="3958" spans="1:11" x14ac:dyDescent="0.25">
      <c r="A3958" t="s">
        <v>72</v>
      </c>
      <c r="B3958" t="str">
        <f t="shared" si="61"/>
        <v>15313198597432510041</v>
      </c>
      <c r="C3958">
        <v>48721</v>
      </c>
      <c r="D3958">
        <v>50917</v>
      </c>
      <c r="E3958">
        <v>17</v>
      </c>
      <c r="F3958">
        <v>95.281009999999995</v>
      </c>
      <c r="G3958">
        <v>35064</v>
      </c>
      <c r="H3958">
        <v>42569</v>
      </c>
      <c r="I3958">
        <v>17648</v>
      </c>
      <c r="J3958">
        <v>13</v>
      </c>
      <c r="K3958">
        <v>24</v>
      </c>
    </row>
    <row r="3959" spans="1:11" x14ac:dyDescent="0.25">
      <c r="A3959" t="s">
        <v>72</v>
      </c>
      <c r="B3959" t="str">
        <f t="shared" si="61"/>
        <v>15313198597432510041</v>
      </c>
      <c r="C3959">
        <v>50918</v>
      </c>
      <c r="D3959">
        <v>53136</v>
      </c>
      <c r="E3959">
        <v>17</v>
      </c>
      <c r="F3959">
        <v>94.564449999999994</v>
      </c>
      <c r="G3959">
        <v>34818</v>
      </c>
      <c r="H3959">
        <v>42248</v>
      </c>
      <c r="I3959">
        <v>17498</v>
      </c>
      <c r="J3959">
        <v>13</v>
      </c>
      <c r="K3959">
        <v>25</v>
      </c>
    </row>
    <row r="3960" spans="1:11" x14ac:dyDescent="0.25">
      <c r="A3960" t="s">
        <v>72</v>
      </c>
      <c r="B3960" t="str">
        <f t="shared" si="61"/>
        <v>15313198597432510041</v>
      </c>
      <c r="C3960">
        <v>53137</v>
      </c>
      <c r="D3960">
        <v>55167</v>
      </c>
      <c r="E3960">
        <v>17</v>
      </c>
      <c r="F3960">
        <v>94.418210000000002</v>
      </c>
      <c r="G3960">
        <v>34803</v>
      </c>
      <c r="H3960">
        <v>42170</v>
      </c>
      <c r="I3960">
        <v>17445</v>
      </c>
      <c r="J3960">
        <v>13</v>
      </c>
      <c r="K3960">
        <v>26</v>
      </c>
    </row>
    <row r="3961" spans="1:11" x14ac:dyDescent="0.25">
      <c r="A3961" t="s">
        <v>72</v>
      </c>
      <c r="B3961" t="str">
        <f t="shared" si="61"/>
        <v>15313198597432510041</v>
      </c>
      <c r="C3961">
        <v>55169</v>
      </c>
      <c r="D3961">
        <v>55811</v>
      </c>
      <c r="E3961">
        <v>17</v>
      </c>
      <c r="F3961">
        <v>31.259650000000001</v>
      </c>
      <c r="G3961">
        <v>0</v>
      </c>
      <c r="H3961">
        <v>0</v>
      </c>
      <c r="I3961">
        <v>31259</v>
      </c>
      <c r="J3961">
        <v>13</v>
      </c>
      <c r="K3961">
        <v>27</v>
      </c>
    </row>
    <row r="3962" spans="1:11" x14ac:dyDescent="0.25">
      <c r="A3962" t="s">
        <v>72</v>
      </c>
      <c r="B3962" t="str">
        <f t="shared" si="61"/>
        <v>15313198597432510041</v>
      </c>
      <c r="C3962">
        <v>0</v>
      </c>
      <c r="D3962">
        <v>2210</v>
      </c>
      <c r="E3962">
        <v>18</v>
      </c>
      <c r="F3962">
        <v>100.19091</v>
      </c>
      <c r="G3962">
        <v>38493</v>
      </c>
      <c r="H3962">
        <v>44039</v>
      </c>
      <c r="I3962">
        <v>17658</v>
      </c>
      <c r="J3962">
        <v>13</v>
      </c>
      <c r="K3962">
        <v>1</v>
      </c>
    </row>
    <row r="3963" spans="1:11" x14ac:dyDescent="0.25">
      <c r="A3963" t="s">
        <v>72</v>
      </c>
      <c r="B3963" t="str">
        <f t="shared" si="61"/>
        <v>15313198597432510041</v>
      </c>
      <c r="C3963">
        <v>2211</v>
      </c>
      <c r="D3963">
        <v>4286</v>
      </c>
      <c r="E3963">
        <v>18</v>
      </c>
      <c r="F3963">
        <v>95.430819999999997</v>
      </c>
      <c r="G3963">
        <v>34907</v>
      </c>
      <c r="H3963">
        <v>42976</v>
      </c>
      <c r="I3963">
        <v>17547</v>
      </c>
      <c r="J3963">
        <v>12</v>
      </c>
      <c r="K3963">
        <v>2</v>
      </c>
    </row>
    <row r="3964" spans="1:11" x14ac:dyDescent="0.25">
      <c r="A3964" t="s">
        <v>72</v>
      </c>
      <c r="B3964" t="str">
        <f t="shared" si="61"/>
        <v>15313198597432510041</v>
      </c>
      <c r="C3964">
        <v>4287</v>
      </c>
      <c r="D3964">
        <v>6261</v>
      </c>
      <c r="E3964">
        <v>18</v>
      </c>
      <c r="F3964">
        <v>95.876980000000003</v>
      </c>
      <c r="G3964">
        <v>35183</v>
      </c>
      <c r="H3964">
        <v>42966</v>
      </c>
      <c r="I3964">
        <v>17727</v>
      </c>
      <c r="J3964">
        <v>12</v>
      </c>
      <c r="K3964">
        <v>3</v>
      </c>
    </row>
    <row r="3965" spans="1:11" x14ac:dyDescent="0.25">
      <c r="A3965" t="s">
        <v>72</v>
      </c>
      <c r="B3965" t="str">
        <f t="shared" si="61"/>
        <v>15313198597432510041</v>
      </c>
      <c r="C3965">
        <v>6262</v>
      </c>
      <c r="D3965">
        <v>8373</v>
      </c>
      <c r="E3965">
        <v>18</v>
      </c>
      <c r="F3965">
        <v>95.982669999999999</v>
      </c>
      <c r="G3965">
        <v>35368</v>
      </c>
      <c r="H3965">
        <v>42945</v>
      </c>
      <c r="I3965">
        <v>17669</v>
      </c>
      <c r="J3965">
        <v>12</v>
      </c>
      <c r="K3965">
        <v>4</v>
      </c>
    </row>
    <row r="3966" spans="1:11" x14ac:dyDescent="0.25">
      <c r="A3966" t="s">
        <v>72</v>
      </c>
      <c r="B3966" t="str">
        <f t="shared" si="61"/>
        <v>15313198597432510041</v>
      </c>
      <c r="C3966">
        <v>8375</v>
      </c>
      <c r="D3966">
        <v>10493</v>
      </c>
      <c r="E3966">
        <v>18</v>
      </c>
      <c r="F3966">
        <v>95.60324</v>
      </c>
      <c r="G3966">
        <v>35244</v>
      </c>
      <c r="H3966">
        <v>42742</v>
      </c>
      <c r="I3966">
        <v>17617</v>
      </c>
      <c r="J3966">
        <v>12</v>
      </c>
      <c r="K3966">
        <v>5</v>
      </c>
    </row>
    <row r="3967" spans="1:11" x14ac:dyDescent="0.25">
      <c r="A3967" t="s">
        <v>72</v>
      </c>
      <c r="B3967" t="str">
        <f t="shared" si="61"/>
        <v>15313198597432510041</v>
      </c>
      <c r="C3967">
        <v>10495</v>
      </c>
      <c r="D3967">
        <v>12597</v>
      </c>
      <c r="E3967">
        <v>18</v>
      </c>
      <c r="F3967">
        <v>95.448819999999998</v>
      </c>
      <c r="G3967">
        <v>35184</v>
      </c>
      <c r="H3967">
        <v>42782</v>
      </c>
      <c r="I3967">
        <v>17482</v>
      </c>
      <c r="J3967">
        <v>12</v>
      </c>
      <c r="K3967">
        <v>6</v>
      </c>
    </row>
    <row r="3968" spans="1:11" x14ac:dyDescent="0.25">
      <c r="A3968" t="s">
        <v>72</v>
      </c>
      <c r="B3968" t="str">
        <f t="shared" si="61"/>
        <v>15313198597432510041</v>
      </c>
      <c r="C3968">
        <v>12598</v>
      </c>
      <c r="D3968">
        <v>14834</v>
      </c>
      <c r="E3968">
        <v>18</v>
      </c>
      <c r="F3968">
        <v>95.426150000000007</v>
      </c>
      <c r="G3968">
        <v>35079</v>
      </c>
      <c r="H3968">
        <v>42736</v>
      </c>
      <c r="I3968">
        <v>17611</v>
      </c>
      <c r="J3968">
        <v>12</v>
      </c>
      <c r="K3968">
        <v>7</v>
      </c>
    </row>
    <row r="3969" spans="1:11" x14ac:dyDescent="0.25">
      <c r="A3969" t="s">
        <v>72</v>
      </c>
      <c r="B3969" t="str">
        <f t="shared" si="61"/>
        <v>15313198597432510041</v>
      </c>
      <c r="C3969">
        <v>14835</v>
      </c>
      <c r="D3969">
        <v>16797</v>
      </c>
      <c r="E3969">
        <v>18</v>
      </c>
      <c r="F3969">
        <v>95.806209999999993</v>
      </c>
      <c r="G3969">
        <v>35265</v>
      </c>
      <c r="H3969">
        <v>42775</v>
      </c>
      <c r="I3969">
        <v>17766</v>
      </c>
      <c r="J3969">
        <v>12</v>
      </c>
      <c r="K3969">
        <v>8</v>
      </c>
    </row>
    <row r="3970" spans="1:11" x14ac:dyDescent="0.25">
      <c r="A3970" t="s">
        <v>72</v>
      </c>
      <c r="B3970" t="str">
        <f t="shared" ref="B3970:B4033" si="62">LEFT(SUBSTITUTE(A3970,"RaceTimeData_",""), LEN(SUBSTITUTE(A3970,"RaceTimeData_",""))-LEN(".csv"))</f>
        <v>15313198597432510041</v>
      </c>
      <c r="C3970">
        <v>16798</v>
      </c>
      <c r="D3970">
        <v>18823</v>
      </c>
      <c r="E3970">
        <v>18</v>
      </c>
      <c r="F3970">
        <v>95.757999999999996</v>
      </c>
      <c r="G3970">
        <v>35173</v>
      </c>
      <c r="H3970">
        <v>42769</v>
      </c>
      <c r="I3970">
        <v>17815</v>
      </c>
      <c r="J3970">
        <v>12</v>
      </c>
      <c r="K3970">
        <v>9</v>
      </c>
    </row>
    <row r="3971" spans="1:11" x14ac:dyDescent="0.25">
      <c r="A3971" t="s">
        <v>72</v>
      </c>
      <c r="B3971" t="str">
        <f t="shared" si="62"/>
        <v>15313198597432510041</v>
      </c>
      <c r="C3971">
        <v>18824</v>
      </c>
      <c r="D3971">
        <v>21004</v>
      </c>
      <c r="E3971">
        <v>18</v>
      </c>
      <c r="F3971">
        <v>98.240840000000006</v>
      </c>
      <c r="G3971">
        <v>35398</v>
      </c>
      <c r="H3971">
        <v>42884</v>
      </c>
      <c r="I3971">
        <v>19958</v>
      </c>
      <c r="J3971">
        <v>12</v>
      </c>
      <c r="K3971">
        <v>10</v>
      </c>
    </row>
    <row r="3972" spans="1:11" x14ac:dyDescent="0.25">
      <c r="A3972" t="s">
        <v>72</v>
      </c>
      <c r="B3972" t="str">
        <f t="shared" si="62"/>
        <v>15313198597432510041</v>
      </c>
      <c r="C3972">
        <v>21006</v>
      </c>
      <c r="D3972">
        <v>23568</v>
      </c>
      <c r="E3972">
        <v>18</v>
      </c>
      <c r="F3972">
        <v>115.98412999999999</v>
      </c>
      <c r="G3972">
        <v>55432</v>
      </c>
      <c r="H3972">
        <v>42758</v>
      </c>
      <c r="I3972">
        <v>17794</v>
      </c>
      <c r="J3972">
        <v>11</v>
      </c>
      <c r="K3972">
        <v>11</v>
      </c>
    </row>
    <row r="3973" spans="1:11" x14ac:dyDescent="0.25">
      <c r="A3973" t="s">
        <v>72</v>
      </c>
      <c r="B3973" t="str">
        <f t="shared" si="62"/>
        <v>15313198597432510041</v>
      </c>
      <c r="C3973">
        <v>23569</v>
      </c>
      <c r="D3973">
        <v>25688</v>
      </c>
      <c r="E3973">
        <v>18</v>
      </c>
      <c r="F3973">
        <v>96.249759999999995</v>
      </c>
      <c r="G3973">
        <v>35761</v>
      </c>
      <c r="H3973">
        <v>42891</v>
      </c>
      <c r="I3973">
        <v>17597</v>
      </c>
      <c r="J3973">
        <v>13</v>
      </c>
      <c r="K3973">
        <v>12</v>
      </c>
    </row>
    <row r="3974" spans="1:11" x14ac:dyDescent="0.25">
      <c r="A3974" t="s">
        <v>72</v>
      </c>
      <c r="B3974" t="str">
        <f t="shared" si="62"/>
        <v>15313198597432510041</v>
      </c>
      <c r="C3974">
        <v>25689</v>
      </c>
      <c r="D3974">
        <v>27808</v>
      </c>
      <c r="E3974">
        <v>18</v>
      </c>
      <c r="F3974">
        <v>95.717290000000006</v>
      </c>
      <c r="G3974">
        <v>35250</v>
      </c>
      <c r="H3974">
        <v>42876</v>
      </c>
      <c r="I3974">
        <v>17591</v>
      </c>
      <c r="J3974">
        <v>12</v>
      </c>
      <c r="K3974">
        <v>13</v>
      </c>
    </row>
    <row r="3975" spans="1:11" x14ac:dyDescent="0.25">
      <c r="A3975" t="s">
        <v>72</v>
      </c>
      <c r="B3975" t="str">
        <f t="shared" si="62"/>
        <v>15313198597432510041</v>
      </c>
      <c r="C3975">
        <v>27809</v>
      </c>
      <c r="D3975">
        <v>29919</v>
      </c>
      <c r="E3975">
        <v>18</v>
      </c>
      <c r="F3975">
        <v>95.734740000000002</v>
      </c>
      <c r="G3975">
        <v>35240</v>
      </c>
      <c r="H3975">
        <v>42841</v>
      </c>
      <c r="I3975">
        <v>17653</v>
      </c>
      <c r="J3975">
        <v>12</v>
      </c>
      <c r="K3975">
        <v>14</v>
      </c>
    </row>
    <row r="3976" spans="1:11" x14ac:dyDescent="0.25">
      <c r="A3976" t="s">
        <v>72</v>
      </c>
      <c r="B3976" t="str">
        <f t="shared" si="62"/>
        <v>15313198597432510041</v>
      </c>
      <c r="C3976">
        <v>29920</v>
      </c>
      <c r="D3976">
        <v>32197</v>
      </c>
      <c r="E3976">
        <v>18</v>
      </c>
      <c r="F3976">
        <v>95.831180000000003</v>
      </c>
      <c r="G3976">
        <v>35298</v>
      </c>
      <c r="H3976">
        <v>42830</v>
      </c>
      <c r="I3976">
        <v>17703</v>
      </c>
      <c r="J3976">
        <v>12</v>
      </c>
      <c r="K3976">
        <v>15</v>
      </c>
    </row>
    <row r="3977" spans="1:11" x14ac:dyDescent="0.25">
      <c r="A3977" t="s">
        <v>72</v>
      </c>
      <c r="B3977" t="str">
        <f t="shared" si="62"/>
        <v>15313198597432510041</v>
      </c>
      <c r="C3977">
        <v>32198</v>
      </c>
      <c r="D3977">
        <v>34423</v>
      </c>
      <c r="E3977">
        <v>18</v>
      </c>
      <c r="F3977">
        <v>96.822270000000003</v>
      </c>
      <c r="G3977">
        <v>35622</v>
      </c>
      <c r="H3977">
        <v>42953</v>
      </c>
      <c r="I3977">
        <v>18247</v>
      </c>
      <c r="J3977">
        <v>12</v>
      </c>
      <c r="K3977">
        <v>16</v>
      </c>
    </row>
    <row r="3978" spans="1:11" x14ac:dyDescent="0.25">
      <c r="A3978" t="s">
        <v>72</v>
      </c>
      <c r="B3978" t="str">
        <f t="shared" si="62"/>
        <v>15313198597432510041</v>
      </c>
      <c r="C3978">
        <v>34424</v>
      </c>
      <c r="D3978">
        <v>36633</v>
      </c>
      <c r="E3978">
        <v>18</v>
      </c>
      <c r="F3978">
        <v>96.351439999999997</v>
      </c>
      <c r="G3978">
        <v>35161</v>
      </c>
      <c r="H3978">
        <v>42880</v>
      </c>
      <c r="I3978">
        <v>18310</v>
      </c>
      <c r="J3978">
        <v>14</v>
      </c>
      <c r="K3978">
        <v>17</v>
      </c>
    </row>
    <row r="3979" spans="1:11" x14ac:dyDescent="0.25">
      <c r="A3979" t="s">
        <v>72</v>
      </c>
      <c r="B3979" t="str">
        <f t="shared" si="62"/>
        <v>15313198597432510041</v>
      </c>
      <c r="C3979">
        <v>36634</v>
      </c>
      <c r="D3979">
        <v>38634</v>
      </c>
      <c r="E3979">
        <v>18</v>
      </c>
      <c r="F3979">
        <v>95.631960000000007</v>
      </c>
      <c r="G3979">
        <v>35196</v>
      </c>
      <c r="H3979">
        <v>42755</v>
      </c>
      <c r="I3979">
        <v>17680</v>
      </c>
      <c r="J3979">
        <v>15</v>
      </c>
      <c r="K3979">
        <v>18</v>
      </c>
    </row>
    <row r="3980" spans="1:11" x14ac:dyDescent="0.25">
      <c r="A3980" t="s">
        <v>72</v>
      </c>
      <c r="B3980" t="str">
        <f t="shared" si="62"/>
        <v>15313198597432510041</v>
      </c>
      <c r="C3980">
        <v>38636</v>
      </c>
      <c r="D3980">
        <v>40596</v>
      </c>
      <c r="E3980">
        <v>18</v>
      </c>
      <c r="F3980">
        <v>95.48254</v>
      </c>
      <c r="G3980">
        <v>34973</v>
      </c>
      <c r="H3980">
        <v>42844</v>
      </c>
      <c r="I3980">
        <v>17665</v>
      </c>
      <c r="J3980">
        <v>15</v>
      </c>
      <c r="K3980">
        <v>19</v>
      </c>
    </row>
    <row r="3981" spans="1:11" x14ac:dyDescent="0.25">
      <c r="A3981" t="s">
        <v>72</v>
      </c>
      <c r="B3981" t="str">
        <f t="shared" si="62"/>
        <v>15313198597432510041</v>
      </c>
      <c r="C3981">
        <v>40597</v>
      </c>
      <c r="D3981">
        <v>42771</v>
      </c>
      <c r="E3981">
        <v>18</v>
      </c>
      <c r="F3981">
        <v>96.96472</v>
      </c>
      <c r="G3981">
        <v>36015</v>
      </c>
      <c r="H3981">
        <v>43125</v>
      </c>
      <c r="I3981">
        <v>17824</v>
      </c>
      <c r="J3981">
        <v>15</v>
      </c>
      <c r="K3981">
        <v>20</v>
      </c>
    </row>
    <row r="3982" spans="1:11" x14ac:dyDescent="0.25">
      <c r="A3982" t="s">
        <v>72</v>
      </c>
      <c r="B3982" t="str">
        <f t="shared" si="62"/>
        <v>15313198597432510041</v>
      </c>
      <c r="C3982">
        <v>42772</v>
      </c>
      <c r="D3982">
        <v>44878</v>
      </c>
      <c r="E3982">
        <v>18</v>
      </c>
      <c r="F3982">
        <v>96.108519999999999</v>
      </c>
      <c r="G3982">
        <v>35242</v>
      </c>
      <c r="H3982">
        <v>43050</v>
      </c>
      <c r="I3982">
        <v>17816</v>
      </c>
      <c r="J3982">
        <v>16</v>
      </c>
      <c r="K3982">
        <v>21</v>
      </c>
    </row>
    <row r="3983" spans="1:11" x14ac:dyDescent="0.25">
      <c r="A3983" t="s">
        <v>72</v>
      </c>
      <c r="B3983" t="str">
        <f t="shared" si="62"/>
        <v>15313198597432510041</v>
      </c>
      <c r="C3983">
        <v>44879</v>
      </c>
      <c r="D3983">
        <v>46950</v>
      </c>
      <c r="E3983">
        <v>18</v>
      </c>
      <c r="F3983">
        <v>95.888059999999996</v>
      </c>
      <c r="G3983">
        <v>35220</v>
      </c>
      <c r="H3983">
        <v>42892</v>
      </c>
      <c r="I3983">
        <v>17776</v>
      </c>
      <c r="J3983">
        <v>16</v>
      </c>
      <c r="K3983">
        <v>22</v>
      </c>
    </row>
    <row r="3984" spans="1:11" x14ac:dyDescent="0.25">
      <c r="A3984" t="s">
        <v>72</v>
      </c>
      <c r="B3984" t="str">
        <f t="shared" si="62"/>
        <v>15313198597432510041</v>
      </c>
      <c r="C3984">
        <v>46951</v>
      </c>
      <c r="D3984">
        <v>49151</v>
      </c>
      <c r="E3984">
        <v>18</v>
      </c>
      <c r="F3984">
        <v>95.684079999999994</v>
      </c>
      <c r="G3984">
        <v>35222</v>
      </c>
      <c r="H3984">
        <v>42675</v>
      </c>
      <c r="I3984">
        <v>17787</v>
      </c>
      <c r="J3984">
        <v>16</v>
      </c>
      <c r="K3984">
        <v>23</v>
      </c>
    </row>
    <row r="3985" spans="1:11" x14ac:dyDescent="0.25">
      <c r="A3985" t="s">
        <v>72</v>
      </c>
      <c r="B3985" t="str">
        <f t="shared" si="62"/>
        <v>15313198597432510041</v>
      </c>
      <c r="C3985">
        <v>48917</v>
      </c>
      <c r="D3985">
        <v>51114</v>
      </c>
      <c r="E3985">
        <v>18</v>
      </c>
      <c r="F3985">
        <v>95.489750000000001</v>
      </c>
      <c r="G3985">
        <v>35160</v>
      </c>
      <c r="H3985">
        <v>42672</v>
      </c>
      <c r="I3985">
        <v>17657</v>
      </c>
      <c r="J3985">
        <v>16</v>
      </c>
      <c r="K3985">
        <v>24</v>
      </c>
    </row>
    <row r="3986" spans="1:11" x14ac:dyDescent="0.25">
      <c r="A3986" t="s">
        <v>72</v>
      </c>
      <c r="B3986" t="str">
        <f t="shared" si="62"/>
        <v>15313198597432510041</v>
      </c>
      <c r="C3986">
        <v>51115</v>
      </c>
      <c r="D3986">
        <v>53361</v>
      </c>
      <c r="E3986">
        <v>18</v>
      </c>
      <c r="F3986">
        <v>95.218990000000005</v>
      </c>
      <c r="G3986">
        <v>34960</v>
      </c>
      <c r="H3986">
        <v>42590</v>
      </c>
      <c r="I3986">
        <v>17668</v>
      </c>
      <c r="J3986">
        <v>16</v>
      </c>
      <c r="K3986">
        <v>25</v>
      </c>
    </row>
    <row r="3987" spans="1:11" x14ac:dyDescent="0.25">
      <c r="A3987" t="s">
        <v>72</v>
      </c>
      <c r="B3987" t="str">
        <f t="shared" si="62"/>
        <v>15313198597432510041</v>
      </c>
      <c r="C3987">
        <v>53362</v>
      </c>
      <c r="D3987">
        <v>55382</v>
      </c>
      <c r="E3987">
        <v>18</v>
      </c>
      <c r="F3987">
        <v>94.571039999999996</v>
      </c>
      <c r="G3987">
        <v>34767</v>
      </c>
      <c r="H3987">
        <v>42254</v>
      </c>
      <c r="I3987">
        <v>17550</v>
      </c>
      <c r="J3987">
        <v>16</v>
      </c>
      <c r="K3987">
        <v>26</v>
      </c>
    </row>
    <row r="3988" spans="1:11" x14ac:dyDescent="0.25">
      <c r="A3988" t="s">
        <v>72</v>
      </c>
      <c r="B3988" t="str">
        <f t="shared" si="62"/>
        <v>15313198597432510041</v>
      </c>
      <c r="C3988">
        <v>55383</v>
      </c>
      <c r="D3988">
        <v>55811</v>
      </c>
      <c r="E3988">
        <v>18</v>
      </c>
      <c r="F3988">
        <v>20.799610000000001</v>
      </c>
      <c r="G3988">
        <v>0</v>
      </c>
      <c r="H3988">
        <v>0</v>
      </c>
      <c r="I3988">
        <v>20799</v>
      </c>
      <c r="J3988">
        <v>16</v>
      </c>
      <c r="K3988">
        <v>27</v>
      </c>
    </row>
    <row r="3989" spans="1:11" x14ac:dyDescent="0.25">
      <c r="A3989" t="s">
        <v>72</v>
      </c>
      <c r="B3989" t="str">
        <f t="shared" si="62"/>
        <v>15313198597432510041</v>
      </c>
      <c r="C3989">
        <v>0</v>
      </c>
      <c r="D3989">
        <v>2111</v>
      </c>
      <c r="E3989">
        <v>19</v>
      </c>
      <c r="F3989">
        <v>95.379649999999998</v>
      </c>
      <c r="G3989">
        <v>35548</v>
      </c>
      <c r="H3989">
        <v>42286</v>
      </c>
      <c r="I3989">
        <v>17545</v>
      </c>
      <c r="J3989">
        <v>2</v>
      </c>
      <c r="K3989">
        <v>1</v>
      </c>
    </row>
    <row r="3990" spans="1:11" x14ac:dyDescent="0.25">
      <c r="A3990" t="s">
        <v>72</v>
      </c>
      <c r="B3990" t="str">
        <f t="shared" si="62"/>
        <v>15313198597432510041</v>
      </c>
      <c r="C3990">
        <v>2112</v>
      </c>
      <c r="D3990">
        <v>4174</v>
      </c>
      <c r="E3990">
        <v>19</v>
      </c>
      <c r="F3990">
        <v>94.880939999999995</v>
      </c>
      <c r="G3990">
        <v>34890</v>
      </c>
      <c r="H3990">
        <v>42322</v>
      </c>
      <c r="I3990">
        <v>17668</v>
      </c>
      <c r="J3990">
        <v>1</v>
      </c>
      <c r="K3990">
        <v>2</v>
      </c>
    </row>
    <row r="3991" spans="1:11" x14ac:dyDescent="0.25">
      <c r="A3991" t="s">
        <v>72</v>
      </c>
      <c r="B3991" t="str">
        <f t="shared" si="62"/>
        <v>15313198597432510041</v>
      </c>
      <c r="C3991">
        <v>4177</v>
      </c>
      <c r="D3991">
        <v>6115</v>
      </c>
      <c r="E3991">
        <v>19</v>
      </c>
      <c r="F3991">
        <v>94.707759999999993</v>
      </c>
      <c r="G3991">
        <v>34823</v>
      </c>
      <c r="H3991">
        <v>42297</v>
      </c>
      <c r="I3991">
        <v>17587</v>
      </c>
      <c r="J3991">
        <v>2</v>
      </c>
      <c r="K3991">
        <v>3</v>
      </c>
    </row>
    <row r="3992" spans="1:11" x14ac:dyDescent="0.25">
      <c r="A3992" t="s">
        <v>72</v>
      </c>
      <c r="B3992" t="str">
        <f t="shared" si="62"/>
        <v>15313198597432510041</v>
      </c>
      <c r="C3992">
        <v>6116</v>
      </c>
      <c r="D3992">
        <v>8217</v>
      </c>
      <c r="E3992">
        <v>19</v>
      </c>
      <c r="F3992">
        <v>95.399870000000007</v>
      </c>
      <c r="G3992">
        <v>34658</v>
      </c>
      <c r="H3992">
        <v>42557</v>
      </c>
      <c r="I3992">
        <v>18184</v>
      </c>
      <c r="J3992">
        <v>2</v>
      </c>
      <c r="K3992">
        <v>4</v>
      </c>
    </row>
    <row r="3993" spans="1:11" x14ac:dyDescent="0.25">
      <c r="A3993" t="s">
        <v>72</v>
      </c>
      <c r="B3993" t="str">
        <f t="shared" si="62"/>
        <v>15313198597432510041</v>
      </c>
      <c r="C3993">
        <v>8219</v>
      </c>
      <c r="D3993">
        <v>10288</v>
      </c>
      <c r="E3993">
        <v>19</v>
      </c>
      <c r="F3993">
        <v>93.498440000000002</v>
      </c>
      <c r="G3993">
        <v>34210</v>
      </c>
      <c r="H3993">
        <v>41826</v>
      </c>
      <c r="I3993">
        <v>17462</v>
      </c>
      <c r="J3993">
        <v>4</v>
      </c>
      <c r="K3993">
        <v>5</v>
      </c>
    </row>
    <row r="3994" spans="1:11" x14ac:dyDescent="0.25">
      <c r="A3994" t="s">
        <v>72</v>
      </c>
      <c r="B3994" t="str">
        <f t="shared" si="62"/>
        <v>15313198597432510041</v>
      </c>
      <c r="C3994">
        <v>10289</v>
      </c>
      <c r="D3994">
        <v>12348</v>
      </c>
      <c r="E3994">
        <v>19</v>
      </c>
      <c r="F3994">
        <v>93.430940000000007</v>
      </c>
      <c r="G3994">
        <v>34033</v>
      </c>
      <c r="H3994">
        <v>41901</v>
      </c>
      <c r="I3994">
        <v>17496</v>
      </c>
      <c r="J3994">
        <v>4</v>
      </c>
      <c r="K3994">
        <v>6</v>
      </c>
    </row>
    <row r="3995" spans="1:11" x14ac:dyDescent="0.25">
      <c r="A3995" t="s">
        <v>72</v>
      </c>
      <c r="B3995" t="str">
        <f t="shared" si="62"/>
        <v>15313198597432510041</v>
      </c>
      <c r="C3995">
        <v>12349</v>
      </c>
      <c r="D3995">
        <v>14566</v>
      </c>
      <c r="E3995">
        <v>19</v>
      </c>
      <c r="F3995">
        <v>93.884519999999995</v>
      </c>
      <c r="G3995">
        <v>34113</v>
      </c>
      <c r="H3995">
        <v>42042</v>
      </c>
      <c r="I3995">
        <v>17729</v>
      </c>
      <c r="J3995">
        <v>4</v>
      </c>
      <c r="K3995">
        <v>7</v>
      </c>
    </row>
    <row r="3996" spans="1:11" x14ac:dyDescent="0.25">
      <c r="A3996" t="s">
        <v>72</v>
      </c>
      <c r="B3996" t="str">
        <f t="shared" si="62"/>
        <v>15313198597432510041</v>
      </c>
      <c r="C3996">
        <v>14567</v>
      </c>
      <c r="D3996">
        <v>16497</v>
      </c>
      <c r="E3996">
        <v>19</v>
      </c>
      <c r="F3996">
        <v>94.014949999999999</v>
      </c>
      <c r="G3996">
        <v>33998</v>
      </c>
      <c r="H3996">
        <v>42289</v>
      </c>
      <c r="I3996">
        <v>17727</v>
      </c>
      <c r="J3996">
        <v>4</v>
      </c>
      <c r="K3996">
        <v>8</v>
      </c>
    </row>
    <row r="3997" spans="1:11" x14ac:dyDescent="0.25">
      <c r="A3997" t="s">
        <v>72</v>
      </c>
      <c r="B3997" t="str">
        <f t="shared" si="62"/>
        <v>15313198597432510041</v>
      </c>
      <c r="C3997">
        <v>16498</v>
      </c>
      <c r="D3997">
        <v>18463</v>
      </c>
      <c r="E3997">
        <v>19</v>
      </c>
      <c r="F3997">
        <v>94.175290000000004</v>
      </c>
      <c r="G3997">
        <v>34306</v>
      </c>
      <c r="H3997">
        <v>42490</v>
      </c>
      <c r="I3997">
        <v>17379</v>
      </c>
      <c r="J3997">
        <v>4</v>
      </c>
      <c r="K3997">
        <v>9</v>
      </c>
    </row>
    <row r="3998" spans="1:11" x14ac:dyDescent="0.25">
      <c r="A3998" t="s">
        <v>72</v>
      </c>
      <c r="B3998" t="str">
        <f t="shared" si="62"/>
        <v>15313198597432510041</v>
      </c>
      <c r="C3998">
        <v>18464</v>
      </c>
      <c r="D3998">
        <v>20554</v>
      </c>
      <c r="E3998">
        <v>19</v>
      </c>
      <c r="F3998">
        <v>94.101200000000006</v>
      </c>
      <c r="G3998">
        <v>34851</v>
      </c>
      <c r="H3998">
        <v>41755</v>
      </c>
      <c r="I3998">
        <v>17495</v>
      </c>
      <c r="J3998">
        <v>4</v>
      </c>
      <c r="K3998">
        <v>10</v>
      </c>
    </row>
    <row r="3999" spans="1:11" x14ac:dyDescent="0.25">
      <c r="A3999" t="s">
        <v>72</v>
      </c>
      <c r="B3999" t="str">
        <f t="shared" si="62"/>
        <v>15313198597432510041</v>
      </c>
      <c r="C3999">
        <v>20555</v>
      </c>
      <c r="D3999">
        <v>22634</v>
      </c>
      <c r="E3999">
        <v>19</v>
      </c>
      <c r="F3999">
        <v>94.020809999999997</v>
      </c>
      <c r="G3999">
        <v>34519</v>
      </c>
      <c r="H3999">
        <v>42126</v>
      </c>
      <c r="I3999">
        <v>17375</v>
      </c>
      <c r="J3999">
        <v>4</v>
      </c>
      <c r="K3999">
        <v>11</v>
      </c>
    </row>
    <row r="4000" spans="1:11" x14ac:dyDescent="0.25">
      <c r="A4000" t="s">
        <v>72</v>
      </c>
      <c r="B4000" t="str">
        <f t="shared" si="62"/>
        <v>15313198597432510041</v>
      </c>
      <c r="C4000">
        <v>22635</v>
      </c>
      <c r="D4000">
        <v>24717</v>
      </c>
      <c r="E4000">
        <v>19</v>
      </c>
      <c r="F4000">
        <v>94.487920000000003</v>
      </c>
      <c r="G4000">
        <v>34289</v>
      </c>
      <c r="H4000">
        <v>42320</v>
      </c>
      <c r="I4000">
        <v>17878</v>
      </c>
      <c r="J4000">
        <v>2</v>
      </c>
      <c r="K4000">
        <v>12</v>
      </c>
    </row>
    <row r="4001" spans="1:11" x14ac:dyDescent="0.25">
      <c r="A4001" t="s">
        <v>72</v>
      </c>
      <c r="B4001" t="str">
        <f t="shared" si="62"/>
        <v>15313198597432510041</v>
      </c>
      <c r="C4001">
        <v>24718</v>
      </c>
      <c r="D4001">
        <v>26790</v>
      </c>
      <c r="E4001">
        <v>19</v>
      </c>
      <c r="F4001">
        <v>93.517939999999996</v>
      </c>
      <c r="G4001">
        <v>34348</v>
      </c>
      <c r="H4001">
        <v>41699</v>
      </c>
      <c r="I4001">
        <v>17470</v>
      </c>
      <c r="J4001">
        <v>1</v>
      </c>
      <c r="K4001">
        <v>13</v>
      </c>
    </row>
    <row r="4002" spans="1:11" x14ac:dyDescent="0.25">
      <c r="A4002" t="s">
        <v>72</v>
      </c>
      <c r="B4002" t="str">
        <f t="shared" si="62"/>
        <v>15313198597432510041</v>
      </c>
      <c r="C4002">
        <v>26792</v>
      </c>
      <c r="D4002">
        <v>28827</v>
      </c>
      <c r="E4002">
        <v>19</v>
      </c>
      <c r="F4002">
        <v>92.764039999999994</v>
      </c>
      <c r="G4002">
        <v>33719</v>
      </c>
      <c r="H4002">
        <v>41796</v>
      </c>
      <c r="I4002">
        <v>17249</v>
      </c>
      <c r="J4002">
        <v>1</v>
      </c>
      <c r="K4002">
        <v>14</v>
      </c>
    </row>
    <row r="4003" spans="1:11" x14ac:dyDescent="0.25">
      <c r="A4003" t="s">
        <v>72</v>
      </c>
      <c r="B4003" t="str">
        <f t="shared" si="62"/>
        <v>15313198597432510041</v>
      </c>
      <c r="C4003">
        <v>28828</v>
      </c>
      <c r="D4003">
        <v>30901</v>
      </c>
      <c r="E4003">
        <v>19</v>
      </c>
      <c r="F4003">
        <v>93.502930000000006</v>
      </c>
      <c r="G4003">
        <v>34254</v>
      </c>
      <c r="H4003">
        <v>41941</v>
      </c>
      <c r="I4003">
        <v>17307</v>
      </c>
      <c r="J4003">
        <v>1</v>
      </c>
      <c r="K4003">
        <v>15</v>
      </c>
    </row>
    <row r="4004" spans="1:11" x14ac:dyDescent="0.25">
      <c r="A4004" t="s">
        <v>72</v>
      </c>
      <c r="B4004" t="str">
        <f t="shared" si="62"/>
        <v>15313198597432510041</v>
      </c>
      <c r="C4004">
        <v>30902</v>
      </c>
      <c r="D4004">
        <v>33299</v>
      </c>
      <c r="E4004">
        <v>19</v>
      </c>
      <c r="F4004">
        <v>93.696659999999994</v>
      </c>
      <c r="G4004">
        <v>34386</v>
      </c>
      <c r="H4004">
        <v>41954</v>
      </c>
      <c r="I4004">
        <v>17356</v>
      </c>
      <c r="J4004">
        <v>1</v>
      </c>
      <c r="K4004">
        <v>16</v>
      </c>
    </row>
    <row r="4005" spans="1:11" x14ac:dyDescent="0.25">
      <c r="A4005" t="s">
        <v>72</v>
      </c>
      <c r="B4005" t="str">
        <f t="shared" si="62"/>
        <v>15313198597432510041</v>
      </c>
      <c r="C4005">
        <v>33300</v>
      </c>
      <c r="D4005">
        <v>35450</v>
      </c>
      <c r="E4005">
        <v>19</v>
      </c>
      <c r="F4005">
        <v>93.399050000000003</v>
      </c>
      <c r="G4005">
        <v>34178</v>
      </c>
      <c r="H4005">
        <v>41839</v>
      </c>
      <c r="I4005">
        <v>17382</v>
      </c>
      <c r="J4005">
        <v>1</v>
      </c>
      <c r="K4005">
        <v>17</v>
      </c>
    </row>
    <row r="4006" spans="1:11" x14ac:dyDescent="0.25">
      <c r="A4006" t="s">
        <v>72</v>
      </c>
      <c r="B4006" t="str">
        <f t="shared" si="62"/>
        <v>15313198597432510041</v>
      </c>
      <c r="C4006">
        <v>35451</v>
      </c>
      <c r="D4006">
        <v>37456</v>
      </c>
      <c r="E4006">
        <v>19</v>
      </c>
      <c r="F4006">
        <v>96.021609999999995</v>
      </c>
      <c r="G4006">
        <v>34117</v>
      </c>
      <c r="H4006">
        <v>42325</v>
      </c>
      <c r="I4006">
        <v>19579</v>
      </c>
      <c r="J4006">
        <v>1</v>
      </c>
      <c r="K4006">
        <v>18</v>
      </c>
    </row>
    <row r="4007" spans="1:11" x14ac:dyDescent="0.25">
      <c r="A4007" t="s">
        <v>72</v>
      </c>
      <c r="B4007" t="str">
        <f t="shared" si="62"/>
        <v>15313198597432510041</v>
      </c>
      <c r="C4007">
        <v>37457</v>
      </c>
      <c r="D4007">
        <v>39750</v>
      </c>
      <c r="E4007">
        <v>19</v>
      </c>
      <c r="F4007">
        <v>111.73047</v>
      </c>
      <c r="G4007">
        <v>52855</v>
      </c>
      <c r="H4007">
        <v>41544</v>
      </c>
      <c r="I4007">
        <v>17331</v>
      </c>
      <c r="J4007">
        <v>1</v>
      </c>
      <c r="K4007">
        <v>19</v>
      </c>
    </row>
    <row r="4008" spans="1:11" x14ac:dyDescent="0.25">
      <c r="A4008" t="s">
        <v>72</v>
      </c>
      <c r="B4008" t="str">
        <f t="shared" si="62"/>
        <v>15313198597432510041</v>
      </c>
      <c r="C4008">
        <v>39751</v>
      </c>
      <c r="D4008">
        <v>41653</v>
      </c>
      <c r="E4008">
        <v>19</v>
      </c>
      <c r="F4008">
        <v>92.120729999999995</v>
      </c>
      <c r="G4008">
        <v>33269</v>
      </c>
      <c r="H4008">
        <v>41621</v>
      </c>
      <c r="I4008">
        <v>17230</v>
      </c>
      <c r="J4008">
        <v>3</v>
      </c>
      <c r="K4008">
        <v>20</v>
      </c>
    </row>
    <row r="4009" spans="1:11" x14ac:dyDescent="0.25">
      <c r="A4009" t="s">
        <v>72</v>
      </c>
      <c r="B4009" t="str">
        <f t="shared" si="62"/>
        <v>15313198597432510041</v>
      </c>
      <c r="C4009">
        <v>41654</v>
      </c>
      <c r="D4009">
        <v>43733</v>
      </c>
      <c r="E4009">
        <v>19</v>
      </c>
      <c r="F4009">
        <v>90.611819999999994</v>
      </c>
      <c r="G4009">
        <v>33020</v>
      </c>
      <c r="H4009">
        <v>40590</v>
      </c>
      <c r="I4009">
        <v>17001</v>
      </c>
      <c r="J4009">
        <v>3</v>
      </c>
      <c r="K4009">
        <v>21</v>
      </c>
    </row>
    <row r="4010" spans="1:11" x14ac:dyDescent="0.25">
      <c r="A4010" t="s">
        <v>72</v>
      </c>
      <c r="B4010" t="str">
        <f t="shared" si="62"/>
        <v>15313198597432510041</v>
      </c>
      <c r="C4010">
        <v>43734</v>
      </c>
      <c r="D4010">
        <v>45759</v>
      </c>
      <c r="E4010">
        <v>19</v>
      </c>
      <c r="F4010">
        <v>91.180300000000003</v>
      </c>
      <c r="G4010">
        <v>33495</v>
      </c>
      <c r="H4010">
        <v>40749</v>
      </c>
      <c r="I4010">
        <v>16936</v>
      </c>
      <c r="J4010">
        <v>3</v>
      </c>
      <c r="K4010">
        <v>22</v>
      </c>
    </row>
    <row r="4011" spans="1:11" x14ac:dyDescent="0.25">
      <c r="A4011" t="s">
        <v>72</v>
      </c>
      <c r="B4011" t="str">
        <f t="shared" si="62"/>
        <v>15313198597432510041</v>
      </c>
      <c r="C4011">
        <v>45760</v>
      </c>
      <c r="D4011">
        <v>47662</v>
      </c>
      <c r="E4011">
        <v>19</v>
      </c>
      <c r="F4011">
        <v>91.097409999999996</v>
      </c>
      <c r="G4011">
        <v>33089</v>
      </c>
      <c r="H4011">
        <v>40846</v>
      </c>
      <c r="I4011">
        <v>17162</v>
      </c>
      <c r="J4011">
        <v>3</v>
      </c>
      <c r="K4011">
        <v>23</v>
      </c>
    </row>
    <row r="4012" spans="1:11" x14ac:dyDescent="0.25">
      <c r="A4012" t="s">
        <v>72</v>
      </c>
      <c r="B4012" t="str">
        <f t="shared" si="62"/>
        <v>15313198597432510041</v>
      </c>
      <c r="C4012">
        <v>47664</v>
      </c>
      <c r="D4012">
        <v>49783</v>
      </c>
      <c r="E4012">
        <v>19</v>
      </c>
      <c r="F4012">
        <v>91.545649999999995</v>
      </c>
      <c r="G4012">
        <v>33255</v>
      </c>
      <c r="H4012">
        <v>41136</v>
      </c>
      <c r="I4012">
        <v>17154</v>
      </c>
      <c r="J4012">
        <v>3</v>
      </c>
      <c r="K4012">
        <v>24</v>
      </c>
    </row>
    <row r="4013" spans="1:11" x14ac:dyDescent="0.25">
      <c r="A4013" t="s">
        <v>72</v>
      </c>
      <c r="B4013" t="str">
        <f t="shared" si="62"/>
        <v>15313198597432510041</v>
      </c>
      <c r="C4013">
        <v>49784</v>
      </c>
      <c r="D4013">
        <v>51942</v>
      </c>
      <c r="E4013">
        <v>19</v>
      </c>
      <c r="F4013">
        <v>92.233149999999995</v>
      </c>
      <c r="G4013">
        <v>33525</v>
      </c>
      <c r="H4013">
        <v>41239</v>
      </c>
      <c r="I4013">
        <v>17469</v>
      </c>
      <c r="J4013">
        <v>3</v>
      </c>
      <c r="K4013">
        <v>25</v>
      </c>
    </row>
    <row r="4014" spans="1:11" x14ac:dyDescent="0.25">
      <c r="A4014" t="s">
        <v>72</v>
      </c>
      <c r="B4014" t="str">
        <f t="shared" si="62"/>
        <v>15313198597432510041</v>
      </c>
      <c r="C4014">
        <v>51943</v>
      </c>
      <c r="D4014">
        <v>53873</v>
      </c>
      <c r="E4014">
        <v>19</v>
      </c>
      <c r="F4014">
        <v>90.753420000000006</v>
      </c>
      <c r="G4014">
        <v>32843</v>
      </c>
      <c r="H4014">
        <v>40710</v>
      </c>
      <c r="I4014">
        <v>17200</v>
      </c>
      <c r="J4014">
        <v>3</v>
      </c>
      <c r="K4014">
        <v>26</v>
      </c>
    </row>
    <row r="4015" spans="1:11" x14ac:dyDescent="0.25">
      <c r="A4015" t="s">
        <v>72</v>
      </c>
      <c r="B4015" t="str">
        <f t="shared" si="62"/>
        <v>15313198597432510041</v>
      </c>
      <c r="C4015">
        <v>53875</v>
      </c>
      <c r="D4015">
        <v>55810</v>
      </c>
      <c r="E4015">
        <v>19</v>
      </c>
      <c r="F4015">
        <v>92.13794</v>
      </c>
      <c r="G4015">
        <v>34011</v>
      </c>
      <c r="H4015">
        <v>40810</v>
      </c>
      <c r="I4015">
        <v>17316</v>
      </c>
      <c r="J4015">
        <v>2</v>
      </c>
      <c r="K4015">
        <v>27</v>
      </c>
    </row>
    <row r="4016" spans="1:11" x14ac:dyDescent="0.25">
      <c r="A4016" t="s">
        <v>72</v>
      </c>
      <c r="B4016" t="str">
        <f t="shared" si="62"/>
        <v>15313198597432510041</v>
      </c>
      <c r="C4016">
        <v>55811</v>
      </c>
      <c r="D4016">
        <v>55811</v>
      </c>
      <c r="E4016">
        <v>19</v>
      </c>
      <c r="F4016">
        <v>0</v>
      </c>
      <c r="G4016">
        <v>0</v>
      </c>
      <c r="H4016">
        <v>0</v>
      </c>
      <c r="I4016">
        <v>0</v>
      </c>
      <c r="J4016">
        <v>2</v>
      </c>
      <c r="K4016">
        <v>28</v>
      </c>
    </row>
    <row r="4017" spans="1:11" x14ac:dyDescent="0.25">
      <c r="A4017" t="s">
        <v>73</v>
      </c>
      <c r="B4017" t="str">
        <f t="shared" si="62"/>
        <v>15525718781239906836</v>
      </c>
      <c r="C4017">
        <v>0</v>
      </c>
      <c r="D4017">
        <v>2749</v>
      </c>
      <c r="E4017">
        <v>0</v>
      </c>
      <c r="F4017">
        <v>114.70345</v>
      </c>
      <c r="G4017">
        <v>36261</v>
      </c>
      <c r="H4017">
        <v>46717</v>
      </c>
      <c r="I4017">
        <v>31725</v>
      </c>
      <c r="J4017">
        <v>17</v>
      </c>
      <c r="K4017">
        <v>1</v>
      </c>
    </row>
    <row r="4018" spans="1:11" x14ac:dyDescent="0.25">
      <c r="A4018" t="s">
        <v>73</v>
      </c>
      <c r="B4018" t="str">
        <f t="shared" si="62"/>
        <v>15525718781239906836</v>
      </c>
      <c r="C4018">
        <v>2750</v>
      </c>
      <c r="D4018">
        <v>5650</v>
      </c>
      <c r="E4018">
        <v>0</v>
      </c>
      <c r="F4018">
        <v>104.16403</v>
      </c>
      <c r="G4018">
        <v>27877</v>
      </c>
      <c r="H4018">
        <v>44491</v>
      </c>
      <c r="I4018">
        <v>31796</v>
      </c>
      <c r="J4018">
        <v>17</v>
      </c>
      <c r="K4018">
        <v>2</v>
      </c>
    </row>
    <row r="4019" spans="1:11" x14ac:dyDescent="0.25">
      <c r="A4019" t="s">
        <v>73</v>
      </c>
      <c r="B4019" t="str">
        <f t="shared" si="62"/>
        <v>15525718781239906836</v>
      </c>
      <c r="C4019">
        <v>5475</v>
      </c>
      <c r="D4019">
        <v>8925</v>
      </c>
      <c r="E4019">
        <v>0</v>
      </c>
      <c r="F4019">
        <v>104.00505</v>
      </c>
      <c r="G4019">
        <v>28151</v>
      </c>
      <c r="H4019">
        <v>43926</v>
      </c>
      <c r="I4019">
        <v>31928</v>
      </c>
      <c r="J4019">
        <v>17</v>
      </c>
      <c r="K4019">
        <v>3</v>
      </c>
    </row>
    <row r="4020" spans="1:11" x14ac:dyDescent="0.25">
      <c r="A4020" t="s">
        <v>73</v>
      </c>
      <c r="B4020" t="str">
        <f t="shared" si="62"/>
        <v>15525718781239906836</v>
      </c>
      <c r="C4020">
        <v>8926</v>
      </c>
      <c r="D4020">
        <v>11334</v>
      </c>
      <c r="E4020">
        <v>0</v>
      </c>
      <c r="F4020">
        <v>104.22051999999999</v>
      </c>
      <c r="G4020">
        <v>27983</v>
      </c>
      <c r="H4020">
        <v>44126</v>
      </c>
      <c r="I4020">
        <v>32111</v>
      </c>
      <c r="J4020">
        <v>17</v>
      </c>
      <c r="K4020">
        <v>4</v>
      </c>
    </row>
    <row r="4021" spans="1:11" x14ac:dyDescent="0.25">
      <c r="A4021" t="s">
        <v>73</v>
      </c>
      <c r="B4021" t="str">
        <f t="shared" si="62"/>
        <v>15525718781239906836</v>
      </c>
      <c r="C4021">
        <v>11088</v>
      </c>
      <c r="D4021">
        <v>13674</v>
      </c>
      <c r="E4021">
        <v>0</v>
      </c>
      <c r="F4021">
        <v>104.46817</v>
      </c>
      <c r="G4021">
        <v>28174</v>
      </c>
      <c r="H4021">
        <v>44111</v>
      </c>
      <c r="I4021">
        <v>32183</v>
      </c>
      <c r="J4021">
        <v>17</v>
      </c>
      <c r="K4021">
        <v>5</v>
      </c>
    </row>
    <row r="4022" spans="1:11" x14ac:dyDescent="0.25">
      <c r="A4022" t="s">
        <v>73</v>
      </c>
      <c r="B4022" t="str">
        <f t="shared" si="62"/>
        <v>15525718781239906836</v>
      </c>
      <c r="C4022">
        <v>13675</v>
      </c>
      <c r="D4022">
        <v>15831</v>
      </c>
      <c r="E4022">
        <v>0</v>
      </c>
      <c r="F4022">
        <v>103.83172999999999</v>
      </c>
      <c r="G4022">
        <v>28099</v>
      </c>
      <c r="H4022">
        <v>43715</v>
      </c>
      <c r="I4022">
        <v>32017</v>
      </c>
      <c r="J4022">
        <v>17</v>
      </c>
      <c r="K4022">
        <v>6</v>
      </c>
    </row>
    <row r="4023" spans="1:11" x14ac:dyDescent="0.25">
      <c r="A4023" t="s">
        <v>73</v>
      </c>
      <c r="B4023" t="str">
        <f t="shared" si="62"/>
        <v>15525718781239906836</v>
      </c>
      <c r="C4023">
        <v>15832</v>
      </c>
      <c r="D4023">
        <v>18000</v>
      </c>
      <c r="E4023">
        <v>0</v>
      </c>
      <c r="F4023">
        <v>104.7265</v>
      </c>
      <c r="G4023">
        <v>28188</v>
      </c>
      <c r="H4023">
        <v>44127</v>
      </c>
      <c r="I4023">
        <v>32411</v>
      </c>
      <c r="J4023">
        <v>16</v>
      </c>
      <c r="K4023">
        <v>7</v>
      </c>
    </row>
    <row r="4024" spans="1:11" x14ac:dyDescent="0.25">
      <c r="A4024" t="s">
        <v>73</v>
      </c>
      <c r="B4024" t="str">
        <f t="shared" si="62"/>
        <v>15525718781239906836</v>
      </c>
      <c r="C4024">
        <v>18001</v>
      </c>
      <c r="D4024">
        <v>20704</v>
      </c>
      <c r="E4024">
        <v>0</v>
      </c>
      <c r="F4024">
        <v>110.07831</v>
      </c>
      <c r="G4024">
        <v>28189</v>
      </c>
      <c r="H4024">
        <v>43567</v>
      </c>
      <c r="I4024">
        <v>38322</v>
      </c>
      <c r="J4024">
        <v>15</v>
      </c>
      <c r="K4024">
        <v>8</v>
      </c>
    </row>
    <row r="4025" spans="1:11" x14ac:dyDescent="0.25">
      <c r="A4025" t="s">
        <v>73</v>
      </c>
      <c r="B4025" t="str">
        <f t="shared" si="62"/>
        <v>15525718781239906836</v>
      </c>
      <c r="C4025">
        <v>20705</v>
      </c>
      <c r="D4025">
        <v>23177</v>
      </c>
      <c r="E4025">
        <v>0</v>
      </c>
      <c r="F4025">
        <v>113.8623</v>
      </c>
      <c r="G4025">
        <v>39357</v>
      </c>
      <c r="H4025">
        <v>43466</v>
      </c>
      <c r="I4025">
        <v>31039</v>
      </c>
      <c r="J4025">
        <v>16</v>
      </c>
      <c r="K4025">
        <v>9</v>
      </c>
    </row>
    <row r="4026" spans="1:11" x14ac:dyDescent="0.25">
      <c r="A4026" t="s">
        <v>73</v>
      </c>
      <c r="B4026" t="str">
        <f t="shared" si="62"/>
        <v>15525718781239906836</v>
      </c>
      <c r="C4026">
        <v>23179</v>
      </c>
      <c r="D4026">
        <v>25647</v>
      </c>
      <c r="E4026">
        <v>0</v>
      </c>
      <c r="F4026">
        <v>103.04395</v>
      </c>
      <c r="G4026">
        <v>27625</v>
      </c>
      <c r="H4026">
        <v>44286</v>
      </c>
      <c r="I4026">
        <v>31132</v>
      </c>
      <c r="J4026">
        <v>17</v>
      </c>
      <c r="K4026">
        <v>10</v>
      </c>
    </row>
    <row r="4027" spans="1:11" x14ac:dyDescent="0.25">
      <c r="A4027" t="s">
        <v>73</v>
      </c>
      <c r="B4027" t="str">
        <f t="shared" si="62"/>
        <v>15525718781239906836</v>
      </c>
      <c r="C4027">
        <v>25648</v>
      </c>
      <c r="D4027">
        <v>28386</v>
      </c>
      <c r="E4027">
        <v>0</v>
      </c>
      <c r="F4027">
        <v>103.06555</v>
      </c>
      <c r="G4027">
        <v>27657</v>
      </c>
      <c r="H4027">
        <v>43815</v>
      </c>
      <c r="I4027">
        <v>31593</v>
      </c>
      <c r="J4027">
        <v>13</v>
      </c>
      <c r="K4027">
        <v>11</v>
      </c>
    </row>
    <row r="4028" spans="1:11" x14ac:dyDescent="0.25">
      <c r="A4028" t="s">
        <v>73</v>
      </c>
      <c r="B4028" t="str">
        <f t="shared" si="62"/>
        <v>15525718781239906836</v>
      </c>
      <c r="C4028">
        <v>28387</v>
      </c>
      <c r="D4028">
        <v>30523</v>
      </c>
      <c r="E4028">
        <v>0</v>
      </c>
      <c r="F4028">
        <v>102.81189000000001</v>
      </c>
      <c r="G4028">
        <v>27689</v>
      </c>
      <c r="H4028">
        <v>43778</v>
      </c>
      <c r="I4028">
        <v>31344</v>
      </c>
      <c r="J4028">
        <v>12</v>
      </c>
      <c r="K4028">
        <v>12</v>
      </c>
    </row>
    <row r="4029" spans="1:11" x14ac:dyDescent="0.25">
      <c r="A4029" t="s">
        <v>73</v>
      </c>
      <c r="B4029" t="str">
        <f t="shared" si="62"/>
        <v>15525718781239906836</v>
      </c>
      <c r="C4029">
        <v>30524</v>
      </c>
      <c r="D4029">
        <v>32667</v>
      </c>
      <c r="E4029">
        <v>0</v>
      </c>
      <c r="F4029">
        <v>103.21606</v>
      </c>
      <c r="G4029">
        <v>27936</v>
      </c>
      <c r="H4029">
        <v>43867</v>
      </c>
      <c r="I4029">
        <v>31413</v>
      </c>
      <c r="J4029">
        <v>12</v>
      </c>
      <c r="K4029">
        <v>13</v>
      </c>
    </row>
    <row r="4030" spans="1:11" x14ac:dyDescent="0.25">
      <c r="A4030" t="s">
        <v>73</v>
      </c>
      <c r="B4030" t="str">
        <f t="shared" si="62"/>
        <v>15525718781239906836</v>
      </c>
      <c r="C4030">
        <v>32668</v>
      </c>
      <c r="D4030">
        <v>34901</v>
      </c>
      <c r="E4030">
        <v>0</v>
      </c>
      <c r="F4030">
        <v>102.98535</v>
      </c>
      <c r="G4030">
        <v>27885</v>
      </c>
      <c r="H4030">
        <v>43597</v>
      </c>
      <c r="I4030">
        <v>31503</v>
      </c>
      <c r="J4030">
        <v>12</v>
      </c>
      <c r="K4030">
        <v>14</v>
      </c>
    </row>
    <row r="4031" spans="1:11" x14ac:dyDescent="0.25">
      <c r="A4031" t="s">
        <v>73</v>
      </c>
      <c r="B4031" t="str">
        <f t="shared" si="62"/>
        <v>15525718781239906836</v>
      </c>
      <c r="C4031">
        <v>34902</v>
      </c>
      <c r="D4031">
        <v>37357</v>
      </c>
      <c r="E4031">
        <v>0</v>
      </c>
      <c r="F4031">
        <v>103.18567</v>
      </c>
      <c r="G4031">
        <v>27946</v>
      </c>
      <c r="H4031">
        <v>43571</v>
      </c>
      <c r="I4031">
        <v>31668</v>
      </c>
      <c r="J4031">
        <v>12</v>
      </c>
      <c r="K4031">
        <v>15</v>
      </c>
    </row>
    <row r="4032" spans="1:11" x14ac:dyDescent="0.25">
      <c r="A4032" t="s">
        <v>73</v>
      </c>
      <c r="B4032" t="str">
        <f t="shared" si="62"/>
        <v>15525718781239906836</v>
      </c>
      <c r="C4032">
        <v>37358</v>
      </c>
      <c r="D4032">
        <v>39540</v>
      </c>
      <c r="E4032">
        <v>0</v>
      </c>
      <c r="F4032">
        <v>104.66968</v>
      </c>
      <c r="G4032">
        <v>28008</v>
      </c>
      <c r="H4032">
        <v>44618</v>
      </c>
      <c r="I4032">
        <v>32043</v>
      </c>
      <c r="J4032">
        <v>12</v>
      </c>
      <c r="K4032">
        <v>16</v>
      </c>
    </row>
    <row r="4033" spans="1:11" x14ac:dyDescent="0.25">
      <c r="A4033" t="s">
        <v>73</v>
      </c>
      <c r="B4033" t="str">
        <f t="shared" si="62"/>
        <v>15525718781239906836</v>
      </c>
      <c r="C4033">
        <v>39542</v>
      </c>
      <c r="D4033">
        <v>41809</v>
      </c>
      <c r="E4033">
        <v>0</v>
      </c>
      <c r="F4033">
        <v>109.71704</v>
      </c>
      <c r="G4033">
        <v>28219</v>
      </c>
      <c r="H4033">
        <v>44066</v>
      </c>
      <c r="I4033">
        <v>37432</v>
      </c>
      <c r="J4033">
        <v>14</v>
      </c>
      <c r="K4033">
        <v>17</v>
      </c>
    </row>
    <row r="4034" spans="1:11" x14ac:dyDescent="0.25">
      <c r="A4034" t="s">
        <v>73</v>
      </c>
      <c r="B4034" t="str">
        <f t="shared" ref="B4034:B4097" si="63">LEFT(SUBSTITUTE(A4034,"RaceTimeData_",""), LEN(SUBSTITUTE(A4034,"RaceTimeData_",""))-LEN(".csv"))</f>
        <v>15525718781239906836</v>
      </c>
      <c r="C4034">
        <v>41810</v>
      </c>
      <c r="D4034">
        <v>44203</v>
      </c>
      <c r="E4034">
        <v>0</v>
      </c>
      <c r="F4034">
        <v>115.42944</v>
      </c>
      <c r="G4034">
        <v>39808</v>
      </c>
      <c r="H4034">
        <v>43986</v>
      </c>
      <c r="I4034">
        <v>31635</v>
      </c>
      <c r="J4034">
        <v>16</v>
      </c>
      <c r="K4034">
        <v>18</v>
      </c>
    </row>
    <row r="4035" spans="1:11" x14ac:dyDescent="0.25">
      <c r="A4035" t="s">
        <v>73</v>
      </c>
      <c r="B4035" t="str">
        <f t="shared" si="63"/>
        <v>15525718781239906836</v>
      </c>
      <c r="C4035">
        <v>44205</v>
      </c>
      <c r="D4035">
        <v>46487</v>
      </c>
      <c r="E4035">
        <v>0</v>
      </c>
      <c r="F4035">
        <v>103.45189999999999</v>
      </c>
      <c r="G4035">
        <v>28036</v>
      </c>
      <c r="H4035">
        <v>43746</v>
      </c>
      <c r="I4035">
        <v>31669</v>
      </c>
      <c r="J4035">
        <v>16</v>
      </c>
      <c r="K4035">
        <v>19</v>
      </c>
    </row>
    <row r="4036" spans="1:11" x14ac:dyDescent="0.25">
      <c r="A4036" t="s">
        <v>73</v>
      </c>
      <c r="B4036" t="str">
        <f t="shared" si="63"/>
        <v>15525718781239906836</v>
      </c>
      <c r="C4036">
        <v>46489</v>
      </c>
      <c r="D4036">
        <v>48790</v>
      </c>
      <c r="E4036">
        <v>0</v>
      </c>
      <c r="F4036">
        <v>104.10778999999999</v>
      </c>
      <c r="G4036">
        <v>28055</v>
      </c>
      <c r="H4036">
        <v>44247</v>
      </c>
      <c r="I4036">
        <v>31805</v>
      </c>
      <c r="J4036">
        <v>15</v>
      </c>
      <c r="K4036">
        <v>20</v>
      </c>
    </row>
    <row r="4037" spans="1:11" x14ac:dyDescent="0.25">
      <c r="A4037" t="s">
        <v>73</v>
      </c>
      <c r="B4037" t="str">
        <f t="shared" si="63"/>
        <v>15525718781239906836</v>
      </c>
      <c r="C4037">
        <v>48792</v>
      </c>
      <c r="D4037">
        <v>50953</v>
      </c>
      <c r="E4037">
        <v>0</v>
      </c>
      <c r="F4037">
        <v>104.09399000000001</v>
      </c>
      <c r="G4037">
        <v>28047</v>
      </c>
      <c r="H4037">
        <v>44271</v>
      </c>
      <c r="I4037">
        <v>31775</v>
      </c>
      <c r="J4037">
        <v>15</v>
      </c>
      <c r="K4037">
        <v>21</v>
      </c>
    </row>
    <row r="4038" spans="1:11" x14ac:dyDescent="0.25">
      <c r="A4038" t="s">
        <v>73</v>
      </c>
      <c r="B4038" t="str">
        <f t="shared" si="63"/>
        <v>15525718781239906836</v>
      </c>
      <c r="C4038">
        <v>50954</v>
      </c>
      <c r="D4038">
        <v>53111</v>
      </c>
      <c r="E4038">
        <v>0</v>
      </c>
      <c r="F4038">
        <v>103.77441</v>
      </c>
      <c r="G4038">
        <v>28005</v>
      </c>
      <c r="H4038">
        <v>43991</v>
      </c>
      <c r="I4038">
        <v>31778</v>
      </c>
      <c r="J4038">
        <v>16</v>
      </c>
      <c r="K4038">
        <v>22</v>
      </c>
    </row>
    <row r="4039" spans="1:11" x14ac:dyDescent="0.25">
      <c r="A4039" t="s">
        <v>73</v>
      </c>
      <c r="B4039" t="str">
        <f t="shared" si="63"/>
        <v>15525718781239906836</v>
      </c>
      <c r="C4039">
        <v>53112</v>
      </c>
      <c r="D4039">
        <v>55457</v>
      </c>
      <c r="E4039">
        <v>0</v>
      </c>
      <c r="F4039">
        <v>103.90967000000001</v>
      </c>
      <c r="G4039">
        <v>28159</v>
      </c>
      <c r="H4039">
        <v>44041</v>
      </c>
      <c r="I4039">
        <v>31709</v>
      </c>
      <c r="J4039">
        <v>16</v>
      </c>
      <c r="K4039">
        <v>23</v>
      </c>
    </row>
    <row r="4040" spans="1:11" x14ac:dyDescent="0.25">
      <c r="A4040" t="s">
        <v>73</v>
      </c>
      <c r="B4040" t="str">
        <f t="shared" si="63"/>
        <v>15525718781239906836</v>
      </c>
      <c r="C4040">
        <v>55270</v>
      </c>
      <c r="D4040">
        <v>57623</v>
      </c>
      <c r="E4040">
        <v>0</v>
      </c>
      <c r="F4040">
        <v>103.69775</v>
      </c>
      <c r="G4040">
        <v>28045</v>
      </c>
      <c r="H4040">
        <v>44005</v>
      </c>
      <c r="I4040">
        <v>31647</v>
      </c>
      <c r="J4040">
        <v>16</v>
      </c>
      <c r="K4040">
        <v>24</v>
      </c>
    </row>
    <row r="4041" spans="1:11" x14ac:dyDescent="0.25">
      <c r="A4041" t="s">
        <v>73</v>
      </c>
      <c r="B4041" t="str">
        <f t="shared" si="63"/>
        <v>15525718781239906836</v>
      </c>
      <c r="C4041">
        <v>57624</v>
      </c>
      <c r="D4041">
        <v>59772</v>
      </c>
      <c r="E4041">
        <v>0</v>
      </c>
      <c r="F4041">
        <v>103.39525999999999</v>
      </c>
      <c r="G4041">
        <v>28053</v>
      </c>
      <c r="H4041">
        <v>43793</v>
      </c>
      <c r="I4041">
        <v>31549</v>
      </c>
      <c r="J4041">
        <v>16</v>
      </c>
      <c r="K4041">
        <v>25</v>
      </c>
    </row>
    <row r="4042" spans="1:11" x14ac:dyDescent="0.25">
      <c r="A4042" t="s">
        <v>73</v>
      </c>
      <c r="B4042" t="str">
        <f t="shared" si="63"/>
        <v>15525718781239906836</v>
      </c>
      <c r="C4042">
        <v>59773</v>
      </c>
      <c r="D4042">
        <v>62391</v>
      </c>
      <c r="E4042">
        <v>0</v>
      </c>
      <c r="F4042">
        <v>103.50194999999999</v>
      </c>
      <c r="G4042">
        <v>27888</v>
      </c>
      <c r="H4042">
        <v>44103</v>
      </c>
      <c r="I4042">
        <v>31510</v>
      </c>
      <c r="J4042">
        <v>16</v>
      </c>
      <c r="K4042">
        <v>26</v>
      </c>
    </row>
    <row r="4043" spans="1:11" x14ac:dyDescent="0.25">
      <c r="A4043" t="s">
        <v>73</v>
      </c>
      <c r="B4043" t="str">
        <f t="shared" si="63"/>
        <v>15525718781239906836</v>
      </c>
      <c r="C4043">
        <v>62392</v>
      </c>
      <c r="D4043">
        <v>64534</v>
      </c>
      <c r="E4043">
        <v>0</v>
      </c>
      <c r="F4043">
        <v>103.08056999999999</v>
      </c>
      <c r="G4043">
        <v>27918</v>
      </c>
      <c r="H4043">
        <v>43691</v>
      </c>
      <c r="I4043">
        <v>31471</v>
      </c>
      <c r="J4043">
        <v>16</v>
      </c>
      <c r="K4043">
        <v>27</v>
      </c>
    </row>
    <row r="4044" spans="1:11" x14ac:dyDescent="0.25">
      <c r="A4044" t="s">
        <v>73</v>
      </c>
      <c r="B4044" t="str">
        <f t="shared" si="63"/>
        <v>15525718781239906836</v>
      </c>
      <c r="C4044">
        <v>64536</v>
      </c>
      <c r="D4044">
        <v>65109</v>
      </c>
      <c r="E4044">
        <v>0</v>
      </c>
      <c r="F4044">
        <v>27.64939</v>
      </c>
      <c r="G4044">
        <v>0</v>
      </c>
      <c r="H4044">
        <v>0</v>
      </c>
      <c r="I4044">
        <v>27649</v>
      </c>
      <c r="J4044">
        <v>16</v>
      </c>
      <c r="K4044">
        <v>28</v>
      </c>
    </row>
    <row r="4045" spans="1:11" x14ac:dyDescent="0.25">
      <c r="A4045" t="s">
        <v>73</v>
      </c>
      <c r="B4045" t="str">
        <f t="shared" si="63"/>
        <v>15525718781239906836</v>
      </c>
      <c r="C4045">
        <v>0</v>
      </c>
      <c r="D4045">
        <v>2525</v>
      </c>
      <c r="E4045">
        <v>1</v>
      </c>
      <c r="F4045">
        <v>103.92355999999999</v>
      </c>
      <c r="G4045">
        <v>30360</v>
      </c>
      <c r="H4045">
        <v>42998</v>
      </c>
      <c r="I4045">
        <v>30565</v>
      </c>
      <c r="J4045">
        <v>1</v>
      </c>
      <c r="K4045">
        <v>1</v>
      </c>
    </row>
    <row r="4046" spans="1:11" x14ac:dyDescent="0.25">
      <c r="A4046" t="s">
        <v>73</v>
      </c>
      <c r="B4046" t="str">
        <f t="shared" si="63"/>
        <v>15525718781239906836</v>
      </c>
      <c r="C4046">
        <v>2526</v>
      </c>
      <c r="D4046">
        <v>5192</v>
      </c>
      <c r="E4046">
        <v>1</v>
      </c>
      <c r="F4046">
        <v>101.47763999999999</v>
      </c>
      <c r="G4046">
        <v>27409</v>
      </c>
      <c r="H4046">
        <v>43300</v>
      </c>
      <c r="I4046">
        <v>30768</v>
      </c>
      <c r="J4046">
        <v>1</v>
      </c>
      <c r="K4046">
        <v>2</v>
      </c>
    </row>
    <row r="4047" spans="1:11" x14ac:dyDescent="0.25">
      <c r="A4047" t="s">
        <v>73</v>
      </c>
      <c r="B4047" t="str">
        <f t="shared" si="63"/>
        <v>15525718781239906836</v>
      </c>
      <c r="C4047">
        <v>5193</v>
      </c>
      <c r="D4047">
        <v>8609</v>
      </c>
      <c r="E4047">
        <v>1</v>
      </c>
      <c r="F4047">
        <v>102.1909</v>
      </c>
      <c r="G4047">
        <v>27534</v>
      </c>
      <c r="H4047">
        <v>43816</v>
      </c>
      <c r="I4047">
        <v>30840</v>
      </c>
      <c r="J4047">
        <v>1</v>
      </c>
      <c r="K4047">
        <v>3</v>
      </c>
    </row>
    <row r="4048" spans="1:11" x14ac:dyDescent="0.25">
      <c r="A4048" t="s">
        <v>73</v>
      </c>
      <c r="B4048" t="str">
        <f t="shared" si="63"/>
        <v>15525718781239906836</v>
      </c>
      <c r="C4048">
        <v>8610</v>
      </c>
      <c r="D4048">
        <v>10720</v>
      </c>
      <c r="E4048">
        <v>1</v>
      </c>
      <c r="F4048">
        <v>101.78167999999999</v>
      </c>
      <c r="G4048">
        <v>27510</v>
      </c>
      <c r="H4048">
        <v>43315</v>
      </c>
      <c r="I4048">
        <v>30956</v>
      </c>
      <c r="J4048">
        <v>1</v>
      </c>
      <c r="K4048">
        <v>4</v>
      </c>
    </row>
    <row r="4049" spans="1:11" x14ac:dyDescent="0.25">
      <c r="A4049" t="s">
        <v>73</v>
      </c>
      <c r="B4049" t="str">
        <f t="shared" si="63"/>
        <v>15525718781239906836</v>
      </c>
      <c r="C4049">
        <v>10721</v>
      </c>
      <c r="D4049">
        <v>13253</v>
      </c>
      <c r="E4049">
        <v>1</v>
      </c>
      <c r="F4049">
        <v>101.94280999999999</v>
      </c>
      <c r="G4049">
        <v>27442</v>
      </c>
      <c r="H4049">
        <v>43422</v>
      </c>
      <c r="I4049">
        <v>31078</v>
      </c>
      <c r="J4049">
        <v>1</v>
      </c>
      <c r="K4049">
        <v>5</v>
      </c>
    </row>
    <row r="4050" spans="1:11" x14ac:dyDescent="0.25">
      <c r="A4050" t="s">
        <v>73</v>
      </c>
      <c r="B4050" t="str">
        <f t="shared" si="63"/>
        <v>15525718781239906836</v>
      </c>
      <c r="C4050">
        <v>13254</v>
      </c>
      <c r="D4050">
        <v>15377</v>
      </c>
      <c r="E4050">
        <v>1</v>
      </c>
      <c r="F4050">
        <v>102.20532</v>
      </c>
      <c r="G4050">
        <v>27602</v>
      </c>
      <c r="H4050">
        <v>43482</v>
      </c>
      <c r="I4050">
        <v>31121</v>
      </c>
      <c r="J4050">
        <v>1</v>
      </c>
      <c r="K4050">
        <v>6</v>
      </c>
    </row>
    <row r="4051" spans="1:11" x14ac:dyDescent="0.25">
      <c r="A4051" t="s">
        <v>73</v>
      </c>
      <c r="B4051" t="str">
        <f t="shared" si="63"/>
        <v>15525718781239906836</v>
      </c>
      <c r="C4051">
        <v>15378</v>
      </c>
      <c r="D4051">
        <v>17494</v>
      </c>
      <c r="E4051">
        <v>1</v>
      </c>
      <c r="F4051">
        <v>102.30542</v>
      </c>
      <c r="G4051">
        <v>27595</v>
      </c>
      <c r="H4051">
        <v>43519</v>
      </c>
      <c r="I4051">
        <v>31191</v>
      </c>
      <c r="J4051">
        <v>1</v>
      </c>
      <c r="K4051">
        <v>7</v>
      </c>
    </row>
    <row r="4052" spans="1:11" x14ac:dyDescent="0.25">
      <c r="A4052" t="s">
        <v>73</v>
      </c>
      <c r="B4052" t="str">
        <f t="shared" si="63"/>
        <v>15525718781239906836</v>
      </c>
      <c r="C4052">
        <v>17495</v>
      </c>
      <c r="D4052">
        <v>20225</v>
      </c>
      <c r="E4052">
        <v>1</v>
      </c>
      <c r="F4052">
        <v>112.69958</v>
      </c>
      <c r="G4052">
        <v>27636</v>
      </c>
      <c r="H4052">
        <v>43422</v>
      </c>
      <c r="I4052">
        <v>41641</v>
      </c>
      <c r="J4052">
        <v>1</v>
      </c>
      <c r="K4052">
        <v>8</v>
      </c>
    </row>
    <row r="4053" spans="1:11" x14ac:dyDescent="0.25">
      <c r="A4053" t="s">
        <v>73</v>
      </c>
      <c r="B4053" t="str">
        <f t="shared" si="63"/>
        <v>15525718781239906836</v>
      </c>
      <c r="C4053">
        <v>20226</v>
      </c>
      <c r="D4053">
        <v>22625</v>
      </c>
      <c r="E4053">
        <v>1</v>
      </c>
      <c r="F4053">
        <v>108.59943</v>
      </c>
      <c r="G4053">
        <v>35185</v>
      </c>
      <c r="H4053">
        <v>43087</v>
      </c>
      <c r="I4053">
        <v>30327</v>
      </c>
      <c r="J4053">
        <v>5</v>
      </c>
      <c r="K4053">
        <v>9</v>
      </c>
    </row>
    <row r="4054" spans="1:11" x14ac:dyDescent="0.25">
      <c r="A4054" t="s">
        <v>73</v>
      </c>
      <c r="B4054" t="str">
        <f t="shared" si="63"/>
        <v>15525718781239906836</v>
      </c>
      <c r="C4054">
        <v>22626</v>
      </c>
      <c r="D4054">
        <v>25043</v>
      </c>
      <c r="E4054">
        <v>1</v>
      </c>
      <c r="F4054">
        <v>100.76134999999999</v>
      </c>
      <c r="G4054">
        <v>27254</v>
      </c>
      <c r="H4054">
        <v>43079</v>
      </c>
      <c r="I4054">
        <v>30428</v>
      </c>
      <c r="J4054">
        <v>5</v>
      </c>
      <c r="K4054">
        <v>10</v>
      </c>
    </row>
    <row r="4055" spans="1:11" x14ac:dyDescent="0.25">
      <c r="A4055" t="s">
        <v>73</v>
      </c>
      <c r="B4055" t="str">
        <f t="shared" si="63"/>
        <v>15525718781239906836</v>
      </c>
      <c r="C4055">
        <v>25044</v>
      </c>
      <c r="D4055">
        <v>27547</v>
      </c>
      <c r="E4055">
        <v>1</v>
      </c>
      <c r="F4055">
        <v>100.71666999999999</v>
      </c>
      <c r="G4055">
        <v>27218</v>
      </c>
      <c r="H4055">
        <v>43017</v>
      </c>
      <c r="I4055">
        <v>30481</v>
      </c>
      <c r="J4055">
        <v>3</v>
      </c>
      <c r="K4055">
        <v>11</v>
      </c>
    </row>
    <row r="4056" spans="1:11" x14ac:dyDescent="0.25">
      <c r="A4056" t="s">
        <v>73</v>
      </c>
      <c r="B4056" t="str">
        <f t="shared" si="63"/>
        <v>15525718781239906836</v>
      </c>
      <c r="C4056">
        <v>27548</v>
      </c>
      <c r="D4056">
        <v>29836</v>
      </c>
      <c r="E4056">
        <v>1</v>
      </c>
      <c r="F4056">
        <v>101.12427</v>
      </c>
      <c r="G4056">
        <v>27305</v>
      </c>
      <c r="H4056">
        <v>43175</v>
      </c>
      <c r="I4056">
        <v>30644</v>
      </c>
      <c r="J4056">
        <v>2</v>
      </c>
      <c r="K4056">
        <v>12</v>
      </c>
    </row>
    <row r="4057" spans="1:11" x14ac:dyDescent="0.25">
      <c r="A4057" t="s">
        <v>73</v>
      </c>
      <c r="B4057" t="str">
        <f t="shared" si="63"/>
        <v>15525718781239906836</v>
      </c>
      <c r="C4057">
        <v>29837</v>
      </c>
      <c r="D4057">
        <v>31935</v>
      </c>
      <c r="E4057">
        <v>1</v>
      </c>
      <c r="F4057">
        <v>101.12439000000001</v>
      </c>
      <c r="G4057">
        <v>27321</v>
      </c>
      <c r="H4057">
        <v>43018</v>
      </c>
      <c r="I4057">
        <v>30785</v>
      </c>
      <c r="J4057">
        <v>1</v>
      </c>
      <c r="K4057">
        <v>13</v>
      </c>
    </row>
    <row r="4058" spans="1:11" x14ac:dyDescent="0.25">
      <c r="A4058" t="s">
        <v>73</v>
      </c>
      <c r="B4058" t="str">
        <f t="shared" si="63"/>
        <v>15525718781239906836</v>
      </c>
      <c r="C4058">
        <v>31936</v>
      </c>
      <c r="D4058">
        <v>34074</v>
      </c>
      <c r="E4058">
        <v>1</v>
      </c>
      <c r="F4058">
        <v>101.24695</v>
      </c>
      <c r="G4058">
        <v>27336</v>
      </c>
      <c r="H4058">
        <v>43004</v>
      </c>
      <c r="I4058">
        <v>30906</v>
      </c>
      <c r="J4058">
        <v>1</v>
      </c>
      <c r="K4058">
        <v>14</v>
      </c>
    </row>
    <row r="4059" spans="1:11" x14ac:dyDescent="0.25">
      <c r="A4059" t="s">
        <v>73</v>
      </c>
      <c r="B4059" t="str">
        <f t="shared" si="63"/>
        <v>15525718781239906836</v>
      </c>
      <c r="C4059">
        <v>34075</v>
      </c>
      <c r="D4059">
        <v>36560</v>
      </c>
      <c r="E4059">
        <v>1</v>
      </c>
      <c r="F4059">
        <v>101.57299999999999</v>
      </c>
      <c r="G4059">
        <v>27688</v>
      </c>
      <c r="H4059">
        <v>42979</v>
      </c>
      <c r="I4059">
        <v>30905</v>
      </c>
      <c r="J4059">
        <v>1</v>
      </c>
      <c r="K4059">
        <v>15</v>
      </c>
    </row>
    <row r="4060" spans="1:11" x14ac:dyDescent="0.25">
      <c r="A4060" t="s">
        <v>73</v>
      </c>
      <c r="B4060" t="str">
        <f t="shared" si="63"/>
        <v>15525718781239906836</v>
      </c>
      <c r="C4060">
        <v>36268</v>
      </c>
      <c r="D4060">
        <v>38686</v>
      </c>
      <c r="E4060">
        <v>1</v>
      </c>
      <c r="F4060">
        <v>102.45238999999999</v>
      </c>
      <c r="G4060">
        <v>27500</v>
      </c>
      <c r="H4060">
        <v>43604</v>
      </c>
      <c r="I4060">
        <v>31348</v>
      </c>
      <c r="J4060">
        <v>1</v>
      </c>
      <c r="K4060">
        <v>16</v>
      </c>
    </row>
    <row r="4061" spans="1:11" x14ac:dyDescent="0.25">
      <c r="A4061" t="s">
        <v>73</v>
      </c>
      <c r="B4061" t="str">
        <f t="shared" si="63"/>
        <v>15525718781239906836</v>
      </c>
      <c r="C4061">
        <v>38687</v>
      </c>
      <c r="D4061">
        <v>41026</v>
      </c>
      <c r="E4061">
        <v>1</v>
      </c>
      <c r="F4061">
        <v>112.61084</v>
      </c>
      <c r="G4061">
        <v>27816</v>
      </c>
      <c r="H4061">
        <v>43500</v>
      </c>
      <c r="I4061">
        <v>41294</v>
      </c>
      <c r="J4061">
        <v>2</v>
      </c>
      <c r="K4061">
        <v>17</v>
      </c>
    </row>
    <row r="4062" spans="1:11" x14ac:dyDescent="0.25">
      <c r="A4062" t="s">
        <v>73</v>
      </c>
      <c r="B4062" t="str">
        <f t="shared" si="63"/>
        <v>15525718781239906836</v>
      </c>
      <c r="C4062">
        <v>41027</v>
      </c>
      <c r="D4062">
        <v>43286</v>
      </c>
      <c r="E4062">
        <v>1</v>
      </c>
      <c r="F4062">
        <v>109.25879</v>
      </c>
      <c r="G4062">
        <v>34862</v>
      </c>
      <c r="H4062">
        <v>43403</v>
      </c>
      <c r="I4062">
        <v>30993</v>
      </c>
      <c r="J4062">
        <v>5</v>
      </c>
      <c r="K4062">
        <v>18</v>
      </c>
    </row>
    <row r="4063" spans="1:11" x14ac:dyDescent="0.25">
      <c r="A4063" t="s">
        <v>73</v>
      </c>
      <c r="B4063" t="str">
        <f t="shared" si="63"/>
        <v>15525718781239906836</v>
      </c>
      <c r="C4063">
        <v>43288</v>
      </c>
      <c r="D4063">
        <v>45553</v>
      </c>
      <c r="E4063">
        <v>1</v>
      </c>
      <c r="F4063">
        <v>102.27209000000001</v>
      </c>
      <c r="G4063">
        <v>27617</v>
      </c>
      <c r="H4063">
        <v>43618</v>
      </c>
      <c r="I4063">
        <v>31037</v>
      </c>
      <c r="J4063">
        <v>5</v>
      </c>
      <c r="K4063">
        <v>19</v>
      </c>
    </row>
    <row r="4064" spans="1:11" x14ac:dyDescent="0.25">
      <c r="A4064" t="s">
        <v>73</v>
      </c>
      <c r="B4064" t="str">
        <f t="shared" si="63"/>
        <v>15525718781239906836</v>
      </c>
      <c r="C4064">
        <v>45554</v>
      </c>
      <c r="D4064">
        <v>47662</v>
      </c>
      <c r="E4064">
        <v>1</v>
      </c>
      <c r="F4064">
        <v>102.08642999999999</v>
      </c>
      <c r="G4064">
        <v>27684</v>
      </c>
      <c r="H4064">
        <v>43473</v>
      </c>
      <c r="I4064">
        <v>30929</v>
      </c>
      <c r="J4064">
        <v>4</v>
      </c>
      <c r="K4064">
        <v>20</v>
      </c>
    </row>
    <row r="4065" spans="1:11" x14ac:dyDescent="0.25">
      <c r="A4065" t="s">
        <v>73</v>
      </c>
      <c r="B4065" t="str">
        <f t="shared" si="63"/>
        <v>15525718781239906836</v>
      </c>
      <c r="C4065">
        <v>47664</v>
      </c>
      <c r="D4065">
        <v>49943</v>
      </c>
      <c r="E4065">
        <v>1</v>
      </c>
      <c r="F4065">
        <v>102.80103</v>
      </c>
      <c r="G4065">
        <v>27361</v>
      </c>
      <c r="H4065">
        <v>44416</v>
      </c>
      <c r="I4065">
        <v>31024</v>
      </c>
      <c r="J4065">
        <v>3</v>
      </c>
      <c r="K4065">
        <v>21</v>
      </c>
    </row>
    <row r="4066" spans="1:11" x14ac:dyDescent="0.25">
      <c r="A4066" t="s">
        <v>73</v>
      </c>
      <c r="B4066" t="str">
        <f t="shared" si="63"/>
        <v>15525718781239906836</v>
      </c>
      <c r="C4066">
        <v>49944</v>
      </c>
      <c r="D4066">
        <v>52068</v>
      </c>
      <c r="E4066">
        <v>1</v>
      </c>
      <c r="F4066">
        <v>102.35278</v>
      </c>
      <c r="G4066">
        <v>27701</v>
      </c>
      <c r="H4066">
        <v>43636</v>
      </c>
      <c r="I4066">
        <v>31015</v>
      </c>
      <c r="J4066">
        <v>4</v>
      </c>
      <c r="K4066">
        <v>22</v>
      </c>
    </row>
    <row r="4067" spans="1:11" x14ac:dyDescent="0.25">
      <c r="A4067" t="s">
        <v>73</v>
      </c>
      <c r="B4067" t="str">
        <f t="shared" si="63"/>
        <v>15525718781239906836</v>
      </c>
      <c r="C4067">
        <v>52069</v>
      </c>
      <c r="D4067">
        <v>54202</v>
      </c>
      <c r="E4067">
        <v>1</v>
      </c>
      <c r="F4067">
        <v>102.62231</v>
      </c>
      <c r="G4067">
        <v>27774</v>
      </c>
      <c r="H4067">
        <v>43796</v>
      </c>
      <c r="I4067">
        <v>31052</v>
      </c>
      <c r="J4067">
        <v>4</v>
      </c>
      <c r="K4067">
        <v>23</v>
      </c>
    </row>
    <row r="4068" spans="1:11" x14ac:dyDescent="0.25">
      <c r="A4068" t="s">
        <v>73</v>
      </c>
      <c r="B4068" t="str">
        <f t="shared" si="63"/>
        <v>15525718781239906836</v>
      </c>
      <c r="C4068">
        <v>54203</v>
      </c>
      <c r="D4068">
        <v>56524</v>
      </c>
      <c r="E4068">
        <v>1</v>
      </c>
      <c r="F4068">
        <v>102.37744000000001</v>
      </c>
      <c r="G4068">
        <v>27667</v>
      </c>
      <c r="H4068">
        <v>43721</v>
      </c>
      <c r="I4068">
        <v>30989</v>
      </c>
      <c r="J4068">
        <v>4</v>
      </c>
      <c r="K4068">
        <v>24</v>
      </c>
    </row>
    <row r="4069" spans="1:11" x14ac:dyDescent="0.25">
      <c r="A4069" t="s">
        <v>73</v>
      </c>
      <c r="B4069" t="str">
        <f t="shared" si="63"/>
        <v>15525718781239906836</v>
      </c>
      <c r="C4069">
        <v>56525</v>
      </c>
      <c r="D4069">
        <v>58653</v>
      </c>
      <c r="E4069">
        <v>1</v>
      </c>
      <c r="F4069">
        <v>101.93823</v>
      </c>
      <c r="G4069">
        <v>27572</v>
      </c>
      <c r="H4069">
        <v>43403</v>
      </c>
      <c r="I4069">
        <v>30963</v>
      </c>
      <c r="J4069">
        <v>4</v>
      </c>
      <c r="K4069">
        <v>25</v>
      </c>
    </row>
    <row r="4070" spans="1:11" x14ac:dyDescent="0.25">
      <c r="A4070" t="s">
        <v>73</v>
      </c>
      <c r="B4070" t="str">
        <f t="shared" si="63"/>
        <v>15525718781239906836</v>
      </c>
      <c r="C4070">
        <v>58654</v>
      </c>
      <c r="D4070">
        <v>60949</v>
      </c>
      <c r="E4070">
        <v>1</v>
      </c>
      <c r="F4070">
        <v>101.76318000000001</v>
      </c>
      <c r="G4070">
        <v>27580</v>
      </c>
      <c r="H4070">
        <v>43317</v>
      </c>
      <c r="I4070">
        <v>30866</v>
      </c>
      <c r="J4070">
        <v>4</v>
      </c>
      <c r="K4070">
        <v>26</v>
      </c>
    </row>
    <row r="4071" spans="1:11" x14ac:dyDescent="0.25">
      <c r="A4071" t="s">
        <v>73</v>
      </c>
      <c r="B4071" t="str">
        <f t="shared" si="63"/>
        <v>15525718781239906836</v>
      </c>
      <c r="C4071">
        <v>60950</v>
      </c>
      <c r="D4071">
        <v>63339</v>
      </c>
      <c r="E4071">
        <v>1</v>
      </c>
      <c r="F4071">
        <v>101.28174</v>
      </c>
      <c r="G4071">
        <v>27272</v>
      </c>
      <c r="H4071">
        <v>43144</v>
      </c>
      <c r="I4071">
        <v>30865</v>
      </c>
      <c r="J4071">
        <v>4</v>
      </c>
      <c r="K4071">
        <v>27</v>
      </c>
    </row>
    <row r="4072" spans="1:11" x14ac:dyDescent="0.25">
      <c r="A4072" t="s">
        <v>73</v>
      </c>
      <c r="B4072" t="str">
        <f t="shared" si="63"/>
        <v>15525718781239906836</v>
      </c>
      <c r="C4072">
        <v>63340</v>
      </c>
      <c r="D4072">
        <v>65109</v>
      </c>
      <c r="E4072">
        <v>1</v>
      </c>
      <c r="F4072">
        <v>85.352779999999996</v>
      </c>
      <c r="G4072">
        <v>27242</v>
      </c>
      <c r="H4072">
        <v>42959</v>
      </c>
      <c r="I4072">
        <v>15151</v>
      </c>
      <c r="J4072">
        <v>4</v>
      </c>
      <c r="K4072">
        <v>28</v>
      </c>
    </row>
    <row r="4073" spans="1:11" x14ac:dyDescent="0.25">
      <c r="A4073" t="s">
        <v>73</v>
      </c>
      <c r="B4073" t="str">
        <f t="shared" si="63"/>
        <v>15525718781239906836</v>
      </c>
      <c r="C4073">
        <v>0</v>
      </c>
      <c r="D4073">
        <v>2601</v>
      </c>
      <c r="E4073">
        <v>2</v>
      </c>
      <c r="F4073">
        <v>107.6212</v>
      </c>
      <c r="G4073">
        <v>31731</v>
      </c>
      <c r="H4073">
        <v>44313</v>
      </c>
      <c r="I4073">
        <v>31577</v>
      </c>
      <c r="J4073">
        <v>5</v>
      </c>
      <c r="K4073">
        <v>1</v>
      </c>
    </row>
    <row r="4074" spans="1:11" x14ac:dyDescent="0.25">
      <c r="A4074" t="s">
        <v>73</v>
      </c>
      <c r="B4074" t="str">
        <f t="shared" si="63"/>
        <v>15525718781239906836</v>
      </c>
      <c r="C4074">
        <v>2602</v>
      </c>
      <c r="D4074">
        <v>5256</v>
      </c>
      <c r="E4074">
        <v>2</v>
      </c>
      <c r="F4074">
        <v>100.78440999999999</v>
      </c>
      <c r="G4074">
        <v>27424</v>
      </c>
      <c r="H4074">
        <v>43051</v>
      </c>
      <c r="I4074">
        <v>30309</v>
      </c>
      <c r="J4074">
        <v>3</v>
      </c>
      <c r="K4074">
        <v>2</v>
      </c>
    </row>
    <row r="4075" spans="1:11" x14ac:dyDescent="0.25">
      <c r="A4075" t="s">
        <v>73</v>
      </c>
      <c r="B4075" t="str">
        <f t="shared" si="63"/>
        <v>15525718781239906836</v>
      </c>
      <c r="C4075">
        <v>5257</v>
      </c>
      <c r="D4075">
        <v>8653</v>
      </c>
      <c r="E4075">
        <v>2</v>
      </c>
      <c r="F4075">
        <v>101.26553</v>
      </c>
      <c r="G4075">
        <v>27333</v>
      </c>
      <c r="H4075">
        <v>43485</v>
      </c>
      <c r="I4075">
        <v>30447</v>
      </c>
      <c r="J4075">
        <v>2</v>
      </c>
      <c r="K4075">
        <v>3</v>
      </c>
    </row>
    <row r="4076" spans="1:11" x14ac:dyDescent="0.25">
      <c r="A4076" t="s">
        <v>73</v>
      </c>
      <c r="B4076" t="str">
        <f t="shared" si="63"/>
        <v>15525718781239906836</v>
      </c>
      <c r="C4076">
        <v>8654</v>
      </c>
      <c r="D4076">
        <v>10759</v>
      </c>
      <c r="E4076">
        <v>2</v>
      </c>
      <c r="F4076">
        <v>101.59936999999999</v>
      </c>
      <c r="G4076">
        <v>27526</v>
      </c>
      <c r="H4076">
        <v>43393</v>
      </c>
      <c r="I4076">
        <v>30680</v>
      </c>
      <c r="J4076">
        <v>2</v>
      </c>
      <c r="K4076">
        <v>4</v>
      </c>
    </row>
    <row r="4077" spans="1:11" x14ac:dyDescent="0.25">
      <c r="A4077" t="s">
        <v>73</v>
      </c>
      <c r="B4077" t="str">
        <f t="shared" si="63"/>
        <v>15525718781239906836</v>
      </c>
      <c r="C4077">
        <v>10760</v>
      </c>
      <c r="D4077">
        <v>13294</v>
      </c>
      <c r="E4077">
        <v>2</v>
      </c>
      <c r="F4077">
        <v>102.02094</v>
      </c>
      <c r="G4077">
        <v>27545</v>
      </c>
      <c r="H4077">
        <v>43817</v>
      </c>
      <c r="I4077">
        <v>30658</v>
      </c>
      <c r="J4077">
        <v>2</v>
      </c>
      <c r="K4077">
        <v>5</v>
      </c>
    </row>
    <row r="4078" spans="1:11" x14ac:dyDescent="0.25">
      <c r="A4078" t="s">
        <v>73</v>
      </c>
      <c r="B4078" t="str">
        <f t="shared" si="63"/>
        <v>15525718781239906836</v>
      </c>
      <c r="C4078">
        <v>13295</v>
      </c>
      <c r="D4078">
        <v>15413</v>
      </c>
      <c r="E4078">
        <v>2</v>
      </c>
      <c r="F4078">
        <v>101.90729</v>
      </c>
      <c r="G4078">
        <v>27563</v>
      </c>
      <c r="H4078">
        <v>43577</v>
      </c>
      <c r="I4078">
        <v>30767</v>
      </c>
      <c r="J4078">
        <v>2</v>
      </c>
      <c r="K4078">
        <v>6</v>
      </c>
    </row>
    <row r="4079" spans="1:11" x14ac:dyDescent="0.25">
      <c r="A4079" t="s">
        <v>73</v>
      </c>
      <c r="B4079" t="str">
        <f t="shared" si="63"/>
        <v>15525718781239906836</v>
      </c>
      <c r="C4079">
        <v>15414</v>
      </c>
      <c r="D4079">
        <v>17527</v>
      </c>
      <c r="E4079">
        <v>2</v>
      </c>
      <c r="F4079">
        <v>102.25342000000001</v>
      </c>
      <c r="G4079">
        <v>27635</v>
      </c>
      <c r="H4079">
        <v>43765</v>
      </c>
      <c r="I4079">
        <v>30853</v>
      </c>
      <c r="J4079">
        <v>2</v>
      </c>
      <c r="K4079">
        <v>7</v>
      </c>
    </row>
    <row r="4080" spans="1:11" x14ac:dyDescent="0.25">
      <c r="A4080" t="s">
        <v>73</v>
      </c>
      <c r="B4080" t="str">
        <f t="shared" si="63"/>
        <v>15525718781239906836</v>
      </c>
      <c r="C4080">
        <v>17528</v>
      </c>
      <c r="D4080">
        <v>20037</v>
      </c>
      <c r="E4080">
        <v>2</v>
      </c>
      <c r="F4080">
        <v>102.52551</v>
      </c>
      <c r="G4080">
        <v>27715</v>
      </c>
      <c r="H4080">
        <v>43763</v>
      </c>
      <c r="I4080">
        <v>31047</v>
      </c>
      <c r="J4080">
        <v>2</v>
      </c>
      <c r="K4080">
        <v>8</v>
      </c>
    </row>
    <row r="4081" spans="1:11" x14ac:dyDescent="0.25">
      <c r="A4081" t="s">
        <v>73</v>
      </c>
      <c r="B4081" t="str">
        <f t="shared" si="63"/>
        <v>15525718781239906836</v>
      </c>
      <c r="C4081">
        <v>20038</v>
      </c>
      <c r="D4081">
        <v>22513</v>
      </c>
      <c r="E4081">
        <v>2</v>
      </c>
      <c r="F4081">
        <v>111.89142</v>
      </c>
      <c r="G4081">
        <v>27810</v>
      </c>
      <c r="H4081">
        <v>43385</v>
      </c>
      <c r="I4081">
        <v>40696</v>
      </c>
      <c r="J4081">
        <v>1</v>
      </c>
      <c r="K4081">
        <v>9</v>
      </c>
    </row>
    <row r="4082" spans="1:11" x14ac:dyDescent="0.25">
      <c r="A4082" t="s">
        <v>73</v>
      </c>
      <c r="B4082" t="str">
        <f t="shared" si="63"/>
        <v>15525718781239906836</v>
      </c>
      <c r="C4082">
        <v>22514</v>
      </c>
      <c r="D4082">
        <v>25081</v>
      </c>
      <c r="E4082">
        <v>2</v>
      </c>
      <c r="F4082">
        <v>107.86456</v>
      </c>
      <c r="G4082">
        <v>34954</v>
      </c>
      <c r="H4082">
        <v>42953</v>
      </c>
      <c r="I4082">
        <v>29957</v>
      </c>
      <c r="J4082">
        <v>4</v>
      </c>
      <c r="K4082">
        <v>10</v>
      </c>
    </row>
    <row r="4083" spans="1:11" x14ac:dyDescent="0.25">
      <c r="A4083" t="s">
        <v>73</v>
      </c>
      <c r="B4083" t="str">
        <f t="shared" si="63"/>
        <v>15525718781239906836</v>
      </c>
      <c r="C4083">
        <v>25082</v>
      </c>
      <c r="D4083">
        <v>27760</v>
      </c>
      <c r="E4083">
        <v>2</v>
      </c>
      <c r="F4083">
        <v>100.37512</v>
      </c>
      <c r="G4083">
        <v>27134</v>
      </c>
      <c r="H4083">
        <v>43135</v>
      </c>
      <c r="I4083">
        <v>30106</v>
      </c>
      <c r="J4083">
        <v>4</v>
      </c>
      <c r="K4083">
        <v>11</v>
      </c>
    </row>
    <row r="4084" spans="1:11" x14ac:dyDescent="0.25">
      <c r="A4084" t="s">
        <v>73</v>
      </c>
      <c r="B4084" t="str">
        <f t="shared" si="63"/>
        <v>15525718781239906836</v>
      </c>
      <c r="C4084">
        <v>27580</v>
      </c>
      <c r="D4084">
        <v>29860</v>
      </c>
      <c r="E4084">
        <v>2</v>
      </c>
      <c r="F4084">
        <v>100.82446</v>
      </c>
      <c r="G4084">
        <v>27309</v>
      </c>
      <c r="H4084">
        <v>43273</v>
      </c>
      <c r="I4084">
        <v>30242</v>
      </c>
      <c r="J4084">
        <v>3</v>
      </c>
      <c r="K4084">
        <v>12</v>
      </c>
    </row>
    <row r="4085" spans="1:11" x14ac:dyDescent="0.25">
      <c r="A4085" t="s">
        <v>73</v>
      </c>
      <c r="B4085" t="str">
        <f t="shared" si="63"/>
        <v>15525718781239906836</v>
      </c>
      <c r="C4085">
        <v>29861</v>
      </c>
      <c r="D4085">
        <v>31956</v>
      </c>
      <c r="E4085">
        <v>2</v>
      </c>
      <c r="F4085">
        <v>100.97632</v>
      </c>
      <c r="G4085">
        <v>27313</v>
      </c>
      <c r="H4085">
        <v>43327</v>
      </c>
      <c r="I4085">
        <v>30336</v>
      </c>
      <c r="J4085">
        <v>2</v>
      </c>
      <c r="K4085">
        <v>13</v>
      </c>
    </row>
    <row r="4086" spans="1:11" x14ac:dyDescent="0.25">
      <c r="A4086" t="s">
        <v>73</v>
      </c>
      <c r="B4086" t="str">
        <f t="shared" si="63"/>
        <v>15525718781239906836</v>
      </c>
      <c r="C4086">
        <v>31957</v>
      </c>
      <c r="D4086">
        <v>34093</v>
      </c>
      <c r="E4086">
        <v>2</v>
      </c>
      <c r="F4086">
        <v>101.00060999999999</v>
      </c>
      <c r="G4086">
        <v>27301</v>
      </c>
      <c r="H4086">
        <v>43220</v>
      </c>
      <c r="I4086">
        <v>30479</v>
      </c>
      <c r="J4086">
        <v>2</v>
      </c>
      <c r="K4086">
        <v>14</v>
      </c>
    </row>
    <row r="4087" spans="1:11" x14ac:dyDescent="0.25">
      <c r="A4087" t="s">
        <v>73</v>
      </c>
      <c r="B4087" t="str">
        <f t="shared" si="63"/>
        <v>15525718781239906836</v>
      </c>
      <c r="C4087">
        <v>34094</v>
      </c>
      <c r="D4087">
        <v>36573</v>
      </c>
      <c r="E4087">
        <v>2</v>
      </c>
      <c r="F4087">
        <v>101.43298</v>
      </c>
      <c r="G4087">
        <v>27279</v>
      </c>
      <c r="H4087">
        <v>43205</v>
      </c>
      <c r="I4087">
        <v>30948</v>
      </c>
      <c r="J4087">
        <v>2</v>
      </c>
      <c r="K4087">
        <v>15</v>
      </c>
    </row>
    <row r="4088" spans="1:11" x14ac:dyDescent="0.25">
      <c r="A4088" t="s">
        <v>73</v>
      </c>
      <c r="B4088" t="str">
        <f t="shared" si="63"/>
        <v>15525718781239906836</v>
      </c>
      <c r="C4088">
        <v>36279</v>
      </c>
      <c r="D4088">
        <v>38666</v>
      </c>
      <c r="E4088">
        <v>2</v>
      </c>
      <c r="F4088">
        <v>100.83826000000001</v>
      </c>
      <c r="G4088">
        <v>27252</v>
      </c>
      <c r="H4088">
        <v>43046</v>
      </c>
      <c r="I4088">
        <v>30540</v>
      </c>
      <c r="J4088">
        <v>2</v>
      </c>
      <c r="K4088">
        <v>16</v>
      </c>
    </row>
    <row r="4089" spans="1:11" x14ac:dyDescent="0.25">
      <c r="A4089" t="s">
        <v>73</v>
      </c>
      <c r="B4089" t="str">
        <f t="shared" si="63"/>
        <v>15525718781239906836</v>
      </c>
      <c r="C4089">
        <v>38667</v>
      </c>
      <c r="D4089">
        <v>40775</v>
      </c>
      <c r="E4089">
        <v>2</v>
      </c>
      <c r="F4089">
        <v>101.47253000000001</v>
      </c>
      <c r="G4089">
        <v>27421</v>
      </c>
      <c r="H4089">
        <v>43412</v>
      </c>
      <c r="I4089">
        <v>30639</v>
      </c>
      <c r="J4089">
        <v>1</v>
      </c>
      <c r="K4089">
        <v>17</v>
      </c>
    </row>
    <row r="4090" spans="1:11" x14ac:dyDescent="0.25">
      <c r="A4090" t="s">
        <v>73</v>
      </c>
      <c r="B4090" t="str">
        <f t="shared" si="63"/>
        <v>15525718781239906836</v>
      </c>
      <c r="C4090">
        <v>40776</v>
      </c>
      <c r="D4090">
        <v>43077</v>
      </c>
      <c r="E4090">
        <v>2</v>
      </c>
      <c r="F4090">
        <v>111.25597999999999</v>
      </c>
      <c r="G4090">
        <v>27627</v>
      </c>
      <c r="H4090">
        <v>43305</v>
      </c>
      <c r="I4090">
        <v>40323</v>
      </c>
      <c r="J4090">
        <v>1</v>
      </c>
      <c r="K4090">
        <v>18</v>
      </c>
    </row>
    <row r="4091" spans="1:11" x14ac:dyDescent="0.25">
      <c r="A4091" t="s">
        <v>73</v>
      </c>
      <c r="B4091" t="str">
        <f t="shared" si="63"/>
        <v>15525718781239906836</v>
      </c>
      <c r="C4091">
        <v>43079</v>
      </c>
      <c r="D4091">
        <v>45476</v>
      </c>
      <c r="E4091">
        <v>2</v>
      </c>
      <c r="F4091">
        <v>108.56140000000001</v>
      </c>
      <c r="G4091">
        <v>35116</v>
      </c>
      <c r="H4091">
        <v>43159</v>
      </c>
      <c r="I4091">
        <v>30286</v>
      </c>
      <c r="J4091">
        <v>3</v>
      </c>
      <c r="K4091">
        <v>19</v>
      </c>
    </row>
    <row r="4092" spans="1:11" x14ac:dyDescent="0.25">
      <c r="A4092" t="s">
        <v>73</v>
      </c>
      <c r="B4092" t="str">
        <f t="shared" si="63"/>
        <v>15525718781239906836</v>
      </c>
      <c r="C4092">
        <v>45477</v>
      </c>
      <c r="D4092">
        <v>47563</v>
      </c>
      <c r="E4092">
        <v>2</v>
      </c>
      <c r="F4092">
        <v>101.05774</v>
      </c>
      <c r="G4092">
        <v>27315</v>
      </c>
      <c r="H4092">
        <v>43462</v>
      </c>
      <c r="I4092">
        <v>30280</v>
      </c>
      <c r="J4092">
        <v>2</v>
      </c>
      <c r="K4092">
        <v>20</v>
      </c>
    </row>
    <row r="4093" spans="1:11" x14ac:dyDescent="0.25">
      <c r="A4093" t="s">
        <v>73</v>
      </c>
      <c r="B4093" t="str">
        <f t="shared" si="63"/>
        <v>15525718781239906836</v>
      </c>
      <c r="C4093">
        <v>47564</v>
      </c>
      <c r="D4093">
        <v>49809</v>
      </c>
      <c r="E4093">
        <v>2</v>
      </c>
      <c r="F4093">
        <v>101.17358</v>
      </c>
      <c r="G4093">
        <v>27335</v>
      </c>
      <c r="H4093">
        <v>43405</v>
      </c>
      <c r="I4093">
        <v>30433</v>
      </c>
      <c r="J4093">
        <v>2</v>
      </c>
      <c r="K4093">
        <v>21</v>
      </c>
    </row>
    <row r="4094" spans="1:11" x14ac:dyDescent="0.25">
      <c r="A4094" t="s">
        <v>73</v>
      </c>
      <c r="B4094" t="str">
        <f t="shared" si="63"/>
        <v>15525718781239906836</v>
      </c>
      <c r="C4094">
        <v>49810</v>
      </c>
      <c r="D4094">
        <v>51902</v>
      </c>
      <c r="E4094">
        <v>2</v>
      </c>
      <c r="F4094">
        <v>100.95825000000001</v>
      </c>
      <c r="G4094">
        <v>27381</v>
      </c>
      <c r="H4094">
        <v>43252</v>
      </c>
      <c r="I4094">
        <v>30325</v>
      </c>
      <c r="J4094">
        <v>1</v>
      </c>
      <c r="K4094">
        <v>22</v>
      </c>
    </row>
    <row r="4095" spans="1:11" x14ac:dyDescent="0.25">
      <c r="A4095" t="s">
        <v>73</v>
      </c>
      <c r="B4095" t="str">
        <f t="shared" si="63"/>
        <v>15525718781239906836</v>
      </c>
      <c r="C4095">
        <v>51903</v>
      </c>
      <c r="D4095">
        <v>53995</v>
      </c>
      <c r="E4095">
        <v>2</v>
      </c>
      <c r="F4095">
        <v>100.45093</v>
      </c>
      <c r="G4095">
        <v>27350</v>
      </c>
      <c r="H4095">
        <v>42830</v>
      </c>
      <c r="I4095">
        <v>30270</v>
      </c>
      <c r="J4095">
        <v>1</v>
      </c>
      <c r="K4095">
        <v>23</v>
      </c>
    </row>
    <row r="4096" spans="1:11" x14ac:dyDescent="0.25">
      <c r="A4096" t="s">
        <v>73</v>
      </c>
      <c r="B4096" t="str">
        <f t="shared" si="63"/>
        <v>15525718781239906836</v>
      </c>
      <c r="C4096">
        <v>53996</v>
      </c>
      <c r="D4096">
        <v>56308</v>
      </c>
      <c r="E4096">
        <v>2</v>
      </c>
      <c r="F4096">
        <v>102.08325000000001</v>
      </c>
      <c r="G4096">
        <v>27189</v>
      </c>
      <c r="H4096">
        <v>43553</v>
      </c>
      <c r="I4096">
        <v>31341</v>
      </c>
      <c r="J4096">
        <v>1</v>
      </c>
      <c r="K4096">
        <v>24</v>
      </c>
    </row>
    <row r="4097" spans="1:11" x14ac:dyDescent="0.25">
      <c r="A4097" t="s">
        <v>73</v>
      </c>
      <c r="B4097" t="str">
        <f t="shared" si="63"/>
        <v>15525718781239906836</v>
      </c>
      <c r="C4097">
        <v>56310</v>
      </c>
      <c r="D4097">
        <v>58424</v>
      </c>
      <c r="E4097">
        <v>2</v>
      </c>
      <c r="F4097">
        <v>101.37012</v>
      </c>
      <c r="G4097">
        <v>27284</v>
      </c>
      <c r="H4097">
        <v>43660</v>
      </c>
      <c r="I4097">
        <v>30426</v>
      </c>
      <c r="J4097">
        <v>3</v>
      </c>
      <c r="K4097">
        <v>25</v>
      </c>
    </row>
    <row r="4098" spans="1:11" x14ac:dyDescent="0.25">
      <c r="A4098" t="s">
        <v>73</v>
      </c>
      <c r="B4098" t="str">
        <f t="shared" ref="B4098:B4161" si="64">LEFT(SUBSTITUTE(A4098,"RaceTimeData_",""), LEN(SUBSTITUTE(A4098,"RaceTimeData_",""))-LEN(".csv"))</f>
        <v>15525718781239906836</v>
      </c>
      <c r="C4098">
        <v>58425</v>
      </c>
      <c r="D4098">
        <v>60524</v>
      </c>
      <c r="E4098">
        <v>2</v>
      </c>
      <c r="F4098">
        <v>101.09985</v>
      </c>
      <c r="G4098">
        <v>27497</v>
      </c>
      <c r="H4098">
        <v>43273</v>
      </c>
      <c r="I4098">
        <v>30329</v>
      </c>
      <c r="J4098">
        <v>3</v>
      </c>
      <c r="K4098">
        <v>26</v>
      </c>
    </row>
    <row r="4099" spans="1:11" x14ac:dyDescent="0.25">
      <c r="A4099" t="s">
        <v>73</v>
      </c>
      <c r="B4099" t="str">
        <f t="shared" si="64"/>
        <v>15525718781239906836</v>
      </c>
      <c r="C4099">
        <v>60526</v>
      </c>
      <c r="D4099">
        <v>63092</v>
      </c>
      <c r="E4099">
        <v>2</v>
      </c>
      <c r="F4099">
        <v>100.96924</v>
      </c>
      <c r="G4099">
        <v>27328</v>
      </c>
      <c r="H4099">
        <v>43369</v>
      </c>
      <c r="I4099">
        <v>30272</v>
      </c>
      <c r="J4099">
        <v>3</v>
      </c>
      <c r="K4099">
        <v>27</v>
      </c>
    </row>
    <row r="4100" spans="1:11" x14ac:dyDescent="0.25">
      <c r="A4100" t="s">
        <v>73</v>
      </c>
      <c r="B4100" t="str">
        <f t="shared" si="64"/>
        <v>15525718781239906836</v>
      </c>
      <c r="C4100">
        <v>63093</v>
      </c>
      <c r="D4100">
        <v>65109</v>
      </c>
      <c r="E4100">
        <v>2</v>
      </c>
      <c r="F4100">
        <v>97.213560000000001</v>
      </c>
      <c r="G4100">
        <v>27145</v>
      </c>
      <c r="H4100">
        <v>42969</v>
      </c>
      <c r="I4100">
        <v>27099</v>
      </c>
      <c r="J4100">
        <v>3</v>
      </c>
      <c r="K4100">
        <v>28</v>
      </c>
    </row>
    <row r="4101" spans="1:11" x14ac:dyDescent="0.25">
      <c r="A4101" t="s">
        <v>73</v>
      </c>
      <c r="B4101" t="str">
        <f t="shared" si="64"/>
        <v>15525718781239906836</v>
      </c>
      <c r="C4101">
        <v>0</v>
      </c>
      <c r="D4101">
        <v>2698</v>
      </c>
      <c r="E4101">
        <v>3</v>
      </c>
      <c r="F4101">
        <v>112.34864</v>
      </c>
      <c r="G4101">
        <v>34585</v>
      </c>
      <c r="H4101">
        <v>45556</v>
      </c>
      <c r="I4101">
        <v>32207</v>
      </c>
      <c r="J4101">
        <v>13</v>
      </c>
      <c r="K4101">
        <v>1</v>
      </c>
    </row>
    <row r="4102" spans="1:11" x14ac:dyDescent="0.25">
      <c r="A4102" t="s">
        <v>73</v>
      </c>
      <c r="B4102" t="str">
        <f t="shared" si="64"/>
        <v>15525718781239906836</v>
      </c>
      <c r="C4102">
        <v>2699</v>
      </c>
      <c r="D4102">
        <v>5600</v>
      </c>
      <c r="E4102">
        <v>3</v>
      </c>
      <c r="F4102">
        <v>104.1567</v>
      </c>
      <c r="G4102">
        <v>27984</v>
      </c>
      <c r="H4102">
        <v>44117</v>
      </c>
      <c r="I4102">
        <v>32055</v>
      </c>
      <c r="J4102">
        <v>12</v>
      </c>
      <c r="K4102">
        <v>2</v>
      </c>
    </row>
    <row r="4103" spans="1:11" x14ac:dyDescent="0.25">
      <c r="A4103" t="s">
        <v>73</v>
      </c>
      <c r="B4103" t="str">
        <f t="shared" si="64"/>
        <v>15525718781239906836</v>
      </c>
      <c r="C4103">
        <v>5427</v>
      </c>
      <c r="D4103">
        <v>8876</v>
      </c>
      <c r="E4103">
        <v>3</v>
      </c>
      <c r="F4103">
        <v>104.03366</v>
      </c>
      <c r="G4103">
        <v>27973</v>
      </c>
      <c r="H4103">
        <v>43754</v>
      </c>
      <c r="I4103">
        <v>32306</v>
      </c>
      <c r="J4103">
        <v>12</v>
      </c>
      <c r="K4103">
        <v>3</v>
      </c>
    </row>
    <row r="4104" spans="1:11" x14ac:dyDescent="0.25">
      <c r="A4104" t="s">
        <v>73</v>
      </c>
      <c r="B4104" t="str">
        <f t="shared" si="64"/>
        <v>15525718781239906836</v>
      </c>
      <c r="C4104">
        <v>8877</v>
      </c>
      <c r="D4104">
        <v>11260</v>
      </c>
      <c r="E4104">
        <v>3</v>
      </c>
      <c r="F4104">
        <v>102.99786</v>
      </c>
      <c r="G4104">
        <v>27961</v>
      </c>
      <c r="H4104">
        <v>43346</v>
      </c>
      <c r="I4104">
        <v>31690</v>
      </c>
      <c r="J4104">
        <v>12</v>
      </c>
      <c r="K4104">
        <v>4</v>
      </c>
    </row>
    <row r="4105" spans="1:11" x14ac:dyDescent="0.25">
      <c r="A4105" t="s">
        <v>73</v>
      </c>
      <c r="B4105" t="str">
        <f t="shared" si="64"/>
        <v>15525718781239906836</v>
      </c>
      <c r="C4105">
        <v>11013</v>
      </c>
      <c r="D4105">
        <v>13567</v>
      </c>
      <c r="E4105">
        <v>3</v>
      </c>
      <c r="F4105">
        <v>102.992</v>
      </c>
      <c r="G4105">
        <v>28268</v>
      </c>
      <c r="H4105">
        <v>43266</v>
      </c>
      <c r="I4105">
        <v>31458</v>
      </c>
      <c r="J4105">
        <v>11</v>
      </c>
      <c r="K4105">
        <v>5</v>
      </c>
    </row>
    <row r="4106" spans="1:11" x14ac:dyDescent="0.25">
      <c r="A4106" t="s">
        <v>73</v>
      </c>
      <c r="B4106" t="str">
        <f t="shared" si="64"/>
        <v>15525718781239906836</v>
      </c>
      <c r="C4106">
        <v>13568</v>
      </c>
      <c r="D4106">
        <v>15740</v>
      </c>
      <c r="E4106">
        <v>3</v>
      </c>
      <c r="F4106">
        <v>104.39954</v>
      </c>
      <c r="G4106">
        <v>27960</v>
      </c>
      <c r="H4106">
        <v>44459</v>
      </c>
      <c r="I4106">
        <v>31980</v>
      </c>
      <c r="J4106">
        <v>10</v>
      </c>
      <c r="K4106">
        <v>6</v>
      </c>
    </row>
    <row r="4107" spans="1:11" x14ac:dyDescent="0.25">
      <c r="A4107" t="s">
        <v>73</v>
      </c>
      <c r="B4107" t="str">
        <f t="shared" si="64"/>
        <v>15525718781239906836</v>
      </c>
      <c r="C4107">
        <v>15741</v>
      </c>
      <c r="D4107">
        <v>17876</v>
      </c>
      <c r="E4107">
        <v>3</v>
      </c>
      <c r="F4107">
        <v>103.2818</v>
      </c>
      <c r="G4107">
        <v>28000</v>
      </c>
      <c r="H4107">
        <v>43755</v>
      </c>
      <c r="I4107">
        <v>31526</v>
      </c>
      <c r="J4107">
        <v>11</v>
      </c>
      <c r="K4107">
        <v>7</v>
      </c>
    </row>
    <row r="4108" spans="1:11" x14ac:dyDescent="0.25">
      <c r="A4108" t="s">
        <v>73</v>
      </c>
      <c r="B4108" t="str">
        <f t="shared" si="64"/>
        <v>15525718781239906836</v>
      </c>
      <c r="C4108">
        <v>17878</v>
      </c>
      <c r="D4108">
        <v>20414</v>
      </c>
      <c r="E4108">
        <v>3</v>
      </c>
      <c r="F4108">
        <v>102.73657</v>
      </c>
      <c r="G4108">
        <v>27823</v>
      </c>
      <c r="H4108">
        <v>43306</v>
      </c>
      <c r="I4108">
        <v>31607</v>
      </c>
      <c r="J4108">
        <v>10</v>
      </c>
      <c r="K4108">
        <v>8</v>
      </c>
    </row>
    <row r="4109" spans="1:11" x14ac:dyDescent="0.25">
      <c r="A4109" t="s">
        <v>73</v>
      </c>
      <c r="B4109" t="str">
        <f t="shared" si="64"/>
        <v>15525718781239906836</v>
      </c>
      <c r="C4109">
        <v>20415</v>
      </c>
      <c r="D4109">
        <v>22815</v>
      </c>
      <c r="E4109">
        <v>3</v>
      </c>
      <c r="F4109">
        <v>109.51636000000001</v>
      </c>
      <c r="G4109">
        <v>28257</v>
      </c>
      <c r="H4109">
        <v>43709</v>
      </c>
      <c r="I4109">
        <v>37550</v>
      </c>
      <c r="J4109">
        <v>8</v>
      </c>
      <c r="K4109">
        <v>9</v>
      </c>
    </row>
    <row r="4110" spans="1:11" x14ac:dyDescent="0.25">
      <c r="A4110" t="s">
        <v>73</v>
      </c>
      <c r="B4110" t="str">
        <f t="shared" si="64"/>
        <v>15525718781239906836</v>
      </c>
      <c r="C4110">
        <v>22817</v>
      </c>
      <c r="D4110">
        <v>25492</v>
      </c>
      <c r="E4110">
        <v>3</v>
      </c>
      <c r="F4110">
        <v>113.23560000000001</v>
      </c>
      <c r="G4110">
        <v>39387</v>
      </c>
      <c r="H4110">
        <v>43278</v>
      </c>
      <c r="I4110">
        <v>30570</v>
      </c>
      <c r="J4110">
        <v>9</v>
      </c>
      <c r="K4110">
        <v>10</v>
      </c>
    </row>
    <row r="4111" spans="1:11" x14ac:dyDescent="0.25">
      <c r="A4111" t="s">
        <v>73</v>
      </c>
      <c r="B4111" t="str">
        <f t="shared" si="64"/>
        <v>15525718781239906836</v>
      </c>
      <c r="C4111">
        <v>25493</v>
      </c>
      <c r="D4111">
        <v>28203</v>
      </c>
      <c r="E4111">
        <v>3</v>
      </c>
      <c r="F4111">
        <v>101.52148</v>
      </c>
      <c r="G4111">
        <v>27473</v>
      </c>
      <c r="H4111">
        <v>43373</v>
      </c>
      <c r="I4111">
        <v>30675</v>
      </c>
      <c r="J4111">
        <v>11</v>
      </c>
      <c r="K4111">
        <v>11</v>
      </c>
    </row>
    <row r="4112" spans="1:11" x14ac:dyDescent="0.25">
      <c r="A4112" t="s">
        <v>73</v>
      </c>
      <c r="B4112" t="str">
        <f t="shared" si="64"/>
        <v>15525718781239906836</v>
      </c>
      <c r="C4112">
        <v>28204</v>
      </c>
      <c r="D4112">
        <v>30316</v>
      </c>
      <c r="E4112">
        <v>3</v>
      </c>
      <c r="F4112">
        <v>101.7179</v>
      </c>
      <c r="G4112">
        <v>27516</v>
      </c>
      <c r="H4112">
        <v>43447</v>
      </c>
      <c r="I4112">
        <v>30754</v>
      </c>
      <c r="J4112">
        <v>8</v>
      </c>
      <c r="K4112">
        <v>12</v>
      </c>
    </row>
    <row r="4113" spans="1:11" x14ac:dyDescent="0.25">
      <c r="A4113" t="s">
        <v>73</v>
      </c>
      <c r="B4113" t="str">
        <f t="shared" si="64"/>
        <v>15525718781239906836</v>
      </c>
      <c r="C4113">
        <v>30317</v>
      </c>
      <c r="D4113">
        <v>32425</v>
      </c>
      <c r="E4113">
        <v>3</v>
      </c>
      <c r="F4113">
        <v>101.53381</v>
      </c>
      <c r="G4113">
        <v>27425</v>
      </c>
      <c r="H4113">
        <v>43255</v>
      </c>
      <c r="I4113">
        <v>30853</v>
      </c>
      <c r="J4113">
        <v>8</v>
      </c>
      <c r="K4113">
        <v>13</v>
      </c>
    </row>
    <row r="4114" spans="1:11" x14ac:dyDescent="0.25">
      <c r="A4114" t="s">
        <v>73</v>
      </c>
      <c r="B4114" t="str">
        <f t="shared" si="64"/>
        <v>15525718781239906836</v>
      </c>
      <c r="C4114">
        <v>32426</v>
      </c>
      <c r="D4114">
        <v>34614</v>
      </c>
      <c r="E4114">
        <v>3</v>
      </c>
      <c r="F4114">
        <v>101.76904</v>
      </c>
      <c r="G4114">
        <v>27470</v>
      </c>
      <c r="H4114">
        <v>43350</v>
      </c>
      <c r="I4114">
        <v>30949</v>
      </c>
      <c r="J4114">
        <v>8</v>
      </c>
      <c r="K4114">
        <v>14</v>
      </c>
    </row>
    <row r="4115" spans="1:11" x14ac:dyDescent="0.25">
      <c r="A4115" t="s">
        <v>73</v>
      </c>
      <c r="B4115" t="str">
        <f t="shared" si="64"/>
        <v>15525718781239906836</v>
      </c>
      <c r="C4115">
        <v>34615</v>
      </c>
      <c r="D4115">
        <v>37081</v>
      </c>
      <c r="E4115">
        <v>3</v>
      </c>
      <c r="F4115">
        <v>102.67419</v>
      </c>
      <c r="G4115">
        <v>27548</v>
      </c>
      <c r="H4115">
        <v>43712</v>
      </c>
      <c r="I4115">
        <v>31414</v>
      </c>
      <c r="J4115">
        <v>8</v>
      </c>
      <c r="K4115">
        <v>15</v>
      </c>
    </row>
    <row r="4116" spans="1:11" x14ac:dyDescent="0.25">
      <c r="A4116" t="s">
        <v>73</v>
      </c>
      <c r="B4116" t="str">
        <f t="shared" si="64"/>
        <v>15525718781239906836</v>
      </c>
      <c r="C4116">
        <v>37082</v>
      </c>
      <c r="D4116">
        <v>39231</v>
      </c>
      <c r="E4116">
        <v>3</v>
      </c>
      <c r="F4116">
        <v>103.23584</v>
      </c>
      <c r="G4116">
        <v>27874</v>
      </c>
      <c r="H4116">
        <v>44123</v>
      </c>
      <c r="I4116">
        <v>31238</v>
      </c>
      <c r="J4116">
        <v>9</v>
      </c>
      <c r="K4116">
        <v>16</v>
      </c>
    </row>
    <row r="4117" spans="1:11" x14ac:dyDescent="0.25">
      <c r="A4117" t="s">
        <v>73</v>
      </c>
      <c r="B4117" t="str">
        <f t="shared" si="64"/>
        <v>15525718781239906836</v>
      </c>
      <c r="C4117">
        <v>39232</v>
      </c>
      <c r="D4117">
        <v>41364</v>
      </c>
      <c r="E4117">
        <v>3</v>
      </c>
      <c r="F4117">
        <v>102.96106</v>
      </c>
      <c r="G4117">
        <v>27882</v>
      </c>
      <c r="H4117">
        <v>43786</v>
      </c>
      <c r="I4117">
        <v>31293</v>
      </c>
      <c r="J4117">
        <v>9</v>
      </c>
      <c r="K4117">
        <v>17</v>
      </c>
    </row>
    <row r="4118" spans="1:11" x14ac:dyDescent="0.25">
      <c r="A4118" t="s">
        <v>73</v>
      </c>
      <c r="B4118" t="str">
        <f t="shared" si="64"/>
        <v>15525718781239906836</v>
      </c>
      <c r="C4118">
        <v>41365</v>
      </c>
      <c r="D4118">
        <v>43614</v>
      </c>
      <c r="E4118">
        <v>3</v>
      </c>
      <c r="F4118">
        <v>108.67028999999999</v>
      </c>
      <c r="G4118">
        <v>27855</v>
      </c>
      <c r="H4118">
        <v>43537</v>
      </c>
      <c r="I4118">
        <v>37278</v>
      </c>
      <c r="J4118">
        <v>9</v>
      </c>
      <c r="K4118">
        <v>18</v>
      </c>
    </row>
    <row r="4119" spans="1:11" x14ac:dyDescent="0.25">
      <c r="A4119" t="s">
        <v>73</v>
      </c>
      <c r="B4119" t="str">
        <f t="shared" si="64"/>
        <v>15525718781239906836</v>
      </c>
      <c r="C4119">
        <v>43615</v>
      </c>
      <c r="D4119">
        <v>46111</v>
      </c>
      <c r="E4119">
        <v>3</v>
      </c>
      <c r="F4119">
        <v>113.53162</v>
      </c>
      <c r="G4119">
        <v>39140</v>
      </c>
      <c r="H4119">
        <v>43435</v>
      </c>
      <c r="I4119">
        <v>30956</v>
      </c>
      <c r="J4119">
        <v>8</v>
      </c>
      <c r="K4119">
        <v>19</v>
      </c>
    </row>
    <row r="4120" spans="1:11" x14ac:dyDescent="0.25">
      <c r="A4120" t="s">
        <v>73</v>
      </c>
      <c r="B4120" t="str">
        <f t="shared" si="64"/>
        <v>15525718781239906836</v>
      </c>
      <c r="C4120">
        <v>46112</v>
      </c>
      <c r="D4120">
        <v>48374</v>
      </c>
      <c r="E4120">
        <v>3</v>
      </c>
      <c r="F4120">
        <v>102.34229000000001</v>
      </c>
      <c r="G4120">
        <v>27666</v>
      </c>
      <c r="H4120">
        <v>43654</v>
      </c>
      <c r="I4120">
        <v>31022</v>
      </c>
      <c r="J4120">
        <v>10</v>
      </c>
      <c r="K4120">
        <v>20</v>
      </c>
    </row>
    <row r="4121" spans="1:11" x14ac:dyDescent="0.25">
      <c r="A4121" t="s">
        <v>73</v>
      </c>
      <c r="B4121" t="str">
        <f t="shared" si="64"/>
        <v>15525718781239906836</v>
      </c>
      <c r="C4121">
        <v>48376</v>
      </c>
      <c r="D4121">
        <v>50506</v>
      </c>
      <c r="E4121">
        <v>3</v>
      </c>
      <c r="F4121">
        <v>102.70605</v>
      </c>
      <c r="G4121">
        <v>27677</v>
      </c>
      <c r="H4121">
        <v>43877</v>
      </c>
      <c r="I4121">
        <v>31152</v>
      </c>
      <c r="J4121">
        <v>9</v>
      </c>
      <c r="K4121">
        <v>21</v>
      </c>
    </row>
    <row r="4122" spans="1:11" x14ac:dyDescent="0.25">
      <c r="A4122" t="s">
        <v>73</v>
      </c>
      <c r="B4122" t="str">
        <f t="shared" si="64"/>
        <v>15525718781239906836</v>
      </c>
      <c r="C4122">
        <v>50507</v>
      </c>
      <c r="D4122">
        <v>52650</v>
      </c>
      <c r="E4122">
        <v>3</v>
      </c>
      <c r="F4122">
        <v>103.14037999999999</v>
      </c>
      <c r="G4122">
        <v>27766</v>
      </c>
      <c r="H4122">
        <v>44210</v>
      </c>
      <c r="I4122">
        <v>31164</v>
      </c>
      <c r="J4122">
        <v>9</v>
      </c>
      <c r="K4122">
        <v>22</v>
      </c>
    </row>
    <row r="4123" spans="1:11" x14ac:dyDescent="0.25">
      <c r="A4123" t="s">
        <v>73</v>
      </c>
      <c r="B4123" t="str">
        <f t="shared" si="64"/>
        <v>15525718781239906836</v>
      </c>
      <c r="C4123">
        <v>52651</v>
      </c>
      <c r="D4123">
        <v>54781</v>
      </c>
      <c r="E4123">
        <v>3</v>
      </c>
      <c r="F4123">
        <v>102.63745</v>
      </c>
      <c r="G4123">
        <v>27795</v>
      </c>
      <c r="H4123">
        <v>43704</v>
      </c>
      <c r="I4123">
        <v>31138</v>
      </c>
      <c r="J4123">
        <v>9</v>
      </c>
      <c r="K4123">
        <v>23</v>
      </c>
    </row>
    <row r="4124" spans="1:11" x14ac:dyDescent="0.25">
      <c r="A4124" t="s">
        <v>73</v>
      </c>
      <c r="B4124" t="str">
        <f t="shared" si="64"/>
        <v>15525718781239906836</v>
      </c>
      <c r="C4124">
        <v>54782</v>
      </c>
      <c r="D4124">
        <v>57114</v>
      </c>
      <c r="E4124">
        <v>3</v>
      </c>
      <c r="F4124">
        <v>102.7998</v>
      </c>
      <c r="G4124">
        <v>27829</v>
      </c>
      <c r="H4124">
        <v>43766</v>
      </c>
      <c r="I4124">
        <v>31204</v>
      </c>
      <c r="J4124">
        <v>9</v>
      </c>
      <c r="K4124">
        <v>24</v>
      </c>
    </row>
    <row r="4125" spans="1:11" x14ac:dyDescent="0.25">
      <c r="A4125" t="s">
        <v>73</v>
      </c>
      <c r="B4125" t="str">
        <f t="shared" si="64"/>
        <v>15525718781239906836</v>
      </c>
      <c r="C4125">
        <v>57116</v>
      </c>
      <c r="D4125">
        <v>59260</v>
      </c>
      <c r="E4125">
        <v>3</v>
      </c>
      <c r="F4125">
        <v>102.81641</v>
      </c>
      <c r="G4125">
        <v>27785</v>
      </c>
      <c r="H4125">
        <v>43834</v>
      </c>
      <c r="I4125">
        <v>31197</v>
      </c>
      <c r="J4125">
        <v>9</v>
      </c>
      <c r="K4125">
        <v>25</v>
      </c>
    </row>
    <row r="4126" spans="1:11" x14ac:dyDescent="0.25">
      <c r="A4126" t="s">
        <v>73</v>
      </c>
      <c r="B4126" t="str">
        <f t="shared" si="64"/>
        <v>15525718781239906836</v>
      </c>
      <c r="C4126">
        <v>59261</v>
      </c>
      <c r="D4126">
        <v>61862</v>
      </c>
      <c r="E4126">
        <v>3</v>
      </c>
      <c r="F4126">
        <v>102.78833</v>
      </c>
      <c r="G4126">
        <v>27794</v>
      </c>
      <c r="H4126">
        <v>43797</v>
      </c>
      <c r="I4126">
        <v>31197</v>
      </c>
      <c r="J4126">
        <v>9</v>
      </c>
      <c r="K4126">
        <v>26</v>
      </c>
    </row>
    <row r="4127" spans="1:11" x14ac:dyDescent="0.25">
      <c r="A4127" t="s">
        <v>73</v>
      </c>
      <c r="B4127" t="str">
        <f t="shared" si="64"/>
        <v>15525718781239906836</v>
      </c>
      <c r="C4127">
        <v>61863</v>
      </c>
      <c r="D4127">
        <v>63987</v>
      </c>
      <c r="E4127">
        <v>3</v>
      </c>
      <c r="F4127">
        <v>102.31689</v>
      </c>
      <c r="G4127">
        <v>27744</v>
      </c>
      <c r="H4127">
        <v>43523</v>
      </c>
      <c r="I4127">
        <v>31049</v>
      </c>
      <c r="J4127">
        <v>9</v>
      </c>
      <c r="K4127">
        <v>27</v>
      </c>
    </row>
    <row r="4128" spans="1:11" x14ac:dyDescent="0.25">
      <c r="A4128" t="s">
        <v>73</v>
      </c>
      <c r="B4128" t="str">
        <f t="shared" si="64"/>
        <v>15525718781239906836</v>
      </c>
      <c r="C4128">
        <v>63988</v>
      </c>
      <c r="D4128">
        <v>65109</v>
      </c>
      <c r="E4128">
        <v>3</v>
      </c>
      <c r="F4128">
        <v>53.979340000000001</v>
      </c>
      <c r="G4128">
        <v>27538</v>
      </c>
      <c r="H4128">
        <v>0</v>
      </c>
      <c r="I4128">
        <v>26441</v>
      </c>
      <c r="J4128">
        <v>9</v>
      </c>
      <c r="K4128">
        <v>28</v>
      </c>
    </row>
    <row r="4129" spans="1:11" x14ac:dyDescent="0.25">
      <c r="A4129" t="s">
        <v>73</v>
      </c>
      <c r="B4129" t="str">
        <f t="shared" si="64"/>
        <v>15525718781239906836</v>
      </c>
      <c r="C4129">
        <v>0</v>
      </c>
      <c r="D4129">
        <v>2620</v>
      </c>
      <c r="E4129">
        <v>4</v>
      </c>
      <c r="F4129">
        <v>108.49435</v>
      </c>
      <c r="G4129">
        <v>32141</v>
      </c>
      <c r="H4129">
        <v>44406</v>
      </c>
      <c r="I4129">
        <v>31947</v>
      </c>
      <c r="J4129">
        <v>6</v>
      </c>
      <c r="K4129">
        <v>1</v>
      </c>
    </row>
    <row r="4130" spans="1:11" x14ac:dyDescent="0.25">
      <c r="A4130" t="s">
        <v>73</v>
      </c>
      <c r="B4130" t="str">
        <f t="shared" si="64"/>
        <v>15525718781239906836</v>
      </c>
      <c r="C4130">
        <v>2621</v>
      </c>
      <c r="D4130">
        <v>5334</v>
      </c>
      <c r="E4130">
        <v>4</v>
      </c>
      <c r="F4130">
        <v>103.66656</v>
      </c>
      <c r="G4130">
        <v>27613</v>
      </c>
      <c r="H4130">
        <v>44725</v>
      </c>
      <c r="I4130">
        <v>31328</v>
      </c>
      <c r="J4130">
        <v>5</v>
      </c>
      <c r="K4130">
        <v>2</v>
      </c>
    </row>
    <row r="4131" spans="1:11" x14ac:dyDescent="0.25">
      <c r="A4131" t="s">
        <v>73</v>
      </c>
      <c r="B4131" t="str">
        <f t="shared" si="64"/>
        <v>15525718781239906836</v>
      </c>
      <c r="C4131">
        <v>5336</v>
      </c>
      <c r="D4131">
        <v>8771</v>
      </c>
      <c r="E4131">
        <v>4</v>
      </c>
      <c r="F4131">
        <v>103.28903</v>
      </c>
      <c r="G4131">
        <v>27785</v>
      </c>
      <c r="H4131">
        <v>44015</v>
      </c>
      <c r="I4131">
        <v>31489</v>
      </c>
      <c r="J4131">
        <v>4</v>
      </c>
      <c r="K4131">
        <v>3</v>
      </c>
    </row>
    <row r="4132" spans="1:11" x14ac:dyDescent="0.25">
      <c r="A4132" t="s">
        <v>73</v>
      </c>
      <c r="B4132" t="str">
        <f t="shared" si="64"/>
        <v>15525718781239906836</v>
      </c>
      <c r="C4132">
        <v>8772</v>
      </c>
      <c r="D4132">
        <v>11174</v>
      </c>
      <c r="E4132">
        <v>4</v>
      </c>
      <c r="F4132">
        <v>103.88742000000001</v>
      </c>
      <c r="G4132">
        <v>27917</v>
      </c>
      <c r="H4132">
        <v>44354</v>
      </c>
      <c r="I4132">
        <v>31616</v>
      </c>
      <c r="J4132">
        <v>5</v>
      </c>
      <c r="K4132">
        <v>4</v>
      </c>
    </row>
    <row r="4133" spans="1:11" x14ac:dyDescent="0.25">
      <c r="A4133" t="s">
        <v>73</v>
      </c>
      <c r="B4133" t="str">
        <f t="shared" si="64"/>
        <v>15525718781239906836</v>
      </c>
      <c r="C4133">
        <v>10927</v>
      </c>
      <c r="D4133">
        <v>13513</v>
      </c>
      <c r="E4133">
        <v>4</v>
      </c>
      <c r="F4133">
        <v>104.54373</v>
      </c>
      <c r="G4133">
        <v>27945</v>
      </c>
      <c r="H4133">
        <v>44579</v>
      </c>
      <c r="I4133">
        <v>32019</v>
      </c>
      <c r="J4133">
        <v>6</v>
      </c>
      <c r="K4133">
        <v>5</v>
      </c>
    </row>
    <row r="4134" spans="1:11" x14ac:dyDescent="0.25">
      <c r="A4134" t="s">
        <v>73</v>
      </c>
      <c r="B4134" t="str">
        <f t="shared" si="64"/>
        <v>15525718781239906836</v>
      </c>
      <c r="C4134">
        <v>13514</v>
      </c>
      <c r="D4134">
        <v>15665</v>
      </c>
      <c r="E4134">
        <v>4</v>
      </c>
      <c r="F4134">
        <v>103.44861</v>
      </c>
      <c r="G4134">
        <v>27951</v>
      </c>
      <c r="H4134">
        <v>43747</v>
      </c>
      <c r="I4134">
        <v>31750</v>
      </c>
      <c r="J4134">
        <v>8</v>
      </c>
      <c r="K4134">
        <v>6</v>
      </c>
    </row>
    <row r="4135" spans="1:11" x14ac:dyDescent="0.25">
      <c r="A4135" t="s">
        <v>73</v>
      </c>
      <c r="B4135" t="str">
        <f t="shared" si="64"/>
        <v>15525718781239906836</v>
      </c>
      <c r="C4135">
        <v>15666</v>
      </c>
      <c r="D4135">
        <v>17819</v>
      </c>
      <c r="E4135">
        <v>4</v>
      </c>
      <c r="F4135">
        <v>104.14722</v>
      </c>
      <c r="G4135">
        <v>28137</v>
      </c>
      <c r="H4135">
        <v>44005</v>
      </c>
      <c r="I4135">
        <v>32005</v>
      </c>
      <c r="J4135">
        <v>8</v>
      </c>
      <c r="K4135">
        <v>7</v>
      </c>
    </row>
    <row r="4136" spans="1:11" x14ac:dyDescent="0.25">
      <c r="A4136" t="s">
        <v>73</v>
      </c>
      <c r="B4136" t="str">
        <f t="shared" si="64"/>
        <v>15525718781239906836</v>
      </c>
      <c r="C4136">
        <v>17820</v>
      </c>
      <c r="D4136">
        <v>20386</v>
      </c>
      <c r="E4136">
        <v>4</v>
      </c>
      <c r="F4136">
        <v>104.17444</v>
      </c>
      <c r="G4136">
        <v>28149</v>
      </c>
      <c r="H4136">
        <v>44175</v>
      </c>
      <c r="I4136">
        <v>31850</v>
      </c>
      <c r="J4136">
        <v>8</v>
      </c>
      <c r="K4136">
        <v>8</v>
      </c>
    </row>
    <row r="4137" spans="1:11" x14ac:dyDescent="0.25">
      <c r="A4137" t="s">
        <v>73</v>
      </c>
      <c r="B4137" t="str">
        <f t="shared" si="64"/>
        <v>15525718781239906836</v>
      </c>
      <c r="C4137">
        <v>20387</v>
      </c>
      <c r="D4137">
        <v>23008</v>
      </c>
      <c r="E4137">
        <v>4</v>
      </c>
      <c r="F4137">
        <v>120.22960999999999</v>
      </c>
      <c r="G4137">
        <v>28054</v>
      </c>
      <c r="H4137">
        <v>44107</v>
      </c>
      <c r="I4137">
        <v>48068</v>
      </c>
      <c r="J4137">
        <v>7</v>
      </c>
      <c r="K4137">
        <v>9</v>
      </c>
    </row>
    <row r="4138" spans="1:11" x14ac:dyDescent="0.25">
      <c r="A4138" t="s">
        <v>73</v>
      </c>
      <c r="B4138" t="str">
        <f t="shared" si="64"/>
        <v>15525718781239906836</v>
      </c>
      <c r="C4138">
        <v>23009</v>
      </c>
      <c r="D4138">
        <v>25576</v>
      </c>
      <c r="E4138">
        <v>4</v>
      </c>
      <c r="F4138">
        <v>107.8009</v>
      </c>
      <c r="G4138">
        <v>34566</v>
      </c>
      <c r="H4138">
        <v>43044</v>
      </c>
      <c r="I4138">
        <v>30190</v>
      </c>
      <c r="J4138">
        <v>15</v>
      </c>
      <c r="K4138">
        <v>10</v>
      </c>
    </row>
    <row r="4139" spans="1:11" x14ac:dyDescent="0.25">
      <c r="A4139" t="s">
        <v>73</v>
      </c>
      <c r="B4139" t="str">
        <f t="shared" si="64"/>
        <v>15525718781239906836</v>
      </c>
      <c r="C4139">
        <v>25577</v>
      </c>
      <c r="D4139">
        <v>28251</v>
      </c>
      <c r="E4139">
        <v>4</v>
      </c>
      <c r="F4139">
        <v>99.852419999999995</v>
      </c>
      <c r="G4139">
        <v>27056</v>
      </c>
      <c r="H4139">
        <v>42465</v>
      </c>
      <c r="I4139">
        <v>30331</v>
      </c>
      <c r="J4139">
        <v>12</v>
      </c>
      <c r="K4139">
        <v>11</v>
      </c>
    </row>
    <row r="4140" spans="1:11" x14ac:dyDescent="0.25">
      <c r="A4140" t="s">
        <v>73</v>
      </c>
      <c r="B4140" t="str">
        <f t="shared" si="64"/>
        <v>15525718781239906836</v>
      </c>
      <c r="C4140">
        <v>28252</v>
      </c>
      <c r="D4140">
        <v>30347</v>
      </c>
      <c r="E4140">
        <v>4</v>
      </c>
      <c r="F4140">
        <v>101.00317</v>
      </c>
      <c r="G4140">
        <v>27268</v>
      </c>
      <c r="H4140">
        <v>43270</v>
      </c>
      <c r="I4140">
        <v>30465</v>
      </c>
      <c r="J4140">
        <v>9</v>
      </c>
      <c r="K4140">
        <v>12</v>
      </c>
    </row>
    <row r="4141" spans="1:11" x14ac:dyDescent="0.25">
      <c r="A4141" t="s">
        <v>73</v>
      </c>
      <c r="B4141" t="str">
        <f t="shared" si="64"/>
        <v>15525718781239906836</v>
      </c>
      <c r="C4141">
        <v>30348</v>
      </c>
      <c r="D4141">
        <v>32453</v>
      </c>
      <c r="E4141">
        <v>4</v>
      </c>
      <c r="F4141">
        <v>101.21362000000001</v>
      </c>
      <c r="G4141">
        <v>27415</v>
      </c>
      <c r="H4141">
        <v>43224</v>
      </c>
      <c r="I4141">
        <v>30574</v>
      </c>
      <c r="J4141">
        <v>9</v>
      </c>
      <c r="K4141">
        <v>13</v>
      </c>
    </row>
    <row r="4142" spans="1:11" x14ac:dyDescent="0.25">
      <c r="A4142" t="s">
        <v>73</v>
      </c>
      <c r="B4142" t="str">
        <f t="shared" si="64"/>
        <v>15525718781239906836</v>
      </c>
      <c r="C4142">
        <v>32454</v>
      </c>
      <c r="D4142">
        <v>34631</v>
      </c>
      <c r="E4142">
        <v>4</v>
      </c>
      <c r="F4142">
        <v>101.29138</v>
      </c>
      <c r="G4142">
        <v>27400</v>
      </c>
      <c r="H4142">
        <v>43211</v>
      </c>
      <c r="I4142">
        <v>30680</v>
      </c>
      <c r="J4142">
        <v>9</v>
      </c>
      <c r="K4142">
        <v>14</v>
      </c>
    </row>
    <row r="4143" spans="1:11" x14ac:dyDescent="0.25">
      <c r="A4143" t="s">
        <v>73</v>
      </c>
      <c r="B4143" t="str">
        <f t="shared" si="64"/>
        <v>15525718781239906836</v>
      </c>
      <c r="C4143">
        <v>34632</v>
      </c>
      <c r="D4143">
        <v>37062</v>
      </c>
      <c r="E4143">
        <v>4</v>
      </c>
      <c r="F4143">
        <v>100.95202999999999</v>
      </c>
      <c r="G4143">
        <v>27285</v>
      </c>
      <c r="H4143">
        <v>42901</v>
      </c>
      <c r="I4143">
        <v>30766</v>
      </c>
      <c r="J4143">
        <v>9</v>
      </c>
      <c r="K4143">
        <v>15</v>
      </c>
    </row>
    <row r="4144" spans="1:11" x14ac:dyDescent="0.25">
      <c r="A4144" t="s">
        <v>73</v>
      </c>
      <c r="B4144" t="str">
        <f t="shared" si="64"/>
        <v>15525718781239906836</v>
      </c>
      <c r="C4144">
        <v>37063</v>
      </c>
      <c r="D4144">
        <v>39183</v>
      </c>
      <c r="E4144">
        <v>4</v>
      </c>
      <c r="F4144">
        <v>101.91492</v>
      </c>
      <c r="G4144">
        <v>27512</v>
      </c>
      <c r="H4144">
        <v>43466</v>
      </c>
      <c r="I4144">
        <v>30936</v>
      </c>
      <c r="J4144">
        <v>8</v>
      </c>
      <c r="K4144">
        <v>16</v>
      </c>
    </row>
    <row r="4145" spans="1:11" x14ac:dyDescent="0.25">
      <c r="A4145" t="s">
        <v>73</v>
      </c>
      <c r="B4145" t="str">
        <f t="shared" si="64"/>
        <v>15525718781239906836</v>
      </c>
      <c r="C4145">
        <v>39184</v>
      </c>
      <c r="D4145">
        <v>41299</v>
      </c>
      <c r="E4145">
        <v>4</v>
      </c>
      <c r="F4145">
        <v>102.02771</v>
      </c>
      <c r="G4145">
        <v>27587</v>
      </c>
      <c r="H4145">
        <v>43534</v>
      </c>
      <c r="I4145">
        <v>30906</v>
      </c>
      <c r="J4145">
        <v>8</v>
      </c>
      <c r="K4145">
        <v>17</v>
      </c>
    </row>
    <row r="4146" spans="1:11" x14ac:dyDescent="0.25">
      <c r="A4146" t="s">
        <v>73</v>
      </c>
      <c r="B4146" t="str">
        <f t="shared" si="64"/>
        <v>15525718781239906836</v>
      </c>
      <c r="C4146">
        <v>41301</v>
      </c>
      <c r="D4146">
        <v>43639</v>
      </c>
      <c r="E4146">
        <v>4</v>
      </c>
      <c r="F4146">
        <v>113.0697</v>
      </c>
      <c r="G4146">
        <v>27744</v>
      </c>
      <c r="H4146">
        <v>43268</v>
      </c>
      <c r="I4146">
        <v>42057</v>
      </c>
      <c r="J4146">
        <v>7</v>
      </c>
      <c r="K4146">
        <v>18</v>
      </c>
    </row>
    <row r="4147" spans="1:11" x14ac:dyDescent="0.25">
      <c r="A4147" t="s">
        <v>73</v>
      </c>
      <c r="B4147" t="str">
        <f t="shared" si="64"/>
        <v>15525718781239906836</v>
      </c>
      <c r="C4147">
        <v>43641</v>
      </c>
      <c r="D4147">
        <v>46040</v>
      </c>
      <c r="E4147">
        <v>4</v>
      </c>
      <c r="F4147">
        <v>108.87134</v>
      </c>
      <c r="G4147">
        <v>34764</v>
      </c>
      <c r="H4147">
        <v>43524</v>
      </c>
      <c r="I4147">
        <v>30583</v>
      </c>
      <c r="J4147">
        <v>9</v>
      </c>
      <c r="K4147">
        <v>19</v>
      </c>
    </row>
    <row r="4148" spans="1:11" x14ac:dyDescent="0.25">
      <c r="A4148" t="s">
        <v>73</v>
      </c>
      <c r="B4148" t="str">
        <f t="shared" si="64"/>
        <v>15525718781239906836</v>
      </c>
      <c r="C4148">
        <v>46041</v>
      </c>
      <c r="D4148">
        <v>48290</v>
      </c>
      <c r="E4148">
        <v>4</v>
      </c>
      <c r="F4148">
        <v>101.54956</v>
      </c>
      <c r="G4148">
        <v>27454</v>
      </c>
      <c r="H4148">
        <v>43268</v>
      </c>
      <c r="I4148">
        <v>30827</v>
      </c>
      <c r="J4148">
        <v>9</v>
      </c>
      <c r="K4148">
        <v>20</v>
      </c>
    </row>
    <row r="4149" spans="1:11" x14ac:dyDescent="0.25">
      <c r="A4149" t="s">
        <v>73</v>
      </c>
      <c r="B4149" t="str">
        <f t="shared" si="64"/>
        <v>15525718781239906836</v>
      </c>
      <c r="C4149">
        <v>48291</v>
      </c>
      <c r="D4149">
        <v>50384</v>
      </c>
      <c r="E4149">
        <v>4</v>
      </c>
      <c r="F4149">
        <v>100.96021</v>
      </c>
      <c r="G4149">
        <v>27591</v>
      </c>
      <c r="H4149">
        <v>42562</v>
      </c>
      <c r="I4149">
        <v>30807</v>
      </c>
      <c r="J4149">
        <v>8</v>
      </c>
      <c r="K4149">
        <v>21</v>
      </c>
    </row>
    <row r="4150" spans="1:11" x14ac:dyDescent="0.25">
      <c r="A4150" t="s">
        <v>73</v>
      </c>
      <c r="B4150" t="str">
        <f t="shared" si="64"/>
        <v>15525718781239906836</v>
      </c>
      <c r="C4150">
        <v>50385</v>
      </c>
      <c r="D4150">
        <v>52511</v>
      </c>
      <c r="E4150">
        <v>4</v>
      </c>
      <c r="F4150">
        <v>102.49316</v>
      </c>
      <c r="G4150">
        <v>27312</v>
      </c>
      <c r="H4150">
        <v>43338</v>
      </c>
      <c r="I4150">
        <v>31843</v>
      </c>
      <c r="J4150">
        <v>7</v>
      </c>
      <c r="K4150">
        <v>22</v>
      </c>
    </row>
    <row r="4151" spans="1:11" x14ac:dyDescent="0.25">
      <c r="A4151" t="s">
        <v>73</v>
      </c>
      <c r="B4151" t="str">
        <f t="shared" si="64"/>
        <v>15525718781239906836</v>
      </c>
      <c r="C4151">
        <v>52512</v>
      </c>
      <c r="D4151">
        <v>54621</v>
      </c>
      <c r="E4151">
        <v>4</v>
      </c>
      <c r="F4151">
        <v>101.62354000000001</v>
      </c>
      <c r="G4151">
        <v>27541</v>
      </c>
      <c r="H4151">
        <v>43281</v>
      </c>
      <c r="I4151">
        <v>30801</v>
      </c>
      <c r="J4151">
        <v>6</v>
      </c>
      <c r="K4151">
        <v>23</v>
      </c>
    </row>
    <row r="4152" spans="1:11" x14ac:dyDescent="0.25">
      <c r="A4152" t="s">
        <v>73</v>
      </c>
      <c r="B4152" t="str">
        <f t="shared" si="64"/>
        <v>15525718781239906836</v>
      </c>
      <c r="C4152">
        <v>54622</v>
      </c>
      <c r="D4152">
        <v>56935</v>
      </c>
      <c r="E4152">
        <v>4</v>
      </c>
      <c r="F4152">
        <v>101.73926</v>
      </c>
      <c r="G4152">
        <v>27565</v>
      </c>
      <c r="H4152">
        <v>43356</v>
      </c>
      <c r="I4152">
        <v>30818</v>
      </c>
      <c r="J4152">
        <v>6</v>
      </c>
      <c r="K4152">
        <v>24</v>
      </c>
    </row>
    <row r="4153" spans="1:11" x14ac:dyDescent="0.25">
      <c r="A4153" t="s">
        <v>73</v>
      </c>
      <c r="B4153" t="str">
        <f t="shared" si="64"/>
        <v>15525718781239906836</v>
      </c>
      <c r="C4153">
        <v>56936</v>
      </c>
      <c r="D4153">
        <v>59063</v>
      </c>
      <c r="E4153">
        <v>4</v>
      </c>
      <c r="F4153">
        <v>101.94336</v>
      </c>
      <c r="G4153">
        <v>27504</v>
      </c>
      <c r="H4153">
        <v>43524</v>
      </c>
      <c r="I4153">
        <v>30915</v>
      </c>
      <c r="J4153">
        <v>6</v>
      </c>
      <c r="K4153">
        <v>25</v>
      </c>
    </row>
    <row r="4154" spans="1:11" x14ac:dyDescent="0.25">
      <c r="A4154" t="s">
        <v>73</v>
      </c>
      <c r="B4154" t="str">
        <f t="shared" si="64"/>
        <v>15525718781239906836</v>
      </c>
      <c r="C4154">
        <v>59064</v>
      </c>
      <c r="D4154">
        <v>61640</v>
      </c>
      <c r="E4154">
        <v>4</v>
      </c>
      <c r="F4154">
        <v>101.61743</v>
      </c>
      <c r="G4154">
        <v>27518</v>
      </c>
      <c r="H4154">
        <v>43306</v>
      </c>
      <c r="I4154">
        <v>30793</v>
      </c>
      <c r="J4154">
        <v>6</v>
      </c>
      <c r="K4154">
        <v>26</v>
      </c>
    </row>
    <row r="4155" spans="1:11" x14ac:dyDescent="0.25">
      <c r="A4155" t="s">
        <v>73</v>
      </c>
      <c r="B4155" t="str">
        <f t="shared" si="64"/>
        <v>15525718781239906836</v>
      </c>
      <c r="C4155">
        <v>61354</v>
      </c>
      <c r="D4155">
        <v>63747</v>
      </c>
      <c r="E4155">
        <v>4</v>
      </c>
      <c r="F4155">
        <v>101.4751</v>
      </c>
      <c r="G4155">
        <v>27187</v>
      </c>
      <c r="H4155">
        <v>43412</v>
      </c>
      <c r="I4155">
        <v>30876</v>
      </c>
      <c r="J4155">
        <v>6</v>
      </c>
      <c r="K4155">
        <v>27</v>
      </c>
    </row>
    <row r="4156" spans="1:11" x14ac:dyDescent="0.25">
      <c r="A4156" t="s">
        <v>73</v>
      </c>
      <c r="B4156" t="str">
        <f t="shared" si="64"/>
        <v>15525718781239906836</v>
      </c>
      <c r="C4156">
        <v>63748</v>
      </c>
      <c r="D4156">
        <v>65109</v>
      </c>
      <c r="E4156">
        <v>4</v>
      </c>
      <c r="F4156">
        <v>65.564850000000007</v>
      </c>
      <c r="G4156">
        <v>27239</v>
      </c>
      <c r="H4156">
        <v>0</v>
      </c>
      <c r="I4156">
        <v>38325</v>
      </c>
      <c r="J4156">
        <v>6</v>
      </c>
      <c r="K4156">
        <v>28</v>
      </c>
    </row>
    <row r="4157" spans="1:11" x14ac:dyDescent="0.25">
      <c r="A4157" t="s">
        <v>73</v>
      </c>
      <c r="B4157" t="str">
        <f t="shared" si="64"/>
        <v>15525718781239906836</v>
      </c>
      <c r="C4157">
        <v>0</v>
      </c>
      <c r="D4157">
        <v>2652</v>
      </c>
      <c r="E4157">
        <v>5</v>
      </c>
      <c r="F4157">
        <v>110.10263</v>
      </c>
      <c r="G4157">
        <v>33208</v>
      </c>
      <c r="H4157">
        <v>44930</v>
      </c>
      <c r="I4157">
        <v>31964</v>
      </c>
      <c r="J4157">
        <v>9</v>
      </c>
      <c r="K4157">
        <v>1</v>
      </c>
    </row>
    <row r="4158" spans="1:11" x14ac:dyDescent="0.25">
      <c r="A4158" t="s">
        <v>73</v>
      </c>
      <c r="B4158" t="str">
        <f t="shared" si="64"/>
        <v>15525718781239906836</v>
      </c>
      <c r="C4158">
        <v>2653</v>
      </c>
      <c r="D4158">
        <v>5370</v>
      </c>
      <c r="E4158">
        <v>5</v>
      </c>
      <c r="F4158">
        <v>103.69105999999999</v>
      </c>
      <c r="G4158">
        <v>27371</v>
      </c>
      <c r="H4158">
        <v>43998</v>
      </c>
      <c r="I4158">
        <v>32322</v>
      </c>
      <c r="J4158">
        <v>7</v>
      </c>
      <c r="K4158">
        <v>2</v>
      </c>
    </row>
    <row r="4159" spans="1:11" x14ac:dyDescent="0.25">
      <c r="A4159" t="s">
        <v>73</v>
      </c>
      <c r="B4159" t="str">
        <f t="shared" si="64"/>
        <v>15525718781239906836</v>
      </c>
      <c r="C4159">
        <v>5371</v>
      </c>
      <c r="D4159">
        <v>8790</v>
      </c>
      <c r="E4159">
        <v>5</v>
      </c>
      <c r="F4159">
        <v>102.59587000000001</v>
      </c>
      <c r="G4159">
        <v>27568</v>
      </c>
      <c r="H4159">
        <v>43562</v>
      </c>
      <c r="I4159">
        <v>31465</v>
      </c>
      <c r="J4159">
        <v>7</v>
      </c>
      <c r="K4159">
        <v>3</v>
      </c>
    </row>
    <row r="4160" spans="1:11" x14ac:dyDescent="0.25">
      <c r="A4160" t="s">
        <v>73</v>
      </c>
      <c r="B4160" t="str">
        <f t="shared" si="64"/>
        <v>15525718781239906836</v>
      </c>
      <c r="C4160">
        <v>8791</v>
      </c>
      <c r="D4160">
        <v>11183</v>
      </c>
      <c r="E4160">
        <v>5</v>
      </c>
      <c r="F4160">
        <v>103.41922</v>
      </c>
      <c r="G4160">
        <v>27646</v>
      </c>
      <c r="H4160">
        <v>44253</v>
      </c>
      <c r="I4160">
        <v>31520</v>
      </c>
      <c r="J4160">
        <v>7</v>
      </c>
      <c r="K4160">
        <v>4</v>
      </c>
    </row>
    <row r="4161" spans="1:11" x14ac:dyDescent="0.25">
      <c r="A4161" t="s">
        <v>73</v>
      </c>
      <c r="B4161" t="str">
        <f t="shared" si="64"/>
        <v>15525718781239906836</v>
      </c>
      <c r="C4161">
        <v>10937</v>
      </c>
      <c r="D4161">
        <v>13476</v>
      </c>
      <c r="E4161">
        <v>5</v>
      </c>
      <c r="F4161">
        <v>102.30603000000001</v>
      </c>
      <c r="G4161">
        <v>27947</v>
      </c>
      <c r="H4161">
        <v>43014</v>
      </c>
      <c r="I4161">
        <v>31345</v>
      </c>
      <c r="J4161">
        <v>7</v>
      </c>
      <c r="K4161">
        <v>5</v>
      </c>
    </row>
    <row r="4162" spans="1:11" x14ac:dyDescent="0.25">
      <c r="A4162" t="s">
        <v>73</v>
      </c>
      <c r="B4162" t="str">
        <f t="shared" ref="B4162:B4225" si="65">LEFT(SUBSTITUTE(A4162,"RaceTimeData_",""), LEN(SUBSTITUTE(A4162,"RaceTimeData_",""))-LEN(".csv"))</f>
        <v>15525718781239906836</v>
      </c>
      <c r="C4162">
        <v>13477</v>
      </c>
      <c r="D4162">
        <v>15616</v>
      </c>
      <c r="E4162">
        <v>5</v>
      </c>
      <c r="F4162">
        <v>102.85980000000001</v>
      </c>
      <c r="G4162">
        <v>27912</v>
      </c>
      <c r="H4162">
        <v>43514</v>
      </c>
      <c r="I4162">
        <v>31433</v>
      </c>
      <c r="J4162">
        <v>6</v>
      </c>
      <c r="K4162">
        <v>6</v>
      </c>
    </row>
    <row r="4163" spans="1:11" x14ac:dyDescent="0.25">
      <c r="A4163" t="s">
        <v>73</v>
      </c>
      <c r="B4163" t="str">
        <f t="shared" si="65"/>
        <v>15525718781239906836</v>
      </c>
      <c r="C4163">
        <v>15617</v>
      </c>
      <c r="D4163">
        <v>17778</v>
      </c>
      <c r="E4163">
        <v>5</v>
      </c>
      <c r="F4163">
        <v>104.52869</v>
      </c>
      <c r="G4163">
        <v>27970</v>
      </c>
      <c r="H4163">
        <v>44954</v>
      </c>
      <c r="I4163">
        <v>31604</v>
      </c>
      <c r="J4163">
        <v>6</v>
      </c>
      <c r="K4163">
        <v>7</v>
      </c>
    </row>
    <row r="4164" spans="1:11" x14ac:dyDescent="0.25">
      <c r="A4164" t="s">
        <v>73</v>
      </c>
      <c r="B4164" t="str">
        <f t="shared" si="65"/>
        <v>15525718781239906836</v>
      </c>
      <c r="C4164">
        <v>17779</v>
      </c>
      <c r="D4164">
        <v>20445</v>
      </c>
      <c r="E4164">
        <v>5</v>
      </c>
      <c r="F4164">
        <v>108.90900000000001</v>
      </c>
      <c r="G4164">
        <v>28021</v>
      </c>
      <c r="H4164">
        <v>43479</v>
      </c>
      <c r="I4164">
        <v>37408</v>
      </c>
      <c r="J4164">
        <v>7</v>
      </c>
      <c r="K4164">
        <v>8</v>
      </c>
    </row>
    <row r="4165" spans="1:11" x14ac:dyDescent="0.25">
      <c r="A4165" t="s">
        <v>73</v>
      </c>
      <c r="B4165" t="str">
        <f t="shared" si="65"/>
        <v>15525718781239906836</v>
      </c>
      <c r="C4165">
        <v>20447</v>
      </c>
      <c r="D4165">
        <v>22913</v>
      </c>
      <c r="E4165">
        <v>5</v>
      </c>
      <c r="F4165">
        <v>112.83093</v>
      </c>
      <c r="G4165">
        <v>39048</v>
      </c>
      <c r="H4165">
        <v>43133</v>
      </c>
      <c r="I4165">
        <v>30649</v>
      </c>
      <c r="J4165">
        <v>10</v>
      </c>
      <c r="K4165">
        <v>9</v>
      </c>
    </row>
    <row r="4166" spans="1:11" x14ac:dyDescent="0.25">
      <c r="A4166" t="s">
        <v>73</v>
      </c>
      <c r="B4166" t="str">
        <f t="shared" si="65"/>
        <v>15525718781239906836</v>
      </c>
      <c r="C4166">
        <v>22914</v>
      </c>
      <c r="D4166">
        <v>25356</v>
      </c>
      <c r="E4166">
        <v>5</v>
      </c>
      <c r="F4166">
        <v>101.80927</v>
      </c>
      <c r="G4166">
        <v>27398</v>
      </c>
      <c r="H4166">
        <v>42953</v>
      </c>
      <c r="I4166">
        <v>31458</v>
      </c>
      <c r="J4166">
        <v>12</v>
      </c>
      <c r="K4166">
        <v>10</v>
      </c>
    </row>
    <row r="4167" spans="1:11" x14ac:dyDescent="0.25">
      <c r="A4167" t="s">
        <v>73</v>
      </c>
      <c r="B4167" t="str">
        <f t="shared" si="65"/>
        <v>15525718781239906836</v>
      </c>
      <c r="C4167">
        <v>25357</v>
      </c>
      <c r="D4167">
        <v>28062</v>
      </c>
      <c r="E4167">
        <v>5</v>
      </c>
      <c r="F4167">
        <v>101.45862</v>
      </c>
      <c r="G4167">
        <v>27421</v>
      </c>
      <c r="H4167">
        <v>43179</v>
      </c>
      <c r="I4167">
        <v>30858</v>
      </c>
      <c r="J4167">
        <v>7</v>
      </c>
      <c r="K4167">
        <v>11</v>
      </c>
    </row>
    <row r="4168" spans="1:11" x14ac:dyDescent="0.25">
      <c r="A4168" t="s">
        <v>73</v>
      </c>
      <c r="B4168" t="str">
        <f t="shared" si="65"/>
        <v>15525718781239906836</v>
      </c>
      <c r="C4168">
        <v>28063</v>
      </c>
      <c r="D4168">
        <v>30176</v>
      </c>
      <c r="E4168">
        <v>5</v>
      </c>
      <c r="F4168">
        <v>101.75951999999999</v>
      </c>
      <c r="G4168">
        <v>27654</v>
      </c>
      <c r="H4168">
        <v>43239</v>
      </c>
      <c r="I4168">
        <v>30866</v>
      </c>
      <c r="J4168">
        <v>6</v>
      </c>
      <c r="K4168">
        <v>12</v>
      </c>
    </row>
    <row r="4169" spans="1:11" x14ac:dyDescent="0.25">
      <c r="A4169" t="s">
        <v>73</v>
      </c>
      <c r="B4169" t="str">
        <f t="shared" si="65"/>
        <v>15525718781239906836</v>
      </c>
      <c r="C4169">
        <v>30178</v>
      </c>
      <c r="D4169">
        <v>32295</v>
      </c>
      <c r="E4169">
        <v>5</v>
      </c>
      <c r="F4169">
        <v>101.95117</v>
      </c>
      <c r="G4169">
        <v>27520</v>
      </c>
      <c r="H4169">
        <v>43415</v>
      </c>
      <c r="I4169">
        <v>31016</v>
      </c>
      <c r="J4169">
        <v>6</v>
      </c>
      <c r="K4169">
        <v>13</v>
      </c>
    </row>
    <row r="4170" spans="1:11" x14ac:dyDescent="0.25">
      <c r="A4170" t="s">
        <v>73</v>
      </c>
      <c r="B4170" t="str">
        <f t="shared" si="65"/>
        <v>15525718781239906836</v>
      </c>
      <c r="C4170">
        <v>32296</v>
      </c>
      <c r="D4170">
        <v>34486</v>
      </c>
      <c r="E4170">
        <v>5</v>
      </c>
      <c r="F4170">
        <v>102.08716</v>
      </c>
      <c r="G4170">
        <v>27530</v>
      </c>
      <c r="H4170">
        <v>43426</v>
      </c>
      <c r="I4170">
        <v>31131</v>
      </c>
      <c r="J4170">
        <v>6</v>
      </c>
      <c r="K4170">
        <v>14</v>
      </c>
    </row>
    <row r="4171" spans="1:11" x14ac:dyDescent="0.25">
      <c r="A4171" t="s">
        <v>73</v>
      </c>
      <c r="B4171" t="str">
        <f t="shared" si="65"/>
        <v>15525718781239906836</v>
      </c>
      <c r="C4171">
        <v>34487</v>
      </c>
      <c r="D4171">
        <v>36952</v>
      </c>
      <c r="E4171">
        <v>5</v>
      </c>
      <c r="F4171">
        <v>102.26488999999999</v>
      </c>
      <c r="G4171">
        <v>27575</v>
      </c>
      <c r="H4171">
        <v>43472</v>
      </c>
      <c r="I4171">
        <v>31217</v>
      </c>
      <c r="J4171">
        <v>6</v>
      </c>
      <c r="K4171">
        <v>15</v>
      </c>
    </row>
    <row r="4172" spans="1:11" x14ac:dyDescent="0.25">
      <c r="A4172" t="s">
        <v>73</v>
      </c>
      <c r="B4172" t="str">
        <f t="shared" si="65"/>
        <v>15525718781239906836</v>
      </c>
      <c r="C4172">
        <v>36953</v>
      </c>
      <c r="D4172">
        <v>39087</v>
      </c>
      <c r="E4172">
        <v>5</v>
      </c>
      <c r="F4172">
        <v>102.71216</v>
      </c>
      <c r="G4172">
        <v>27804</v>
      </c>
      <c r="H4172">
        <v>43697</v>
      </c>
      <c r="I4172">
        <v>31211</v>
      </c>
      <c r="J4172">
        <v>6</v>
      </c>
      <c r="K4172">
        <v>16</v>
      </c>
    </row>
    <row r="4173" spans="1:11" x14ac:dyDescent="0.25">
      <c r="A4173" t="s">
        <v>73</v>
      </c>
      <c r="B4173" t="str">
        <f t="shared" si="65"/>
        <v>15525718781239906836</v>
      </c>
      <c r="C4173">
        <v>39088</v>
      </c>
      <c r="D4173">
        <v>41335</v>
      </c>
      <c r="E4173">
        <v>5</v>
      </c>
      <c r="F4173">
        <v>108.38696</v>
      </c>
      <c r="G4173">
        <v>27839</v>
      </c>
      <c r="H4173">
        <v>43434</v>
      </c>
      <c r="I4173">
        <v>37113</v>
      </c>
      <c r="J4173">
        <v>6</v>
      </c>
      <c r="K4173">
        <v>17</v>
      </c>
    </row>
    <row r="4174" spans="1:11" x14ac:dyDescent="0.25">
      <c r="A4174" t="s">
        <v>73</v>
      </c>
      <c r="B4174" t="str">
        <f t="shared" si="65"/>
        <v>15525718781239906836</v>
      </c>
      <c r="C4174">
        <v>41336</v>
      </c>
      <c r="D4174">
        <v>43698</v>
      </c>
      <c r="E4174">
        <v>5</v>
      </c>
      <c r="F4174">
        <v>114.16296</v>
      </c>
      <c r="G4174">
        <v>39577</v>
      </c>
      <c r="H4174">
        <v>43338</v>
      </c>
      <c r="I4174">
        <v>31247</v>
      </c>
      <c r="J4174">
        <v>8</v>
      </c>
      <c r="K4174">
        <v>18</v>
      </c>
    </row>
    <row r="4175" spans="1:11" x14ac:dyDescent="0.25">
      <c r="A4175" t="s">
        <v>73</v>
      </c>
      <c r="B4175" t="str">
        <f t="shared" si="65"/>
        <v>15525718781239906836</v>
      </c>
      <c r="C4175">
        <v>43699</v>
      </c>
      <c r="D4175">
        <v>45971</v>
      </c>
      <c r="E4175">
        <v>5</v>
      </c>
      <c r="F4175">
        <v>102.69165</v>
      </c>
      <c r="G4175">
        <v>27835</v>
      </c>
      <c r="H4175">
        <v>43639</v>
      </c>
      <c r="I4175">
        <v>31217</v>
      </c>
      <c r="J4175">
        <v>10</v>
      </c>
      <c r="K4175">
        <v>19</v>
      </c>
    </row>
    <row r="4176" spans="1:11" x14ac:dyDescent="0.25">
      <c r="A4176" t="s">
        <v>73</v>
      </c>
      <c r="B4176" t="str">
        <f t="shared" si="65"/>
        <v>15525718781239906836</v>
      </c>
      <c r="C4176">
        <v>45973</v>
      </c>
      <c r="D4176">
        <v>48243</v>
      </c>
      <c r="E4176">
        <v>5</v>
      </c>
      <c r="F4176">
        <v>102.5813</v>
      </c>
      <c r="G4176">
        <v>27774</v>
      </c>
      <c r="H4176">
        <v>43587</v>
      </c>
      <c r="I4176">
        <v>31220</v>
      </c>
      <c r="J4176">
        <v>7</v>
      </c>
      <c r="K4176">
        <v>20</v>
      </c>
    </row>
    <row r="4177" spans="1:11" x14ac:dyDescent="0.25">
      <c r="A4177" t="s">
        <v>73</v>
      </c>
      <c r="B4177" t="str">
        <f t="shared" si="65"/>
        <v>15525718781239906836</v>
      </c>
      <c r="C4177">
        <v>48244</v>
      </c>
      <c r="D4177">
        <v>50367</v>
      </c>
      <c r="E4177">
        <v>5</v>
      </c>
      <c r="F4177">
        <v>102.47656000000001</v>
      </c>
      <c r="G4177">
        <v>27772</v>
      </c>
      <c r="H4177">
        <v>43481</v>
      </c>
      <c r="I4177">
        <v>31223</v>
      </c>
      <c r="J4177">
        <v>6</v>
      </c>
      <c r="K4177">
        <v>21</v>
      </c>
    </row>
    <row r="4178" spans="1:11" x14ac:dyDescent="0.25">
      <c r="A4178" t="s">
        <v>73</v>
      </c>
      <c r="B4178" t="str">
        <f t="shared" si="65"/>
        <v>15525718781239906836</v>
      </c>
      <c r="C4178">
        <v>50368</v>
      </c>
      <c r="D4178">
        <v>52526</v>
      </c>
      <c r="E4178">
        <v>5</v>
      </c>
      <c r="F4178">
        <v>104.01855</v>
      </c>
      <c r="G4178">
        <v>27879</v>
      </c>
      <c r="H4178">
        <v>43523</v>
      </c>
      <c r="I4178">
        <v>32616</v>
      </c>
      <c r="J4178">
        <v>6</v>
      </c>
      <c r="K4178">
        <v>22</v>
      </c>
    </row>
    <row r="4179" spans="1:11" x14ac:dyDescent="0.25">
      <c r="A4179" t="s">
        <v>73</v>
      </c>
      <c r="B4179" t="str">
        <f t="shared" si="65"/>
        <v>15525718781239906836</v>
      </c>
      <c r="C4179">
        <v>52527</v>
      </c>
      <c r="D4179">
        <v>54660</v>
      </c>
      <c r="E4179">
        <v>5</v>
      </c>
      <c r="F4179">
        <v>102.76782</v>
      </c>
      <c r="G4179">
        <v>27712</v>
      </c>
      <c r="H4179">
        <v>43760</v>
      </c>
      <c r="I4179">
        <v>31295</v>
      </c>
      <c r="J4179">
        <v>7</v>
      </c>
      <c r="K4179">
        <v>23</v>
      </c>
    </row>
    <row r="4180" spans="1:11" x14ac:dyDescent="0.25">
      <c r="A4180" t="s">
        <v>73</v>
      </c>
      <c r="B4180" t="str">
        <f t="shared" si="65"/>
        <v>15525718781239906836</v>
      </c>
      <c r="C4180">
        <v>54661</v>
      </c>
      <c r="D4180">
        <v>56989</v>
      </c>
      <c r="E4180">
        <v>5</v>
      </c>
      <c r="F4180">
        <v>102.52197</v>
      </c>
      <c r="G4180">
        <v>27857</v>
      </c>
      <c r="H4180">
        <v>43408</v>
      </c>
      <c r="I4180">
        <v>31256</v>
      </c>
      <c r="J4180">
        <v>7</v>
      </c>
      <c r="K4180">
        <v>24</v>
      </c>
    </row>
    <row r="4181" spans="1:11" x14ac:dyDescent="0.25">
      <c r="A4181" t="s">
        <v>73</v>
      </c>
      <c r="B4181" t="str">
        <f t="shared" si="65"/>
        <v>15525718781239906836</v>
      </c>
      <c r="C4181">
        <v>56991</v>
      </c>
      <c r="D4181">
        <v>59142</v>
      </c>
      <c r="E4181">
        <v>5</v>
      </c>
      <c r="F4181">
        <v>103.22998</v>
      </c>
      <c r="G4181">
        <v>27835</v>
      </c>
      <c r="H4181">
        <v>43955</v>
      </c>
      <c r="I4181">
        <v>31439</v>
      </c>
      <c r="J4181">
        <v>7</v>
      </c>
      <c r="K4181">
        <v>25</v>
      </c>
    </row>
    <row r="4182" spans="1:11" x14ac:dyDescent="0.25">
      <c r="A4182" t="s">
        <v>73</v>
      </c>
      <c r="B4182" t="str">
        <f t="shared" si="65"/>
        <v>15525718781239906836</v>
      </c>
      <c r="C4182">
        <v>59143</v>
      </c>
      <c r="D4182">
        <v>61735</v>
      </c>
      <c r="E4182">
        <v>5</v>
      </c>
      <c r="F4182">
        <v>102.28052</v>
      </c>
      <c r="G4182">
        <v>27682</v>
      </c>
      <c r="H4182">
        <v>43281</v>
      </c>
      <c r="I4182">
        <v>31317</v>
      </c>
      <c r="J4182">
        <v>8</v>
      </c>
      <c r="K4182">
        <v>26</v>
      </c>
    </row>
    <row r="4183" spans="1:11" x14ac:dyDescent="0.25">
      <c r="A4183" t="s">
        <v>73</v>
      </c>
      <c r="B4183" t="str">
        <f t="shared" si="65"/>
        <v>15525718781239906836</v>
      </c>
      <c r="C4183">
        <v>61736</v>
      </c>
      <c r="D4183">
        <v>63859</v>
      </c>
      <c r="E4183">
        <v>5</v>
      </c>
      <c r="F4183">
        <v>102.25145999999999</v>
      </c>
      <c r="G4183">
        <v>27743</v>
      </c>
      <c r="H4183">
        <v>43269</v>
      </c>
      <c r="I4183">
        <v>31239</v>
      </c>
      <c r="J4183">
        <v>8</v>
      </c>
      <c r="K4183">
        <v>27</v>
      </c>
    </row>
    <row r="4184" spans="1:11" x14ac:dyDescent="0.25">
      <c r="A4184" t="s">
        <v>73</v>
      </c>
      <c r="B4184" t="str">
        <f t="shared" si="65"/>
        <v>15525718781239906836</v>
      </c>
      <c r="C4184">
        <v>63861</v>
      </c>
      <c r="D4184">
        <v>65109</v>
      </c>
      <c r="E4184">
        <v>5</v>
      </c>
      <c r="F4184">
        <v>60.187600000000003</v>
      </c>
      <c r="G4184">
        <v>27493</v>
      </c>
      <c r="H4184">
        <v>0</v>
      </c>
      <c r="I4184">
        <v>32694</v>
      </c>
      <c r="J4184">
        <v>8</v>
      </c>
      <c r="K4184">
        <v>28</v>
      </c>
    </row>
    <row r="4185" spans="1:11" x14ac:dyDescent="0.25">
      <c r="A4185" t="s">
        <v>73</v>
      </c>
      <c r="B4185" t="str">
        <f t="shared" si="65"/>
        <v>15525718781239906836</v>
      </c>
      <c r="C4185">
        <v>0</v>
      </c>
      <c r="D4185">
        <v>2693</v>
      </c>
      <c r="E4185">
        <v>6</v>
      </c>
      <c r="F4185">
        <v>112.08694</v>
      </c>
      <c r="G4185">
        <v>34480</v>
      </c>
      <c r="H4185">
        <v>45330</v>
      </c>
      <c r="I4185">
        <v>32276</v>
      </c>
      <c r="J4185">
        <v>11</v>
      </c>
      <c r="K4185">
        <v>1</v>
      </c>
    </row>
    <row r="4186" spans="1:11" x14ac:dyDescent="0.25">
      <c r="A4186" t="s">
        <v>73</v>
      </c>
      <c r="B4186" t="str">
        <f t="shared" si="65"/>
        <v>15525718781239906836</v>
      </c>
      <c r="C4186">
        <v>2694</v>
      </c>
      <c r="D4186">
        <v>5593</v>
      </c>
      <c r="E4186">
        <v>6</v>
      </c>
      <c r="F4186">
        <v>104.05555</v>
      </c>
      <c r="G4186">
        <v>27942</v>
      </c>
      <c r="H4186">
        <v>43930</v>
      </c>
      <c r="I4186">
        <v>32183</v>
      </c>
      <c r="J4186">
        <v>11</v>
      </c>
      <c r="K4186">
        <v>2</v>
      </c>
    </row>
    <row r="4187" spans="1:11" x14ac:dyDescent="0.25">
      <c r="A4187" t="s">
        <v>73</v>
      </c>
      <c r="B4187" t="str">
        <f t="shared" si="65"/>
        <v>15525718781239906836</v>
      </c>
      <c r="C4187">
        <v>5420</v>
      </c>
      <c r="D4187">
        <v>8853</v>
      </c>
      <c r="E4187">
        <v>6</v>
      </c>
      <c r="F4187">
        <v>103.22311000000001</v>
      </c>
      <c r="G4187">
        <v>28027</v>
      </c>
      <c r="H4187">
        <v>43622</v>
      </c>
      <c r="I4187">
        <v>31574</v>
      </c>
      <c r="J4187">
        <v>11</v>
      </c>
      <c r="K4187">
        <v>3</v>
      </c>
    </row>
    <row r="4188" spans="1:11" x14ac:dyDescent="0.25">
      <c r="A4188" t="s">
        <v>73</v>
      </c>
      <c r="B4188" t="str">
        <f t="shared" si="65"/>
        <v>15525718781239906836</v>
      </c>
      <c r="C4188">
        <v>8854</v>
      </c>
      <c r="D4188">
        <v>11229</v>
      </c>
      <c r="E4188">
        <v>6</v>
      </c>
      <c r="F4188">
        <v>102.65002</v>
      </c>
      <c r="G4188">
        <v>27848</v>
      </c>
      <c r="H4188">
        <v>43294</v>
      </c>
      <c r="I4188">
        <v>31508</v>
      </c>
      <c r="J4188">
        <v>10</v>
      </c>
      <c r="K4188">
        <v>4</v>
      </c>
    </row>
    <row r="4189" spans="1:11" x14ac:dyDescent="0.25">
      <c r="A4189" t="s">
        <v>73</v>
      </c>
      <c r="B4189" t="str">
        <f t="shared" si="65"/>
        <v>15525718781239906836</v>
      </c>
      <c r="C4189">
        <v>10982</v>
      </c>
      <c r="D4189">
        <v>13555</v>
      </c>
      <c r="E4189">
        <v>6</v>
      </c>
      <c r="F4189">
        <v>103.90448000000001</v>
      </c>
      <c r="G4189">
        <v>28349</v>
      </c>
      <c r="H4189">
        <v>43910</v>
      </c>
      <c r="I4189">
        <v>31645</v>
      </c>
      <c r="J4189">
        <v>9</v>
      </c>
      <c r="K4189">
        <v>5</v>
      </c>
    </row>
    <row r="4190" spans="1:11" x14ac:dyDescent="0.25">
      <c r="A4190" t="s">
        <v>73</v>
      </c>
      <c r="B4190" t="str">
        <f t="shared" si="65"/>
        <v>15525718781239906836</v>
      </c>
      <c r="C4190">
        <v>13556</v>
      </c>
      <c r="D4190">
        <v>15731</v>
      </c>
      <c r="E4190">
        <v>6</v>
      </c>
      <c r="F4190">
        <v>104.60571</v>
      </c>
      <c r="G4190">
        <v>28253</v>
      </c>
      <c r="H4190">
        <v>44321</v>
      </c>
      <c r="I4190">
        <v>32031</v>
      </c>
      <c r="J4190">
        <v>9</v>
      </c>
      <c r="K4190">
        <v>6</v>
      </c>
    </row>
    <row r="4191" spans="1:11" x14ac:dyDescent="0.25">
      <c r="A4191" t="s">
        <v>73</v>
      </c>
      <c r="B4191" t="str">
        <f t="shared" si="65"/>
        <v>15525718781239906836</v>
      </c>
      <c r="C4191">
        <v>15732</v>
      </c>
      <c r="D4191">
        <v>17892</v>
      </c>
      <c r="E4191">
        <v>6</v>
      </c>
      <c r="F4191">
        <v>104.4718</v>
      </c>
      <c r="G4191">
        <v>28066</v>
      </c>
      <c r="H4191">
        <v>44316</v>
      </c>
      <c r="I4191">
        <v>32089</v>
      </c>
      <c r="J4191">
        <v>10</v>
      </c>
      <c r="K4191">
        <v>7</v>
      </c>
    </row>
    <row r="4192" spans="1:11" x14ac:dyDescent="0.25">
      <c r="A4192" t="s">
        <v>73</v>
      </c>
      <c r="B4192" t="str">
        <f t="shared" si="65"/>
        <v>15525718781239906836</v>
      </c>
      <c r="C4192">
        <v>17893</v>
      </c>
      <c r="D4192">
        <v>20458</v>
      </c>
      <c r="E4192">
        <v>6</v>
      </c>
      <c r="F4192">
        <v>103.9859</v>
      </c>
      <c r="G4192">
        <v>28048</v>
      </c>
      <c r="H4192">
        <v>44069</v>
      </c>
      <c r="I4192">
        <v>31868</v>
      </c>
      <c r="J4192">
        <v>11</v>
      </c>
      <c r="K4192">
        <v>8</v>
      </c>
    </row>
    <row r="4193" spans="1:11" x14ac:dyDescent="0.25">
      <c r="A4193" t="s">
        <v>73</v>
      </c>
      <c r="B4193" t="str">
        <f t="shared" si="65"/>
        <v>15525718781239906836</v>
      </c>
      <c r="C4193">
        <v>20459</v>
      </c>
      <c r="D4193">
        <v>22860</v>
      </c>
      <c r="E4193">
        <v>6</v>
      </c>
      <c r="F4193">
        <v>109.69464000000001</v>
      </c>
      <c r="G4193">
        <v>28239</v>
      </c>
      <c r="H4193">
        <v>43971</v>
      </c>
      <c r="I4193">
        <v>37484</v>
      </c>
      <c r="J4193">
        <v>11</v>
      </c>
      <c r="K4193">
        <v>9</v>
      </c>
    </row>
    <row r="4194" spans="1:11" x14ac:dyDescent="0.25">
      <c r="A4194" t="s">
        <v>73</v>
      </c>
      <c r="B4194" t="str">
        <f t="shared" si="65"/>
        <v>15525718781239906836</v>
      </c>
      <c r="C4194">
        <v>22861</v>
      </c>
      <c r="D4194">
        <v>25695</v>
      </c>
      <c r="E4194">
        <v>6</v>
      </c>
      <c r="F4194">
        <v>120.7829</v>
      </c>
      <c r="G4194">
        <v>43074</v>
      </c>
      <c r="H4194">
        <v>45154</v>
      </c>
      <c r="I4194">
        <v>32554</v>
      </c>
      <c r="J4194">
        <v>10</v>
      </c>
      <c r="K4194">
        <v>10</v>
      </c>
    </row>
    <row r="4195" spans="1:11" x14ac:dyDescent="0.25">
      <c r="A4195" t="s">
        <v>73</v>
      </c>
      <c r="B4195" t="str">
        <f t="shared" si="65"/>
        <v>15525718781239906836</v>
      </c>
      <c r="C4195">
        <v>25696</v>
      </c>
      <c r="D4195">
        <v>28418</v>
      </c>
      <c r="E4195">
        <v>6</v>
      </c>
      <c r="F4195">
        <v>102.23218</v>
      </c>
      <c r="G4195">
        <v>27618</v>
      </c>
      <c r="H4195">
        <v>43552</v>
      </c>
      <c r="I4195">
        <v>31062</v>
      </c>
      <c r="J4195">
        <v>15</v>
      </c>
      <c r="K4195">
        <v>11</v>
      </c>
    </row>
    <row r="4196" spans="1:11" x14ac:dyDescent="0.25">
      <c r="A4196" t="s">
        <v>73</v>
      </c>
      <c r="B4196" t="str">
        <f t="shared" si="65"/>
        <v>15525718781239906836</v>
      </c>
      <c r="C4196">
        <v>28419</v>
      </c>
      <c r="D4196">
        <v>30551</v>
      </c>
      <c r="E4196">
        <v>6</v>
      </c>
      <c r="F4196">
        <v>102.64209</v>
      </c>
      <c r="G4196">
        <v>27722</v>
      </c>
      <c r="H4196">
        <v>43778</v>
      </c>
      <c r="I4196">
        <v>31142</v>
      </c>
      <c r="J4196">
        <v>13</v>
      </c>
      <c r="K4196">
        <v>12</v>
      </c>
    </row>
    <row r="4197" spans="1:11" x14ac:dyDescent="0.25">
      <c r="A4197" t="s">
        <v>73</v>
      </c>
      <c r="B4197" t="str">
        <f t="shared" si="65"/>
        <v>15525718781239906836</v>
      </c>
      <c r="C4197">
        <v>30553</v>
      </c>
      <c r="D4197">
        <v>32689</v>
      </c>
      <c r="E4197">
        <v>6</v>
      </c>
      <c r="F4197">
        <v>102.95775999999999</v>
      </c>
      <c r="G4197">
        <v>27816</v>
      </c>
      <c r="H4197">
        <v>43929</v>
      </c>
      <c r="I4197">
        <v>31212</v>
      </c>
      <c r="J4197">
        <v>13</v>
      </c>
      <c r="K4197">
        <v>13</v>
      </c>
    </row>
    <row r="4198" spans="1:11" x14ac:dyDescent="0.25">
      <c r="A4198" t="s">
        <v>73</v>
      </c>
      <c r="B4198" t="str">
        <f t="shared" si="65"/>
        <v>15525718781239906836</v>
      </c>
      <c r="C4198">
        <v>32690</v>
      </c>
      <c r="D4198">
        <v>34922</v>
      </c>
      <c r="E4198">
        <v>6</v>
      </c>
      <c r="F4198">
        <v>102.78516</v>
      </c>
      <c r="G4198">
        <v>27894</v>
      </c>
      <c r="H4198">
        <v>43567</v>
      </c>
      <c r="I4198">
        <v>31324</v>
      </c>
      <c r="J4198">
        <v>13</v>
      </c>
      <c r="K4198">
        <v>14</v>
      </c>
    </row>
    <row r="4199" spans="1:11" x14ac:dyDescent="0.25">
      <c r="A4199" t="s">
        <v>73</v>
      </c>
      <c r="B4199" t="str">
        <f t="shared" si="65"/>
        <v>15525718781239906836</v>
      </c>
      <c r="C4199">
        <v>34923</v>
      </c>
      <c r="D4199">
        <v>37368</v>
      </c>
      <c r="E4199">
        <v>6</v>
      </c>
      <c r="F4199">
        <v>102.80542</v>
      </c>
      <c r="G4199">
        <v>27757</v>
      </c>
      <c r="H4199">
        <v>43367</v>
      </c>
      <c r="I4199">
        <v>31681</v>
      </c>
      <c r="J4199">
        <v>13</v>
      </c>
      <c r="K4199">
        <v>15</v>
      </c>
    </row>
    <row r="4200" spans="1:11" x14ac:dyDescent="0.25">
      <c r="A4200" t="s">
        <v>73</v>
      </c>
      <c r="B4200" t="str">
        <f t="shared" si="65"/>
        <v>15525718781239906836</v>
      </c>
      <c r="C4200">
        <v>37369</v>
      </c>
      <c r="D4200">
        <v>39506</v>
      </c>
      <c r="E4200">
        <v>6</v>
      </c>
      <c r="F4200">
        <v>102.53588999999999</v>
      </c>
      <c r="G4200">
        <v>27851</v>
      </c>
      <c r="H4200">
        <v>43223</v>
      </c>
      <c r="I4200">
        <v>31461</v>
      </c>
      <c r="J4200">
        <v>13</v>
      </c>
      <c r="K4200">
        <v>16</v>
      </c>
    </row>
    <row r="4201" spans="1:11" x14ac:dyDescent="0.25">
      <c r="A4201" t="s">
        <v>73</v>
      </c>
      <c r="B4201" t="str">
        <f t="shared" si="65"/>
        <v>15525718781239906836</v>
      </c>
      <c r="C4201">
        <v>39507</v>
      </c>
      <c r="D4201">
        <v>41657</v>
      </c>
      <c r="E4201">
        <v>6</v>
      </c>
      <c r="F4201">
        <v>103.85901</v>
      </c>
      <c r="G4201">
        <v>27990</v>
      </c>
      <c r="H4201">
        <v>44186</v>
      </c>
      <c r="I4201">
        <v>31683</v>
      </c>
      <c r="J4201">
        <v>12</v>
      </c>
      <c r="K4201">
        <v>17</v>
      </c>
    </row>
    <row r="4202" spans="1:11" x14ac:dyDescent="0.25">
      <c r="A4202" t="s">
        <v>73</v>
      </c>
      <c r="B4202" t="str">
        <f t="shared" si="65"/>
        <v>15525718781239906836</v>
      </c>
      <c r="C4202">
        <v>41658</v>
      </c>
      <c r="D4202">
        <v>43917</v>
      </c>
      <c r="E4202">
        <v>6</v>
      </c>
      <c r="F4202">
        <v>109.14136000000001</v>
      </c>
      <c r="G4202">
        <v>28000</v>
      </c>
      <c r="H4202">
        <v>43594</v>
      </c>
      <c r="I4202">
        <v>37547</v>
      </c>
      <c r="J4202">
        <v>13</v>
      </c>
      <c r="K4202">
        <v>18</v>
      </c>
    </row>
    <row r="4203" spans="1:11" x14ac:dyDescent="0.25">
      <c r="A4203" t="s">
        <v>73</v>
      </c>
      <c r="B4203" t="str">
        <f t="shared" si="65"/>
        <v>15525718781239906836</v>
      </c>
      <c r="C4203">
        <v>43918</v>
      </c>
      <c r="D4203">
        <v>46435</v>
      </c>
      <c r="E4203">
        <v>6</v>
      </c>
      <c r="F4203">
        <v>114.71594</v>
      </c>
      <c r="G4203">
        <v>39947</v>
      </c>
      <c r="H4203">
        <v>43477</v>
      </c>
      <c r="I4203">
        <v>31291</v>
      </c>
      <c r="J4203">
        <v>14</v>
      </c>
      <c r="K4203">
        <v>19</v>
      </c>
    </row>
    <row r="4204" spans="1:11" x14ac:dyDescent="0.25">
      <c r="A4204" t="s">
        <v>73</v>
      </c>
      <c r="B4204" t="str">
        <f t="shared" si="65"/>
        <v>15525718781239906836</v>
      </c>
      <c r="C4204">
        <v>46437</v>
      </c>
      <c r="D4204">
        <v>48718</v>
      </c>
      <c r="E4204">
        <v>6</v>
      </c>
      <c r="F4204">
        <v>103.06896999999999</v>
      </c>
      <c r="G4204">
        <v>27922</v>
      </c>
      <c r="H4204">
        <v>43898</v>
      </c>
      <c r="I4204">
        <v>31248</v>
      </c>
      <c r="J4204">
        <v>14</v>
      </c>
      <c r="K4204">
        <v>20</v>
      </c>
    </row>
    <row r="4205" spans="1:11" x14ac:dyDescent="0.25">
      <c r="A4205" t="s">
        <v>73</v>
      </c>
      <c r="B4205" t="str">
        <f t="shared" si="65"/>
        <v>15525718781239906836</v>
      </c>
      <c r="C4205">
        <v>48719</v>
      </c>
      <c r="D4205">
        <v>50859</v>
      </c>
      <c r="E4205">
        <v>6</v>
      </c>
      <c r="F4205">
        <v>103.12109</v>
      </c>
      <c r="G4205">
        <v>27970</v>
      </c>
      <c r="H4205">
        <v>43853</v>
      </c>
      <c r="I4205">
        <v>31298</v>
      </c>
      <c r="J4205">
        <v>13</v>
      </c>
      <c r="K4205">
        <v>21</v>
      </c>
    </row>
    <row r="4206" spans="1:11" x14ac:dyDescent="0.25">
      <c r="A4206" t="s">
        <v>73</v>
      </c>
      <c r="B4206" t="str">
        <f t="shared" si="65"/>
        <v>15525718781239906836</v>
      </c>
      <c r="C4206">
        <v>50860</v>
      </c>
      <c r="D4206">
        <v>53002</v>
      </c>
      <c r="E4206">
        <v>6</v>
      </c>
      <c r="F4206">
        <v>103.09520999999999</v>
      </c>
      <c r="G4206">
        <v>27854</v>
      </c>
      <c r="H4206">
        <v>43889</v>
      </c>
      <c r="I4206">
        <v>31352</v>
      </c>
      <c r="J4206">
        <v>13</v>
      </c>
      <c r="K4206">
        <v>22</v>
      </c>
    </row>
    <row r="4207" spans="1:11" x14ac:dyDescent="0.25">
      <c r="A4207" t="s">
        <v>73</v>
      </c>
      <c r="B4207" t="str">
        <f t="shared" si="65"/>
        <v>15525718781239906836</v>
      </c>
      <c r="C4207">
        <v>53003</v>
      </c>
      <c r="D4207">
        <v>55143</v>
      </c>
      <c r="E4207">
        <v>6</v>
      </c>
      <c r="F4207">
        <v>103.18164</v>
      </c>
      <c r="G4207">
        <v>27960</v>
      </c>
      <c r="H4207">
        <v>43898</v>
      </c>
      <c r="I4207">
        <v>31323</v>
      </c>
      <c r="J4207">
        <v>13</v>
      </c>
      <c r="K4207">
        <v>23</v>
      </c>
    </row>
    <row r="4208" spans="1:11" x14ac:dyDescent="0.25">
      <c r="A4208" t="s">
        <v>73</v>
      </c>
      <c r="B4208" t="str">
        <f t="shared" si="65"/>
        <v>15525718781239906836</v>
      </c>
      <c r="C4208">
        <v>55145</v>
      </c>
      <c r="D4208">
        <v>57484</v>
      </c>
      <c r="E4208">
        <v>6</v>
      </c>
      <c r="F4208">
        <v>102.93872</v>
      </c>
      <c r="G4208">
        <v>27895</v>
      </c>
      <c r="H4208">
        <v>43692</v>
      </c>
      <c r="I4208">
        <v>31351</v>
      </c>
      <c r="J4208">
        <v>13</v>
      </c>
      <c r="K4208">
        <v>24</v>
      </c>
    </row>
    <row r="4209" spans="1:11" x14ac:dyDescent="0.25">
      <c r="A4209" t="s">
        <v>73</v>
      </c>
      <c r="B4209" t="str">
        <f t="shared" si="65"/>
        <v>15525718781239906836</v>
      </c>
      <c r="C4209">
        <v>57485</v>
      </c>
      <c r="D4209">
        <v>59627</v>
      </c>
      <c r="E4209">
        <v>6</v>
      </c>
      <c r="F4209">
        <v>102.97461</v>
      </c>
      <c r="G4209">
        <v>27897</v>
      </c>
      <c r="H4209">
        <v>43702</v>
      </c>
      <c r="I4209">
        <v>31375</v>
      </c>
      <c r="J4209">
        <v>13</v>
      </c>
      <c r="K4209">
        <v>25</v>
      </c>
    </row>
    <row r="4210" spans="1:11" x14ac:dyDescent="0.25">
      <c r="A4210" t="s">
        <v>73</v>
      </c>
      <c r="B4210" t="str">
        <f t="shared" si="65"/>
        <v>15525718781239906836</v>
      </c>
      <c r="C4210">
        <v>59628</v>
      </c>
      <c r="D4210">
        <v>62235</v>
      </c>
      <c r="E4210">
        <v>6</v>
      </c>
      <c r="F4210">
        <v>103.00854</v>
      </c>
      <c r="G4210">
        <v>27806</v>
      </c>
      <c r="H4210">
        <v>43703</v>
      </c>
      <c r="I4210">
        <v>31499</v>
      </c>
      <c r="J4210">
        <v>13</v>
      </c>
      <c r="K4210">
        <v>26</v>
      </c>
    </row>
    <row r="4211" spans="1:11" x14ac:dyDescent="0.25">
      <c r="A4211" t="s">
        <v>73</v>
      </c>
      <c r="B4211" t="str">
        <f t="shared" si="65"/>
        <v>15525718781239906836</v>
      </c>
      <c r="C4211">
        <v>62236</v>
      </c>
      <c r="D4211">
        <v>64374</v>
      </c>
      <c r="E4211">
        <v>6</v>
      </c>
      <c r="F4211">
        <v>102.76978</v>
      </c>
      <c r="G4211">
        <v>27895</v>
      </c>
      <c r="H4211">
        <v>43528</v>
      </c>
      <c r="I4211">
        <v>31346</v>
      </c>
      <c r="J4211">
        <v>13</v>
      </c>
      <c r="K4211">
        <v>27</v>
      </c>
    </row>
    <row r="4212" spans="1:11" x14ac:dyDescent="0.25">
      <c r="A4212" t="s">
        <v>73</v>
      </c>
      <c r="B4212" t="str">
        <f t="shared" si="65"/>
        <v>15525718781239906836</v>
      </c>
      <c r="C4212">
        <v>64375</v>
      </c>
      <c r="D4212">
        <v>65109</v>
      </c>
      <c r="E4212">
        <v>6</v>
      </c>
      <c r="F4212">
        <v>35.550510000000003</v>
      </c>
      <c r="G4212">
        <v>27631</v>
      </c>
      <c r="H4212">
        <v>0</v>
      </c>
      <c r="I4212">
        <v>7919</v>
      </c>
      <c r="J4212">
        <v>13</v>
      </c>
      <c r="K4212">
        <v>28</v>
      </c>
    </row>
    <row r="4213" spans="1:11" x14ac:dyDescent="0.25">
      <c r="A4213" t="s">
        <v>73</v>
      </c>
      <c r="B4213" t="str">
        <f t="shared" si="65"/>
        <v>15525718781239906836</v>
      </c>
      <c r="C4213">
        <v>0</v>
      </c>
      <c r="D4213">
        <v>2706</v>
      </c>
      <c r="E4213">
        <v>7</v>
      </c>
      <c r="F4213">
        <v>112.69157</v>
      </c>
      <c r="G4213">
        <v>35137</v>
      </c>
      <c r="H4213">
        <v>45512</v>
      </c>
      <c r="I4213">
        <v>32042</v>
      </c>
      <c r="J4213">
        <v>14</v>
      </c>
      <c r="K4213">
        <v>1</v>
      </c>
    </row>
    <row r="4214" spans="1:11" x14ac:dyDescent="0.25">
      <c r="A4214" t="s">
        <v>73</v>
      </c>
      <c r="B4214" t="str">
        <f t="shared" si="65"/>
        <v>15525718781239906836</v>
      </c>
      <c r="C4214">
        <v>2707</v>
      </c>
      <c r="D4214">
        <v>5609</v>
      </c>
      <c r="E4214">
        <v>7</v>
      </c>
      <c r="F4214">
        <v>104.19452</v>
      </c>
      <c r="G4214">
        <v>28050</v>
      </c>
      <c r="H4214">
        <v>44199</v>
      </c>
      <c r="I4214">
        <v>31945</v>
      </c>
      <c r="J4214">
        <v>13</v>
      </c>
      <c r="K4214">
        <v>2</v>
      </c>
    </row>
    <row r="4215" spans="1:11" x14ac:dyDescent="0.25">
      <c r="A4215" t="s">
        <v>73</v>
      </c>
      <c r="B4215" t="str">
        <f t="shared" si="65"/>
        <v>15525718781239906836</v>
      </c>
      <c r="C4215">
        <v>5435</v>
      </c>
      <c r="D4215">
        <v>8884</v>
      </c>
      <c r="E4215">
        <v>7</v>
      </c>
      <c r="F4215">
        <v>104.01991</v>
      </c>
      <c r="G4215">
        <v>28024</v>
      </c>
      <c r="H4215">
        <v>43859</v>
      </c>
      <c r="I4215">
        <v>32136</v>
      </c>
      <c r="J4215">
        <v>13</v>
      </c>
      <c r="K4215">
        <v>3</v>
      </c>
    </row>
    <row r="4216" spans="1:11" x14ac:dyDescent="0.25">
      <c r="A4216" t="s">
        <v>73</v>
      </c>
      <c r="B4216" t="str">
        <f t="shared" si="65"/>
        <v>15525718781239906836</v>
      </c>
      <c r="C4216">
        <v>8885</v>
      </c>
      <c r="D4216">
        <v>11274</v>
      </c>
      <c r="E4216">
        <v>7</v>
      </c>
      <c r="F4216">
        <v>103.28464</v>
      </c>
      <c r="G4216">
        <v>27928</v>
      </c>
      <c r="H4216">
        <v>43981</v>
      </c>
      <c r="I4216">
        <v>31375</v>
      </c>
      <c r="J4216">
        <v>13</v>
      </c>
      <c r="K4216">
        <v>4</v>
      </c>
    </row>
    <row r="4217" spans="1:11" x14ac:dyDescent="0.25">
      <c r="A4217" t="s">
        <v>73</v>
      </c>
      <c r="B4217" t="str">
        <f t="shared" si="65"/>
        <v>15525718781239906836</v>
      </c>
      <c r="C4217">
        <v>11028</v>
      </c>
      <c r="D4217">
        <v>13580</v>
      </c>
      <c r="E4217">
        <v>7</v>
      </c>
      <c r="F4217">
        <v>102.94199</v>
      </c>
      <c r="G4217">
        <v>27847</v>
      </c>
      <c r="H4217">
        <v>43589</v>
      </c>
      <c r="I4217">
        <v>31505</v>
      </c>
      <c r="J4217">
        <v>12</v>
      </c>
      <c r="K4217">
        <v>5</v>
      </c>
    </row>
    <row r="4218" spans="1:11" x14ac:dyDescent="0.25">
      <c r="A4218" t="s">
        <v>73</v>
      </c>
      <c r="B4218" t="str">
        <f t="shared" si="65"/>
        <v>15525718781239906836</v>
      </c>
      <c r="C4218">
        <v>13581</v>
      </c>
      <c r="D4218">
        <v>15715</v>
      </c>
      <c r="E4218">
        <v>7</v>
      </c>
      <c r="F4218">
        <v>102.59125</v>
      </c>
      <c r="G4218">
        <v>27778</v>
      </c>
      <c r="H4218">
        <v>43393</v>
      </c>
      <c r="I4218">
        <v>31420</v>
      </c>
      <c r="J4218">
        <v>11</v>
      </c>
      <c r="K4218">
        <v>6</v>
      </c>
    </row>
    <row r="4219" spans="1:11" x14ac:dyDescent="0.25">
      <c r="A4219" t="s">
        <v>73</v>
      </c>
      <c r="B4219" t="str">
        <f t="shared" si="65"/>
        <v>15525718781239906836</v>
      </c>
      <c r="C4219">
        <v>15716</v>
      </c>
      <c r="D4219">
        <v>17858</v>
      </c>
      <c r="E4219">
        <v>7</v>
      </c>
      <c r="F4219">
        <v>103.57367000000001</v>
      </c>
      <c r="G4219">
        <v>28074</v>
      </c>
      <c r="H4219">
        <v>43981</v>
      </c>
      <c r="I4219">
        <v>31518</v>
      </c>
      <c r="J4219">
        <v>9</v>
      </c>
      <c r="K4219">
        <v>7</v>
      </c>
    </row>
    <row r="4220" spans="1:11" x14ac:dyDescent="0.25">
      <c r="A4220" t="s">
        <v>73</v>
      </c>
      <c r="B4220" t="str">
        <f t="shared" si="65"/>
        <v>15525718781239906836</v>
      </c>
      <c r="C4220">
        <v>17859</v>
      </c>
      <c r="D4220">
        <v>20431</v>
      </c>
      <c r="E4220">
        <v>7</v>
      </c>
      <c r="F4220">
        <v>104.43921</v>
      </c>
      <c r="G4220">
        <v>28107</v>
      </c>
      <c r="H4220">
        <v>44433</v>
      </c>
      <c r="I4220">
        <v>31899</v>
      </c>
      <c r="J4220">
        <v>9</v>
      </c>
      <c r="K4220">
        <v>8</v>
      </c>
    </row>
    <row r="4221" spans="1:11" x14ac:dyDescent="0.25">
      <c r="A4221" t="s">
        <v>73</v>
      </c>
      <c r="B4221" t="str">
        <f t="shared" si="65"/>
        <v>15525718781239906836</v>
      </c>
      <c r="C4221">
        <v>20432</v>
      </c>
      <c r="D4221">
        <v>22709</v>
      </c>
      <c r="E4221">
        <v>7</v>
      </c>
      <c r="F4221">
        <v>103.54156</v>
      </c>
      <c r="G4221">
        <v>27984</v>
      </c>
      <c r="H4221">
        <v>43679</v>
      </c>
      <c r="I4221">
        <v>31878</v>
      </c>
      <c r="J4221">
        <v>9</v>
      </c>
      <c r="K4221">
        <v>9</v>
      </c>
    </row>
    <row r="4222" spans="1:11" x14ac:dyDescent="0.25">
      <c r="A4222" t="s">
        <v>73</v>
      </c>
      <c r="B4222" t="str">
        <f t="shared" si="65"/>
        <v>15525718781239906836</v>
      </c>
      <c r="C4222">
        <v>22710</v>
      </c>
      <c r="D4222">
        <v>25318</v>
      </c>
      <c r="E4222">
        <v>7</v>
      </c>
      <c r="F4222">
        <v>109.96191</v>
      </c>
      <c r="G4222">
        <v>28197</v>
      </c>
      <c r="H4222">
        <v>44094</v>
      </c>
      <c r="I4222">
        <v>37670</v>
      </c>
      <c r="J4222">
        <v>6</v>
      </c>
      <c r="K4222">
        <v>10</v>
      </c>
    </row>
    <row r="4223" spans="1:11" x14ac:dyDescent="0.25">
      <c r="A4223" t="s">
        <v>73</v>
      </c>
      <c r="B4223" t="str">
        <f t="shared" si="65"/>
        <v>15525718781239906836</v>
      </c>
      <c r="C4223">
        <v>25319</v>
      </c>
      <c r="D4223">
        <v>28273</v>
      </c>
      <c r="E4223">
        <v>7</v>
      </c>
      <c r="F4223">
        <v>113.35266</v>
      </c>
      <c r="G4223">
        <v>39097</v>
      </c>
      <c r="H4223">
        <v>43440</v>
      </c>
      <c r="I4223">
        <v>30815</v>
      </c>
      <c r="J4223">
        <v>6</v>
      </c>
      <c r="K4223">
        <v>11</v>
      </c>
    </row>
    <row r="4224" spans="1:11" x14ac:dyDescent="0.25">
      <c r="A4224" t="s">
        <v>73</v>
      </c>
      <c r="B4224" t="str">
        <f t="shared" si="65"/>
        <v>15525718781239906836</v>
      </c>
      <c r="C4224">
        <v>28275</v>
      </c>
      <c r="D4224">
        <v>30385</v>
      </c>
      <c r="E4224">
        <v>7</v>
      </c>
      <c r="F4224">
        <v>101.79626</v>
      </c>
      <c r="G4224">
        <v>27441</v>
      </c>
      <c r="H4224">
        <v>43538</v>
      </c>
      <c r="I4224">
        <v>30817</v>
      </c>
      <c r="J4224">
        <v>10</v>
      </c>
      <c r="K4224">
        <v>12</v>
      </c>
    </row>
    <row r="4225" spans="1:11" x14ac:dyDescent="0.25">
      <c r="A4225" t="s">
        <v>73</v>
      </c>
      <c r="B4225" t="str">
        <f t="shared" si="65"/>
        <v>15525718781239906836</v>
      </c>
      <c r="C4225">
        <v>30386</v>
      </c>
      <c r="D4225">
        <v>32514</v>
      </c>
      <c r="E4225">
        <v>7</v>
      </c>
      <c r="F4225">
        <v>102.31165</v>
      </c>
      <c r="G4225">
        <v>27599</v>
      </c>
      <c r="H4225">
        <v>43640</v>
      </c>
      <c r="I4225">
        <v>31072</v>
      </c>
      <c r="J4225">
        <v>10</v>
      </c>
      <c r="K4225">
        <v>13</v>
      </c>
    </row>
    <row r="4226" spans="1:11" x14ac:dyDescent="0.25">
      <c r="A4226" t="s">
        <v>73</v>
      </c>
      <c r="B4226" t="str">
        <f t="shared" ref="B4226:B4289" si="66">LEFT(SUBSTITUTE(A4226,"RaceTimeData_",""), LEN(SUBSTITUTE(A4226,"RaceTimeData_",""))-LEN(".csv"))</f>
        <v>15525718781239906836</v>
      </c>
      <c r="C4226">
        <v>32515</v>
      </c>
      <c r="D4226">
        <v>34719</v>
      </c>
      <c r="E4226">
        <v>7</v>
      </c>
      <c r="F4226">
        <v>102.22960999999999</v>
      </c>
      <c r="G4226">
        <v>27606</v>
      </c>
      <c r="H4226">
        <v>43595</v>
      </c>
      <c r="I4226">
        <v>31028</v>
      </c>
      <c r="J4226">
        <v>10</v>
      </c>
      <c r="K4226">
        <v>14</v>
      </c>
    </row>
    <row r="4227" spans="1:11" x14ac:dyDescent="0.25">
      <c r="A4227" t="s">
        <v>73</v>
      </c>
      <c r="B4227" t="str">
        <f t="shared" si="66"/>
        <v>15525718781239906836</v>
      </c>
      <c r="C4227">
        <v>34720</v>
      </c>
      <c r="D4227">
        <v>37173</v>
      </c>
      <c r="E4227">
        <v>7</v>
      </c>
      <c r="F4227">
        <v>102.39246</v>
      </c>
      <c r="G4227">
        <v>27650</v>
      </c>
      <c r="H4227">
        <v>43624</v>
      </c>
      <c r="I4227">
        <v>31118</v>
      </c>
      <c r="J4227">
        <v>10</v>
      </c>
      <c r="K4227">
        <v>15</v>
      </c>
    </row>
    <row r="4228" spans="1:11" x14ac:dyDescent="0.25">
      <c r="A4228" t="s">
        <v>73</v>
      </c>
      <c r="B4228" t="str">
        <f t="shared" si="66"/>
        <v>15525718781239906836</v>
      </c>
      <c r="C4228">
        <v>37174</v>
      </c>
      <c r="D4228">
        <v>39308</v>
      </c>
      <c r="E4228">
        <v>7</v>
      </c>
      <c r="F4228">
        <v>102.62231</v>
      </c>
      <c r="G4228">
        <v>27734</v>
      </c>
      <c r="H4228">
        <v>43707</v>
      </c>
      <c r="I4228">
        <v>31181</v>
      </c>
      <c r="J4228">
        <v>10</v>
      </c>
      <c r="K4228">
        <v>16</v>
      </c>
    </row>
    <row r="4229" spans="1:11" x14ac:dyDescent="0.25">
      <c r="A4229" t="s">
        <v>73</v>
      </c>
      <c r="B4229" t="str">
        <f t="shared" si="66"/>
        <v>15525718781239906836</v>
      </c>
      <c r="C4229">
        <v>39309</v>
      </c>
      <c r="D4229">
        <v>41437</v>
      </c>
      <c r="E4229">
        <v>7</v>
      </c>
      <c r="F4229">
        <v>102.7522</v>
      </c>
      <c r="G4229">
        <v>27753</v>
      </c>
      <c r="H4229">
        <v>43744</v>
      </c>
      <c r="I4229">
        <v>31255</v>
      </c>
      <c r="J4229">
        <v>10</v>
      </c>
      <c r="K4229">
        <v>17</v>
      </c>
    </row>
    <row r="4230" spans="1:11" x14ac:dyDescent="0.25">
      <c r="A4230" t="s">
        <v>73</v>
      </c>
      <c r="B4230" t="str">
        <f t="shared" si="66"/>
        <v>15525718781239906836</v>
      </c>
      <c r="C4230">
        <v>41438</v>
      </c>
      <c r="D4230">
        <v>43569</v>
      </c>
      <c r="E4230">
        <v>7</v>
      </c>
      <c r="F4230">
        <v>102.95654</v>
      </c>
      <c r="G4230">
        <v>27848</v>
      </c>
      <c r="H4230">
        <v>43767</v>
      </c>
      <c r="I4230">
        <v>31341</v>
      </c>
      <c r="J4230">
        <v>10</v>
      </c>
      <c r="K4230">
        <v>18</v>
      </c>
    </row>
    <row r="4231" spans="1:11" x14ac:dyDescent="0.25">
      <c r="A4231" t="s">
        <v>73</v>
      </c>
      <c r="B4231" t="str">
        <f t="shared" si="66"/>
        <v>15525718781239906836</v>
      </c>
      <c r="C4231">
        <v>43570</v>
      </c>
      <c r="D4231">
        <v>45963</v>
      </c>
      <c r="E4231">
        <v>7</v>
      </c>
      <c r="F4231">
        <v>108.43908999999999</v>
      </c>
      <c r="G4231">
        <v>27926</v>
      </c>
      <c r="H4231">
        <v>43334</v>
      </c>
      <c r="I4231">
        <v>37179</v>
      </c>
      <c r="J4231">
        <v>7</v>
      </c>
      <c r="K4231">
        <v>19</v>
      </c>
    </row>
    <row r="4232" spans="1:11" x14ac:dyDescent="0.25">
      <c r="A4232" t="s">
        <v>73</v>
      </c>
      <c r="B4232" t="str">
        <f t="shared" si="66"/>
        <v>15525718781239906836</v>
      </c>
      <c r="C4232">
        <v>45964</v>
      </c>
      <c r="D4232">
        <v>48473</v>
      </c>
      <c r="E4232">
        <v>7</v>
      </c>
      <c r="F4232">
        <v>114.25561999999999</v>
      </c>
      <c r="G4232">
        <v>39290</v>
      </c>
      <c r="H4232">
        <v>43707</v>
      </c>
      <c r="I4232">
        <v>31258</v>
      </c>
      <c r="J4232">
        <v>6</v>
      </c>
      <c r="K4232">
        <v>20</v>
      </c>
    </row>
    <row r="4233" spans="1:11" x14ac:dyDescent="0.25">
      <c r="A4233" t="s">
        <v>73</v>
      </c>
      <c r="B4233" t="str">
        <f t="shared" si="66"/>
        <v>15525718781239906836</v>
      </c>
      <c r="C4233">
        <v>48474</v>
      </c>
      <c r="D4233">
        <v>50617</v>
      </c>
      <c r="E4233">
        <v>7</v>
      </c>
      <c r="F4233">
        <v>103.39771</v>
      </c>
      <c r="G4233">
        <v>27857</v>
      </c>
      <c r="H4233">
        <v>44246</v>
      </c>
      <c r="I4233">
        <v>31294</v>
      </c>
      <c r="J4233">
        <v>10</v>
      </c>
      <c r="K4233">
        <v>21</v>
      </c>
    </row>
    <row r="4234" spans="1:11" x14ac:dyDescent="0.25">
      <c r="A4234" t="s">
        <v>73</v>
      </c>
      <c r="B4234" t="str">
        <f t="shared" si="66"/>
        <v>15525718781239906836</v>
      </c>
      <c r="C4234">
        <v>50618</v>
      </c>
      <c r="D4234">
        <v>52760</v>
      </c>
      <c r="E4234">
        <v>7</v>
      </c>
      <c r="F4234">
        <v>102.88061999999999</v>
      </c>
      <c r="G4234">
        <v>27852</v>
      </c>
      <c r="H4234">
        <v>43810</v>
      </c>
      <c r="I4234">
        <v>31218</v>
      </c>
      <c r="J4234">
        <v>10</v>
      </c>
      <c r="K4234">
        <v>22</v>
      </c>
    </row>
    <row r="4235" spans="1:11" x14ac:dyDescent="0.25">
      <c r="A4235" t="s">
        <v>73</v>
      </c>
      <c r="B4235" t="str">
        <f t="shared" si="66"/>
        <v>15525718781239906836</v>
      </c>
      <c r="C4235">
        <v>52761</v>
      </c>
      <c r="D4235">
        <v>54888</v>
      </c>
      <c r="E4235">
        <v>7</v>
      </c>
      <c r="F4235">
        <v>102.64014</v>
      </c>
      <c r="G4235">
        <v>27787</v>
      </c>
      <c r="H4235">
        <v>43617</v>
      </c>
      <c r="I4235">
        <v>31236</v>
      </c>
      <c r="J4235">
        <v>10</v>
      </c>
      <c r="K4235">
        <v>23</v>
      </c>
    </row>
    <row r="4236" spans="1:11" x14ac:dyDescent="0.25">
      <c r="A4236" t="s">
        <v>73</v>
      </c>
      <c r="B4236" t="str">
        <f t="shared" si="66"/>
        <v>15525718781239906836</v>
      </c>
      <c r="C4236">
        <v>54889</v>
      </c>
      <c r="D4236">
        <v>57219</v>
      </c>
      <c r="E4236">
        <v>7</v>
      </c>
      <c r="F4236">
        <v>102.71436</v>
      </c>
      <c r="G4236">
        <v>27769</v>
      </c>
      <c r="H4236">
        <v>43658</v>
      </c>
      <c r="I4236">
        <v>31287</v>
      </c>
      <c r="J4236">
        <v>10</v>
      </c>
      <c r="K4236">
        <v>24</v>
      </c>
    </row>
    <row r="4237" spans="1:11" x14ac:dyDescent="0.25">
      <c r="A4237" t="s">
        <v>73</v>
      </c>
      <c r="B4237" t="str">
        <f t="shared" si="66"/>
        <v>15525718781239906836</v>
      </c>
      <c r="C4237">
        <v>57221</v>
      </c>
      <c r="D4237">
        <v>59360</v>
      </c>
      <c r="E4237">
        <v>7</v>
      </c>
      <c r="F4237">
        <v>102.5376</v>
      </c>
      <c r="G4237">
        <v>27761</v>
      </c>
      <c r="H4237">
        <v>43606</v>
      </c>
      <c r="I4237">
        <v>31170</v>
      </c>
      <c r="J4237">
        <v>10</v>
      </c>
      <c r="K4237">
        <v>25</v>
      </c>
    </row>
    <row r="4238" spans="1:11" x14ac:dyDescent="0.25">
      <c r="A4238" t="s">
        <v>73</v>
      </c>
      <c r="B4238" t="str">
        <f t="shared" si="66"/>
        <v>15525718781239906836</v>
      </c>
      <c r="C4238">
        <v>59361</v>
      </c>
      <c r="D4238">
        <v>61956</v>
      </c>
      <c r="E4238">
        <v>7</v>
      </c>
      <c r="F4238">
        <v>102.50244000000001</v>
      </c>
      <c r="G4238">
        <v>27779</v>
      </c>
      <c r="H4238">
        <v>43581</v>
      </c>
      <c r="I4238">
        <v>31142</v>
      </c>
      <c r="J4238">
        <v>10</v>
      </c>
      <c r="K4238">
        <v>26</v>
      </c>
    </row>
    <row r="4239" spans="1:11" x14ac:dyDescent="0.25">
      <c r="A4239" t="s">
        <v>73</v>
      </c>
      <c r="B4239" t="str">
        <f t="shared" si="66"/>
        <v>15525718781239906836</v>
      </c>
      <c r="C4239">
        <v>61957</v>
      </c>
      <c r="D4239">
        <v>64079</v>
      </c>
      <c r="E4239">
        <v>7</v>
      </c>
      <c r="F4239">
        <v>102.2478</v>
      </c>
      <c r="G4239">
        <v>27763</v>
      </c>
      <c r="H4239">
        <v>43390</v>
      </c>
      <c r="I4239">
        <v>31094</v>
      </c>
      <c r="J4239">
        <v>10</v>
      </c>
      <c r="K4239">
        <v>27</v>
      </c>
    </row>
    <row r="4240" spans="1:11" x14ac:dyDescent="0.25">
      <c r="A4240" t="s">
        <v>73</v>
      </c>
      <c r="B4240" t="str">
        <f t="shared" si="66"/>
        <v>15525718781239906836</v>
      </c>
      <c r="C4240">
        <v>64081</v>
      </c>
      <c r="D4240">
        <v>65109</v>
      </c>
      <c r="E4240">
        <v>7</v>
      </c>
      <c r="F4240">
        <v>49.576680000000003</v>
      </c>
      <c r="G4240">
        <v>27498</v>
      </c>
      <c r="H4240">
        <v>0</v>
      </c>
      <c r="I4240">
        <v>22078</v>
      </c>
      <c r="J4240">
        <v>10</v>
      </c>
      <c r="K4240">
        <v>28</v>
      </c>
    </row>
    <row r="4241" spans="1:11" x14ac:dyDescent="0.25">
      <c r="A4241" t="s">
        <v>73</v>
      </c>
      <c r="B4241" t="str">
        <f t="shared" si="66"/>
        <v>15525718781239906836</v>
      </c>
      <c r="C4241">
        <v>0</v>
      </c>
      <c r="D4241">
        <v>2735</v>
      </c>
      <c r="E4241">
        <v>8</v>
      </c>
      <c r="F4241">
        <v>114.05970000000001</v>
      </c>
      <c r="G4241">
        <v>35563</v>
      </c>
      <c r="H4241">
        <v>46610</v>
      </c>
      <c r="I4241">
        <v>31886</v>
      </c>
      <c r="J4241">
        <v>16</v>
      </c>
      <c r="K4241">
        <v>1</v>
      </c>
    </row>
    <row r="4242" spans="1:11" x14ac:dyDescent="0.25">
      <c r="A4242" t="s">
        <v>73</v>
      </c>
      <c r="B4242" t="str">
        <f t="shared" si="66"/>
        <v>15525718781239906836</v>
      </c>
      <c r="C4242">
        <v>2736</v>
      </c>
      <c r="D4242">
        <v>5640</v>
      </c>
      <c r="E4242">
        <v>8</v>
      </c>
      <c r="F4242">
        <v>104.31319000000001</v>
      </c>
      <c r="G4242">
        <v>28089</v>
      </c>
      <c r="H4242">
        <v>44363</v>
      </c>
      <c r="I4242">
        <v>31861</v>
      </c>
      <c r="J4242">
        <v>16</v>
      </c>
      <c r="K4242">
        <v>2</v>
      </c>
    </row>
    <row r="4243" spans="1:11" x14ac:dyDescent="0.25">
      <c r="A4243" t="s">
        <v>73</v>
      </c>
      <c r="B4243" t="str">
        <f t="shared" si="66"/>
        <v>15525718781239906836</v>
      </c>
      <c r="C4243">
        <v>5465</v>
      </c>
      <c r="D4243">
        <v>8915</v>
      </c>
      <c r="E4243">
        <v>8</v>
      </c>
      <c r="F4243">
        <v>104.11096000000001</v>
      </c>
      <c r="G4243">
        <v>28049</v>
      </c>
      <c r="H4243">
        <v>44001</v>
      </c>
      <c r="I4243">
        <v>32060</v>
      </c>
      <c r="J4243">
        <v>16</v>
      </c>
      <c r="K4243">
        <v>3</v>
      </c>
    </row>
    <row r="4244" spans="1:11" x14ac:dyDescent="0.25">
      <c r="A4244" t="s">
        <v>73</v>
      </c>
      <c r="B4244" t="str">
        <f t="shared" si="66"/>
        <v>15525718781239906836</v>
      </c>
      <c r="C4244">
        <v>8919</v>
      </c>
      <c r="D4244">
        <v>11325</v>
      </c>
      <c r="E4244">
        <v>8</v>
      </c>
      <c r="F4244">
        <v>104.21671000000001</v>
      </c>
      <c r="G4244">
        <v>27918</v>
      </c>
      <c r="H4244">
        <v>44012</v>
      </c>
      <c r="I4244">
        <v>32286</v>
      </c>
      <c r="J4244">
        <v>16</v>
      </c>
      <c r="K4244">
        <v>4</v>
      </c>
    </row>
    <row r="4245" spans="1:11" x14ac:dyDescent="0.25">
      <c r="A4245" t="s">
        <v>73</v>
      </c>
      <c r="B4245" t="str">
        <f t="shared" si="66"/>
        <v>15525718781239906836</v>
      </c>
      <c r="C4245">
        <v>11080</v>
      </c>
      <c r="D4245">
        <v>13664</v>
      </c>
      <c r="E4245">
        <v>8</v>
      </c>
      <c r="F4245">
        <v>104.38202</v>
      </c>
      <c r="G4245">
        <v>28113</v>
      </c>
      <c r="H4245">
        <v>43993</v>
      </c>
      <c r="I4245">
        <v>32276</v>
      </c>
      <c r="J4245">
        <v>16</v>
      </c>
      <c r="K4245">
        <v>5</v>
      </c>
    </row>
    <row r="4246" spans="1:11" x14ac:dyDescent="0.25">
      <c r="A4246" t="s">
        <v>73</v>
      </c>
      <c r="B4246" t="str">
        <f t="shared" si="66"/>
        <v>15525718781239906836</v>
      </c>
      <c r="C4246">
        <v>13665</v>
      </c>
      <c r="D4246">
        <v>15821</v>
      </c>
      <c r="E4246">
        <v>8</v>
      </c>
      <c r="F4246">
        <v>103.79504</v>
      </c>
      <c r="G4246">
        <v>28067</v>
      </c>
      <c r="H4246">
        <v>43357</v>
      </c>
      <c r="I4246">
        <v>32371</v>
      </c>
      <c r="J4246">
        <v>16</v>
      </c>
      <c r="K4246">
        <v>6</v>
      </c>
    </row>
    <row r="4247" spans="1:11" x14ac:dyDescent="0.25">
      <c r="A4247" t="s">
        <v>73</v>
      </c>
      <c r="B4247" t="str">
        <f t="shared" si="66"/>
        <v>15525718781239906836</v>
      </c>
      <c r="C4247">
        <v>15822</v>
      </c>
      <c r="D4247">
        <v>17989</v>
      </c>
      <c r="E4247">
        <v>8</v>
      </c>
      <c r="F4247">
        <v>104.68762</v>
      </c>
      <c r="G4247">
        <v>28150</v>
      </c>
      <c r="H4247">
        <v>44144</v>
      </c>
      <c r="I4247">
        <v>32393</v>
      </c>
      <c r="J4247">
        <v>15</v>
      </c>
      <c r="K4247">
        <v>7</v>
      </c>
    </row>
    <row r="4248" spans="1:11" x14ac:dyDescent="0.25">
      <c r="A4248" t="s">
        <v>73</v>
      </c>
      <c r="B4248" t="str">
        <f t="shared" si="66"/>
        <v>15525718781239906836</v>
      </c>
      <c r="C4248">
        <v>17990</v>
      </c>
      <c r="D4248">
        <v>20557</v>
      </c>
      <c r="E4248">
        <v>8</v>
      </c>
      <c r="F4248">
        <v>103.93024</v>
      </c>
      <c r="G4248">
        <v>28033</v>
      </c>
      <c r="H4248">
        <v>43774</v>
      </c>
      <c r="I4248">
        <v>32123</v>
      </c>
      <c r="J4248">
        <v>14</v>
      </c>
      <c r="K4248">
        <v>8</v>
      </c>
    </row>
    <row r="4249" spans="1:11" x14ac:dyDescent="0.25">
      <c r="A4249" t="s">
        <v>73</v>
      </c>
      <c r="B4249" t="str">
        <f t="shared" si="66"/>
        <v>15525718781239906836</v>
      </c>
      <c r="C4249">
        <v>20558</v>
      </c>
      <c r="D4249">
        <v>22965</v>
      </c>
      <c r="E4249">
        <v>8</v>
      </c>
      <c r="F4249">
        <v>110.31408999999999</v>
      </c>
      <c r="G4249">
        <v>28290</v>
      </c>
      <c r="H4249">
        <v>44342</v>
      </c>
      <c r="I4249">
        <v>37682</v>
      </c>
      <c r="J4249">
        <v>13</v>
      </c>
      <c r="K4249">
        <v>9</v>
      </c>
    </row>
    <row r="4250" spans="1:11" x14ac:dyDescent="0.25">
      <c r="A4250" t="s">
        <v>73</v>
      </c>
      <c r="B4250" t="str">
        <f t="shared" si="66"/>
        <v>15525718781239906836</v>
      </c>
      <c r="C4250">
        <v>22966</v>
      </c>
      <c r="D4250">
        <v>25704</v>
      </c>
      <c r="E4250">
        <v>8</v>
      </c>
      <c r="F4250">
        <v>116.04564999999999</v>
      </c>
      <c r="G4250">
        <v>39657</v>
      </c>
      <c r="H4250">
        <v>43927</v>
      </c>
      <c r="I4250">
        <v>32461</v>
      </c>
      <c r="J4250">
        <v>13</v>
      </c>
      <c r="K4250">
        <v>10</v>
      </c>
    </row>
    <row r="4251" spans="1:11" x14ac:dyDescent="0.25">
      <c r="A4251" t="s">
        <v>73</v>
      </c>
      <c r="B4251" t="str">
        <f t="shared" si="66"/>
        <v>15525718781239906836</v>
      </c>
      <c r="C4251">
        <v>25705</v>
      </c>
      <c r="D4251">
        <v>28453</v>
      </c>
      <c r="E4251">
        <v>8</v>
      </c>
      <c r="F4251">
        <v>103.46680000000001</v>
      </c>
      <c r="G4251">
        <v>28344</v>
      </c>
      <c r="H4251">
        <v>43883</v>
      </c>
      <c r="I4251">
        <v>31239</v>
      </c>
      <c r="J4251">
        <v>16</v>
      </c>
      <c r="K4251">
        <v>11</v>
      </c>
    </row>
    <row r="4252" spans="1:11" x14ac:dyDescent="0.25">
      <c r="A4252" t="s">
        <v>73</v>
      </c>
      <c r="B4252" t="str">
        <f t="shared" si="66"/>
        <v>15525718781239906836</v>
      </c>
      <c r="C4252">
        <v>28454</v>
      </c>
      <c r="D4252">
        <v>30596</v>
      </c>
      <c r="E4252">
        <v>8</v>
      </c>
      <c r="F4252">
        <v>103.17322</v>
      </c>
      <c r="G4252">
        <v>27692</v>
      </c>
      <c r="H4252">
        <v>43892</v>
      </c>
      <c r="I4252">
        <v>31589</v>
      </c>
      <c r="J4252">
        <v>14</v>
      </c>
      <c r="K4252">
        <v>12</v>
      </c>
    </row>
    <row r="4253" spans="1:11" x14ac:dyDescent="0.25">
      <c r="A4253" t="s">
        <v>73</v>
      </c>
      <c r="B4253" t="str">
        <f t="shared" si="66"/>
        <v>15525718781239906836</v>
      </c>
      <c r="C4253">
        <v>30597</v>
      </c>
      <c r="D4253">
        <v>32727</v>
      </c>
      <c r="E4253">
        <v>8</v>
      </c>
      <c r="F4253">
        <v>102.7146</v>
      </c>
      <c r="G4253">
        <v>27745</v>
      </c>
      <c r="H4253">
        <v>43419</v>
      </c>
      <c r="I4253">
        <v>31550</v>
      </c>
      <c r="J4253">
        <v>15</v>
      </c>
      <c r="K4253">
        <v>13</v>
      </c>
    </row>
    <row r="4254" spans="1:11" x14ac:dyDescent="0.25">
      <c r="A4254" t="s">
        <v>73</v>
      </c>
      <c r="B4254" t="str">
        <f t="shared" si="66"/>
        <v>15525718781239906836</v>
      </c>
      <c r="C4254">
        <v>32728</v>
      </c>
      <c r="D4254">
        <v>34974</v>
      </c>
      <c r="E4254">
        <v>8</v>
      </c>
      <c r="F4254">
        <v>103.13831</v>
      </c>
      <c r="G4254">
        <v>27828</v>
      </c>
      <c r="H4254">
        <v>43801</v>
      </c>
      <c r="I4254">
        <v>31509</v>
      </c>
      <c r="J4254">
        <v>15</v>
      </c>
      <c r="K4254">
        <v>14</v>
      </c>
    </row>
    <row r="4255" spans="1:11" x14ac:dyDescent="0.25">
      <c r="A4255" t="s">
        <v>73</v>
      </c>
      <c r="B4255" t="str">
        <f t="shared" si="66"/>
        <v>15525718781239906836</v>
      </c>
      <c r="C4255">
        <v>34975</v>
      </c>
      <c r="D4255">
        <v>37423</v>
      </c>
      <c r="E4255">
        <v>8</v>
      </c>
      <c r="F4255">
        <v>103.1875</v>
      </c>
      <c r="G4255">
        <v>27883</v>
      </c>
      <c r="H4255">
        <v>43705</v>
      </c>
      <c r="I4255">
        <v>31599</v>
      </c>
      <c r="J4255">
        <v>15</v>
      </c>
      <c r="K4255">
        <v>15</v>
      </c>
    </row>
    <row r="4256" spans="1:11" x14ac:dyDescent="0.25">
      <c r="A4256" t="s">
        <v>73</v>
      </c>
      <c r="B4256" t="str">
        <f t="shared" si="66"/>
        <v>15525718781239906836</v>
      </c>
      <c r="C4256">
        <v>37424</v>
      </c>
      <c r="D4256">
        <v>39577</v>
      </c>
      <c r="E4256">
        <v>8</v>
      </c>
      <c r="F4256">
        <v>103.3053</v>
      </c>
      <c r="G4256">
        <v>27926</v>
      </c>
      <c r="H4256">
        <v>43753</v>
      </c>
      <c r="I4256">
        <v>31626</v>
      </c>
      <c r="J4256">
        <v>15</v>
      </c>
      <c r="K4256">
        <v>16</v>
      </c>
    </row>
    <row r="4257" spans="1:11" x14ac:dyDescent="0.25">
      <c r="A4257" t="s">
        <v>73</v>
      </c>
      <c r="B4257" t="str">
        <f t="shared" si="66"/>
        <v>15525718781239906836</v>
      </c>
      <c r="C4257">
        <v>39578</v>
      </c>
      <c r="D4257">
        <v>41721</v>
      </c>
      <c r="E4257">
        <v>8</v>
      </c>
      <c r="F4257">
        <v>103.54564999999999</v>
      </c>
      <c r="G4257">
        <v>27981</v>
      </c>
      <c r="H4257">
        <v>43805</v>
      </c>
      <c r="I4257">
        <v>31759</v>
      </c>
      <c r="J4257">
        <v>15</v>
      </c>
      <c r="K4257">
        <v>17</v>
      </c>
    </row>
    <row r="4258" spans="1:11" x14ac:dyDescent="0.25">
      <c r="A4258" t="s">
        <v>73</v>
      </c>
      <c r="B4258" t="str">
        <f t="shared" si="66"/>
        <v>15525718781239906836</v>
      </c>
      <c r="C4258">
        <v>41722</v>
      </c>
      <c r="D4258">
        <v>43976</v>
      </c>
      <c r="E4258">
        <v>8</v>
      </c>
      <c r="F4258">
        <v>108.83691</v>
      </c>
      <c r="G4258">
        <v>27919</v>
      </c>
      <c r="H4258">
        <v>43499</v>
      </c>
      <c r="I4258">
        <v>37418</v>
      </c>
      <c r="J4258">
        <v>14</v>
      </c>
      <c r="K4258">
        <v>18</v>
      </c>
    </row>
    <row r="4259" spans="1:11" x14ac:dyDescent="0.25">
      <c r="A4259" t="s">
        <v>73</v>
      </c>
      <c r="B4259" t="str">
        <f t="shared" si="66"/>
        <v>15525718781239906836</v>
      </c>
      <c r="C4259">
        <v>43977</v>
      </c>
      <c r="D4259">
        <v>46501</v>
      </c>
      <c r="E4259">
        <v>8</v>
      </c>
      <c r="F4259">
        <v>115.01452999999999</v>
      </c>
      <c r="G4259">
        <v>39882</v>
      </c>
      <c r="H4259">
        <v>43369</v>
      </c>
      <c r="I4259">
        <v>31763</v>
      </c>
      <c r="J4259">
        <v>15</v>
      </c>
      <c r="K4259">
        <v>19</v>
      </c>
    </row>
    <row r="4260" spans="1:11" x14ac:dyDescent="0.25">
      <c r="A4260" t="s">
        <v>73</v>
      </c>
      <c r="B4260" t="str">
        <f t="shared" si="66"/>
        <v>15525718781239906836</v>
      </c>
      <c r="C4260">
        <v>46502</v>
      </c>
      <c r="D4260">
        <v>48773</v>
      </c>
      <c r="E4260">
        <v>8</v>
      </c>
      <c r="F4260">
        <v>102.59009</v>
      </c>
      <c r="G4260">
        <v>27832</v>
      </c>
      <c r="H4260">
        <v>43268</v>
      </c>
      <c r="I4260">
        <v>31490</v>
      </c>
      <c r="J4260">
        <v>16</v>
      </c>
      <c r="K4260">
        <v>20</v>
      </c>
    </row>
    <row r="4261" spans="1:11" x14ac:dyDescent="0.25">
      <c r="A4261" t="s">
        <v>73</v>
      </c>
      <c r="B4261" t="str">
        <f t="shared" si="66"/>
        <v>15525718781239906836</v>
      </c>
      <c r="C4261">
        <v>48774</v>
      </c>
      <c r="D4261">
        <v>50919</v>
      </c>
      <c r="E4261">
        <v>8</v>
      </c>
      <c r="F4261">
        <v>103.31567</v>
      </c>
      <c r="G4261">
        <v>27900</v>
      </c>
      <c r="H4261">
        <v>43774</v>
      </c>
      <c r="I4261">
        <v>31641</v>
      </c>
      <c r="J4261">
        <v>14</v>
      </c>
      <c r="K4261">
        <v>21</v>
      </c>
    </row>
    <row r="4262" spans="1:11" x14ac:dyDescent="0.25">
      <c r="A4262" t="s">
        <v>73</v>
      </c>
      <c r="B4262" t="str">
        <f t="shared" si="66"/>
        <v>15525718781239906836</v>
      </c>
      <c r="C4262">
        <v>50920</v>
      </c>
      <c r="D4262">
        <v>53076</v>
      </c>
      <c r="E4262">
        <v>8</v>
      </c>
      <c r="F4262">
        <v>103.87769</v>
      </c>
      <c r="G4262">
        <v>27908</v>
      </c>
      <c r="H4262">
        <v>43914</v>
      </c>
      <c r="I4262">
        <v>32055</v>
      </c>
      <c r="J4262">
        <v>14</v>
      </c>
      <c r="K4262">
        <v>22</v>
      </c>
    </row>
    <row r="4263" spans="1:11" x14ac:dyDescent="0.25">
      <c r="A4263" t="s">
        <v>73</v>
      </c>
      <c r="B4263" t="str">
        <f t="shared" si="66"/>
        <v>15525718781239906836</v>
      </c>
      <c r="C4263">
        <v>53078</v>
      </c>
      <c r="D4263">
        <v>55405</v>
      </c>
      <c r="E4263">
        <v>8</v>
      </c>
      <c r="F4263">
        <v>102.96753</v>
      </c>
      <c r="G4263">
        <v>27819</v>
      </c>
      <c r="H4263">
        <v>43423</v>
      </c>
      <c r="I4263">
        <v>31725</v>
      </c>
      <c r="J4263">
        <v>15</v>
      </c>
      <c r="K4263">
        <v>23</v>
      </c>
    </row>
    <row r="4264" spans="1:11" x14ac:dyDescent="0.25">
      <c r="A4264" t="s">
        <v>73</v>
      </c>
      <c r="B4264" t="str">
        <f t="shared" si="66"/>
        <v>15525718781239906836</v>
      </c>
      <c r="C4264">
        <v>55216</v>
      </c>
      <c r="D4264">
        <v>57555</v>
      </c>
      <c r="E4264">
        <v>8</v>
      </c>
      <c r="F4264">
        <v>103.05542</v>
      </c>
      <c r="G4264">
        <v>27978</v>
      </c>
      <c r="H4264">
        <v>43238</v>
      </c>
      <c r="I4264">
        <v>31839</v>
      </c>
      <c r="J4264">
        <v>15</v>
      </c>
      <c r="K4264">
        <v>24</v>
      </c>
    </row>
    <row r="4265" spans="1:11" x14ac:dyDescent="0.25">
      <c r="A4265" t="s">
        <v>73</v>
      </c>
      <c r="B4265" t="str">
        <f t="shared" si="66"/>
        <v>15525718781239906836</v>
      </c>
      <c r="C4265">
        <v>57557</v>
      </c>
      <c r="D4265">
        <v>59701</v>
      </c>
      <c r="E4265">
        <v>8</v>
      </c>
      <c r="F4265">
        <v>103.05127</v>
      </c>
      <c r="G4265">
        <v>27879</v>
      </c>
      <c r="H4265">
        <v>43386</v>
      </c>
      <c r="I4265">
        <v>31786</v>
      </c>
      <c r="J4265">
        <v>15</v>
      </c>
      <c r="K4265">
        <v>25</v>
      </c>
    </row>
    <row r="4266" spans="1:11" x14ac:dyDescent="0.25">
      <c r="A4266" t="s">
        <v>73</v>
      </c>
      <c r="B4266" t="str">
        <f t="shared" si="66"/>
        <v>15525718781239906836</v>
      </c>
      <c r="C4266">
        <v>59702</v>
      </c>
      <c r="D4266">
        <v>62326</v>
      </c>
      <c r="E4266">
        <v>8</v>
      </c>
      <c r="F4266">
        <v>103.84497</v>
      </c>
      <c r="G4266">
        <v>28148</v>
      </c>
      <c r="H4266">
        <v>44019</v>
      </c>
      <c r="I4266">
        <v>31677</v>
      </c>
      <c r="J4266">
        <v>15</v>
      </c>
      <c r="K4266">
        <v>26</v>
      </c>
    </row>
    <row r="4267" spans="1:11" x14ac:dyDescent="0.25">
      <c r="A4267" t="s">
        <v>73</v>
      </c>
      <c r="B4267" t="str">
        <f t="shared" si="66"/>
        <v>15525718781239906836</v>
      </c>
      <c r="C4267">
        <v>62327</v>
      </c>
      <c r="D4267">
        <v>64472</v>
      </c>
      <c r="E4267">
        <v>8</v>
      </c>
      <c r="F4267">
        <v>103.1853</v>
      </c>
      <c r="G4267">
        <v>27921</v>
      </c>
      <c r="H4267">
        <v>43660</v>
      </c>
      <c r="I4267">
        <v>31604</v>
      </c>
      <c r="J4267">
        <v>15</v>
      </c>
      <c r="K4267">
        <v>27</v>
      </c>
    </row>
    <row r="4268" spans="1:11" x14ac:dyDescent="0.25">
      <c r="A4268" t="s">
        <v>73</v>
      </c>
      <c r="B4268" t="str">
        <f t="shared" si="66"/>
        <v>15525718781239906836</v>
      </c>
      <c r="C4268">
        <v>64473</v>
      </c>
      <c r="D4268">
        <v>65109</v>
      </c>
      <c r="E4268">
        <v>8</v>
      </c>
      <c r="F4268">
        <v>30.72015</v>
      </c>
      <c r="G4268">
        <v>27924</v>
      </c>
      <c r="H4268">
        <v>0</v>
      </c>
      <c r="I4268">
        <v>2796</v>
      </c>
      <c r="J4268">
        <v>15</v>
      </c>
      <c r="K4268">
        <v>28</v>
      </c>
    </row>
    <row r="4269" spans="1:11" x14ac:dyDescent="0.25">
      <c r="A4269" t="s">
        <v>73</v>
      </c>
      <c r="B4269" t="str">
        <f t="shared" si="66"/>
        <v>15525718781239906836</v>
      </c>
      <c r="C4269">
        <v>0</v>
      </c>
      <c r="D4269">
        <v>2670</v>
      </c>
      <c r="E4269">
        <v>9</v>
      </c>
      <c r="F4269">
        <v>111.00006</v>
      </c>
      <c r="G4269">
        <v>33056</v>
      </c>
      <c r="H4269">
        <v>45032</v>
      </c>
      <c r="I4269">
        <v>32912</v>
      </c>
      <c r="J4269">
        <v>7</v>
      </c>
      <c r="K4269">
        <v>1</v>
      </c>
    </row>
    <row r="4270" spans="1:11" x14ac:dyDescent="0.25">
      <c r="A4270" t="s">
        <v>73</v>
      </c>
      <c r="B4270" t="str">
        <f t="shared" si="66"/>
        <v>15525718781239906836</v>
      </c>
      <c r="C4270">
        <v>2671</v>
      </c>
      <c r="D4270">
        <v>5562</v>
      </c>
      <c r="E4270">
        <v>9</v>
      </c>
      <c r="F4270">
        <v>103.61803999999999</v>
      </c>
      <c r="G4270">
        <v>27954</v>
      </c>
      <c r="H4270">
        <v>43613</v>
      </c>
      <c r="I4270">
        <v>32051</v>
      </c>
      <c r="J4270">
        <v>8</v>
      </c>
      <c r="K4270">
        <v>2</v>
      </c>
    </row>
    <row r="4271" spans="1:11" x14ac:dyDescent="0.25">
      <c r="A4271" t="s">
        <v>73</v>
      </c>
      <c r="B4271" t="str">
        <f t="shared" si="66"/>
        <v>15525718781239906836</v>
      </c>
      <c r="C4271">
        <v>5388</v>
      </c>
      <c r="D4271">
        <v>8840</v>
      </c>
      <c r="E4271">
        <v>9</v>
      </c>
      <c r="F4271">
        <v>104.10442999999999</v>
      </c>
      <c r="G4271">
        <v>28109</v>
      </c>
      <c r="H4271">
        <v>44061</v>
      </c>
      <c r="I4271">
        <v>31934</v>
      </c>
      <c r="J4271">
        <v>8</v>
      </c>
      <c r="K4271">
        <v>3</v>
      </c>
    </row>
    <row r="4272" spans="1:11" x14ac:dyDescent="0.25">
      <c r="A4272" t="s">
        <v>73</v>
      </c>
      <c r="B4272" t="str">
        <f t="shared" si="66"/>
        <v>15525718781239906836</v>
      </c>
      <c r="C4272">
        <v>8841</v>
      </c>
      <c r="D4272">
        <v>11254</v>
      </c>
      <c r="E4272">
        <v>9</v>
      </c>
      <c r="F4272">
        <v>104.54034</v>
      </c>
      <c r="G4272">
        <v>28140</v>
      </c>
      <c r="H4272">
        <v>44329</v>
      </c>
      <c r="I4272">
        <v>32071</v>
      </c>
      <c r="J4272">
        <v>9</v>
      </c>
      <c r="K4272">
        <v>4</v>
      </c>
    </row>
    <row r="4273" spans="1:11" x14ac:dyDescent="0.25">
      <c r="A4273" t="s">
        <v>73</v>
      </c>
      <c r="B4273" t="str">
        <f t="shared" si="66"/>
        <v>15525718781239906836</v>
      </c>
      <c r="C4273">
        <v>11008</v>
      </c>
      <c r="D4273">
        <v>13607</v>
      </c>
      <c r="E4273">
        <v>9</v>
      </c>
      <c r="F4273">
        <v>105.1601</v>
      </c>
      <c r="G4273">
        <v>28269</v>
      </c>
      <c r="H4273">
        <v>44738</v>
      </c>
      <c r="I4273">
        <v>32153</v>
      </c>
      <c r="J4273">
        <v>10</v>
      </c>
      <c r="K4273">
        <v>5</v>
      </c>
    </row>
    <row r="4274" spans="1:11" x14ac:dyDescent="0.25">
      <c r="A4274" t="s">
        <v>73</v>
      </c>
      <c r="B4274" t="str">
        <f t="shared" si="66"/>
        <v>15525718781239906836</v>
      </c>
      <c r="C4274">
        <v>13608</v>
      </c>
      <c r="D4274">
        <v>15802</v>
      </c>
      <c r="E4274">
        <v>9</v>
      </c>
      <c r="F4274">
        <v>105.56836</v>
      </c>
      <c r="G4274">
        <v>28336</v>
      </c>
      <c r="H4274">
        <v>44784</v>
      </c>
      <c r="I4274">
        <v>32448</v>
      </c>
      <c r="J4274">
        <v>12</v>
      </c>
      <c r="K4274">
        <v>6</v>
      </c>
    </row>
    <row r="4275" spans="1:11" x14ac:dyDescent="0.25">
      <c r="A4275" t="s">
        <v>73</v>
      </c>
      <c r="B4275" t="str">
        <f t="shared" si="66"/>
        <v>15525718781239906836</v>
      </c>
      <c r="C4275">
        <v>15803</v>
      </c>
      <c r="D4275">
        <v>18013</v>
      </c>
      <c r="E4275">
        <v>9</v>
      </c>
      <c r="F4275">
        <v>106.76134999999999</v>
      </c>
      <c r="G4275">
        <v>28441</v>
      </c>
      <c r="H4275">
        <v>45848</v>
      </c>
      <c r="I4275">
        <v>32472</v>
      </c>
      <c r="J4275">
        <v>13</v>
      </c>
      <c r="K4275">
        <v>7</v>
      </c>
    </row>
    <row r="4276" spans="1:11" x14ac:dyDescent="0.25">
      <c r="A4276" t="s">
        <v>73</v>
      </c>
      <c r="B4276" t="str">
        <f t="shared" si="66"/>
        <v>15525718781239906836</v>
      </c>
      <c r="C4276">
        <v>18015</v>
      </c>
      <c r="D4276">
        <v>20738</v>
      </c>
      <c r="E4276">
        <v>9</v>
      </c>
      <c r="F4276">
        <v>111.02521</v>
      </c>
      <c r="G4276">
        <v>28329</v>
      </c>
      <c r="H4276">
        <v>44531</v>
      </c>
      <c r="I4276">
        <v>38165</v>
      </c>
      <c r="J4276">
        <v>16</v>
      </c>
      <c r="K4276">
        <v>8</v>
      </c>
    </row>
    <row r="4277" spans="1:11" x14ac:dyDescent="0.25">
      <c r="A4277" t="s">
        <v>73</v>
      </c>
      <c r="B4277" t="str">
        <f t="shared" si="66"/>
        <v>15525718781239906836</v>
      </c>
      <c r="C4277">
        <v>20739</v>
      </c>
      <c r="D4277">
        <v>23242</v>
      </c>
      <c r="E4277">
        <v>9</v>
      </c>
      <c r="F4277">
        <v>115.46661</v>
      </c>
      <c r="G4277">
        <v>40122</v>
      </c>
      <c r="H4277">
        <v>44038</v>
      </c>
      <c r="I4277">
        <v>31306</v>
      </c>
      <c r="J4277">
        <v>17</v>
      </c>
      <c r="K4277">
        <v>9</v>
      </c>
    </row>
    <row r="4278" spans="1:11" x14ac:dyDescent="0.25">
      <c r="A4278" t="s">
        <v>73</v>
      </c>
      <c r="B4278" t="str">
        <f t="shared" si="66"/>
        <v>15525718781239906836</v>
      </c>
      <c r="C4278">
        <v>23243</v>
      </c>
      <c r="D4278">
        <v>25724</v>
      </c>
      <c r="E4278">
        <v>9</v>
      </c>
      <c r="F4278">
        <v>103.59729</v>
      </c>
      <c r="G4278">
        <v>28089</v>
      </c>
      <c r="H4278">
        <v>43780</v>
      </c>
      <c r="I4278">
        <v>31728</v>
      </c>
      <c r="J4278">
        <v>18</v>
      </c>
      <c r="K4278">
        <v>10</v>
      </c>
    </row>
    <row r="4279" spans="1:11" x14ac:dyDescent="0.25">
      <c r="A4279" t="s">
        <v>73</v>
      </c>
      <c r="B4279" t="str">
        <f t="shared" si="66"/>
        <v>15525718781239906836</v>
      </c>
      <c r="C4279">
        <v>25725</v>
      </c>
      <c r="D4279">
        <v>28524</v>
      </c>
      <c r="E4279">
        <v>9</v>
      </c>
      <c r="F4279">
        <v>105.84644</v>
      </c>
      <c r="G4279">
        <v>27893</v>
      </c>
      <c r="H4279">
        <v>45332</v>
      </c>
      <c r="I4279">
        <v>32621</v>
      </c>
      <c r="J4279">
        <v>18</v>
      </c>
      <c r="K4279">
        <v>11</v>
      </c>
    </row>
    <row r="4280" spans="1:11" x14ac:dyDescent="0.25">
      <c r="A4280" t="s">
        <v>73</v>
      </c>
      <c r="B4280" t="str">
        <f t="shared" si="66"/>
        <v>15525718781239906836</v>
      </c>
      <c r="C4280">
        <v>28525</v>
      </c>
      <c r="D4280">
        <v>30676</v>
      </c>
      <c r="E4280">
        <v>9</v>
      </c>
      <c r="F4280">
        <v>103.81165</v>
      </c>
      <c r="G4280">
        <v>28148</v>
      </c>
      <c r="H4280">
        <v>43987</v>
      </c>
      <c r="I4280">
        <v>31676</v>
      </c>
      <c r="J4280">
        <v>18</v>
      </c>
      <c r="K4280">
        <v>12</v>
      </c>
    </row>
    <row r="4281" spans="1:11" x14ac:dyDescent="0.25">
      <c r="A4281" t="s">
        <v>73</v>
      </c>
      <c r="B4281" t="str">
        <f t="shared" si="66"/>
        <v>15525718781239906836</v>
      </c>
      <c r="C4281">
        <v>30677</v>
      </c>
      <c r="D4281">
        <v>32845</v>
      </c>
      <c r="E4281">
        <v>9</v>
      </c>
      <c r="F4281">
        <v>104.41553</v>
      </c>
      <c r="G4281">
        <v>28387</v>
      </c>
      <c r="H4281">
        <v>44169</v>
      </c>
      <c r="I4281">
        <v>31859</v>
      </c>
      <c r="J4281">
        <v>17</v>
      </c>
      <c r="K4281">
        <v>13</v>
      </c>
    </row>
    <row r="4282" spans="1:11" x14ac:dyDescent="0.25">
      <c r="A4282" t="s">
        <v>73</v>
      </c>
      <c r="B4282" t="str">
        <f t="shared" si="66"/>
        <v>15525718781239906836</v>
      </c>
      <c r="C4282">
        <v>32847</v>
      </c>
      <c r="D4282">
        <v>35123</v>
      </c>
      <c r="E4282">
        <v>9</v>
      </c>
      <c r="F4282">
        <v>104.15588</v>
      </c>
      <c r="G4282">
        <v>28173</v>
      </c>
      <c r="H4282">
        <v>44123</v>
      </c>
      <c r="I4282">
        <v>31859</v>
      </c>
      <c r="J4282">
        <v>17</v>
      </c>
      <c r="K4282">
        <v>14</v>
      </c>
    </row>
    <row r="4283" spans="1:11" x14ac:dyDescent="0.25">
      <c r="A4283" t="s">
        <v>73</v>
      </c>
      <c r="B4283" t="str">
        <f t="shared" si="66"/>
        <v>15525718781239906836</v>
      </c>
      <c r="C4283">
        <v>35124</v>
      </c>
      <c r="D4283">
        <v>37594</v>
      </c>
      <c r="E4283">
        <v>9</v>
      </c>
      <c r="F4283">
        <v>104.60095</v>
      </c>
      <c r="G4283">
        <v>28220</v>
      </c>
      <c r="H4283">
        <v>44435</v>
      </c>
      <c r="I4283">
        <v>31945</v>
      </c>
      <c r="J4283">
        <v>17</v>
      </c>
      <c r="K4283">
        <v>15</v>
      </c>
    </row>
    <row r="4284" spans="1:11" x14ac:dyDescent="0.25">
      <c r="A4284" t="s">
        <v>73</v>
      </c>
      <c r="B4284" t="str">
        <f t="shared" si="66"/>
        <v>15525718781239906836</v>
      </c>
      <c r="C4284">
        <v>37596</v>
      </c>
      <c r="D4284">
        <v>39771</v>
      </c>
      <c r="E4284">
        <v>9</v>
      </c>
      <c r="F4284">
        <v>104.62988</v>
      </c>
      <c r="G4284">
        <v>28306</v>
      </c>
      <c r="H4284">
        <v>44306</v>
      </c>
      <c r="I4284">
        <v>32017</v>
      </c>
      <c r="J4284">
        <v>17</v>
      </c>
      <c r="K4284">
        <v>16</v>
      </c>
    </row>
    <row r="4285" spans="1:11" x14ac:dyDescent="0.25">
      <c r="A4285" t="s">
        <v>73</v>
      </c>
      <c r="B4285" t="str">
        <f t="shared" si="66"/>
        <v>15525718781239906836</v>
      </c>
      <c r="C4285">
        <v>39772</v>
      </c>
      <c r="D4285">
        <v>42041</v>
      </c>
      <c r="E4285">
        <v>9</v>
      </c>
      <c r="F4285">
        <v>109.74536000000001</v>
      </c>
      <c r="G4285">
        <v>28313</v>
      </c>
      <c r="H4285">
        <v>43820</v>
      </c>
      <c r="I4285">
        <v>37612</v>
      </c>
      <c r="J4285">
        <v>17</v>
      </c>
      <c r="K4285">
        <v>17</v>
      </c>
    </row>
    <row r="4286" spans="1:11" x14ac:dyDescent="0.25">
      <c r="A4286" t="s">
        <v>73</v>
      </c>
      <c r="B4286" t="str">
        <f t="shared" si="66"/>
        <v>15525718781239906836</v>
      </c>
      <c r="C4286">
        <v>42042</v>
      </c>
      <c r="D4286">
        <v>44442</v>
      </c>
      <c r="E4286">
        <v>9</v>
      </c>
      <c r="F4286">
        <v>115.47790999999999</v>
      </c>
      <c r="G4286">
        <v>39949</v>
      </c>
      <c r="H4286">
        <v>43881</v>
      </c>
      <c r="I4286">
        <v>31647</v>
      </c>
      <c r="J4286">
        <v>17</v>
      </c>
      <c r="K4286">
        <v>18</v>
      </c>
    </row>
    <row r="4287" spans="1:11" x14ac:dyDescent="0.25">
      <c r="A4287" t="s">
        <v>73</v>
      </c>
      <c r="B4287" t="str">
        <f t="shared" si="66"/>
        <v>15525718781239906836</v>
      </c>
      <c r="C4287">
        <v>44443</v>
      </c>
      <c r="D4287">
        <v>46732</v>
      </c>
      <c r="E4287">
        <v>9</v>
      </c>
      <c r="F4287">
        <v>103.89794999999999</v>
      </c>
      <c r="G4287">
        <v>28045</v>
      </c>
      <c r="H4287">
        <v>44117</v>
      </c>
      <c r="I4287">
        <v>31735</v>
      </c>
      <c r="J4287">
        <v>18</v>
      </c>
      <c r="K4287">
        <v>19</v>
      </c>
    </row>
    <row r="4288" spans="1:11" x14ac:dyDescent="0.25">
      <c r="A4288" t="s">
        <v>73</v>
      </c>
      <c r="B4288" t="str">
        <f t="shared" si="66"/>
        <v>15525718781239906836</v>
      </c>
      <c r="C4288">
        <v>46733</v>
      </c>
      <c r="D4288">
        <v>49035</v>
      </c>
      <c r="E4288">
        <v>9</v>
      </c>
      <c r="F4288">
        <v>104.00366</v>
      </c>
      <c r="G4288">
        <v>28094</v>
      </c>
      <c r="H4288">
        <v>44098</v>
      </c>
      <c r="I4288">
        <v>31811</v>
      </c>
      <c r="J4288">
        <v>18</v>
      </c>
      <c r="K4288">
        <v>20</v>
      </c>
    </row>
    <row r="4289" spans="1:11" x14ac:dyDescent="0.25">
      <c r="A4289" t="s">
        <v>73</v>
      </c>
      <c r="B4289" t="str">
        <f t="shared" si="66"/>
        <v>15525718781239906836</v>
      </c>
      <c r="C4289">
        <v>49036</v>
      </c>
      <c r="D4289">
        <v>51202</v>
      </c>
      <c r="E4289">
        <v>9</v>
      </c>
      <c r="F4289">
        <v>104.31201</v>
      </c>
      <c r="G4289">
        <v>28199</v>
      </c>
      <c r="H4289">
        <v>44232</v>
      </c>
      <c r="I4289">
        <v>31881</v>
      </c>
      <c r="J4289">
        <v>17</v>
      </c>
      <c r="K4289">
        <v>21</v>
      </c>
    </row>
    <row r="4290" spans="1:11" x14ac:dyDescent="0.25">
      <c r="A4290" t="s">
        <v>73</v>
      </c>
      <c r="B4290" t="str">
        <f t="shared" ref="B4290:B4353" si="67">LEFT(SUBSTITUTE(A4290,"RaceTimeData_",""), LEN(SUBSTITUTE(A4290,"RaceTimeData_",""))-LEN(".csv"))</f>
        <v>15525718781239906836</v>
      </c>
      <c r="C4290">
        <v>51203</v>
      </c>
      <c r="D4290">
        <v>53369</v>
      </c>
      <c r="E4290">
        <v>9</v>
      </c>
      <c r="F4290">
        <v>104.33887</v>
      </c>
      <c r="G4290">
        <v>28238</v>
      </c>
      <c r="H4290">
        <v>44239</v>
      </c>
      <c r="I4290">
        <v>31861</v>
      </c>
      <c r="J4290">
        <v>17</v>
      </c>
      <c r="K4290">
        <v>22</v>
      </c>
    </row>
    <row r="4291" spans="1:11" x14ac:dyDescent="0.25">
      <c r="A4291" t="s">
        <v>73</v>
      </c>
      <c r="B4291" t="str">
        <f t="shared" si="67"/>
        <v>15525718781239906836</v>
      </c>
      <c r="C4291">
        <v>53370</v>
      </c>
      <c r="D4291">
        <v>55727</v>
      </c>
      <c r="E4291">
        <v>9</v>
      </c>
      <c r="F4291">
        <v>104.39453</v>
      </c>
      <c r="G4291">
        <v>28175</v>
      </c>
      <c r="H4291">
        <v>44333</v>
      </c>
      <c r="I4291">
        <v>31886</v>
      </c>
      <c r="J4291">
        <v>17</v>
      </c>
      <c r="K4291">
        <v>23</v>
      </c>
    </row>
    <row r="4292" spans="1:11" x14ac:dyDescent="0.25">
      <c r="A4292" t="s">
        <v>73</v>
      </c>
      <c r="B4292" t="str">
        <f t="shared" si="67"/>
        <v>15525718781239906836</v>
      </c>
      <c r="C4292">
        <v>55728</v>
      </c>
      <c r="D4292">
        <v>57901</v>
      </c>
      <c r="E4292">
        <v>9</v>
      </c>
      <c r="F4292">
        <v>104.07446</v>
      </c>
      <c r="G4292">
        <v>28131</v>
      </c>
      <c r="H4292">
        <v>44088</v>
      </c>
      <c r="I4292">
        <v>31855</v>
      </c>
      <c r="J4292">
        <v>17</v>
      </c>
      <c r="K4292">
        <v>24</v>
      </c>
    </row>
    <row r="4293" spans="1:11" x14ac:dyDescent="0.25">
      <c r="A4293" t="s">
        <v>73</v>
      </c>
      <c r="B4293" t="str">
        <f t="shared" si="67"/>
        <v>15525718781239906836</v>
      </c>
      <c r="C4293">
        <v>57902</v>
      </c>
      <c r="D4293">
        <v>60069</v>
      </c>
      <c r="E4293">
        <v>9</v>
      </c>
      <c r="F4293">
        <v>104.48145</v>
      </c>
      <c r="G4293">
        <v>28094</v>
      </c>
      <c r="H4293">
        <v>44514</v>
      </c>
      <c r="I4293">
        <v>31873</v>
      </c>
      <c r="J4293">
        <v>17</v>
      </c>
      <c r="K4293">
        <v>25</v>
      </c>
    </row>
    <row r="4294" spans="1:11" x14ac:dyDescent="0.25">
      <c r="A4294" t="s">
        <v>73</v>
      </c>
      <c r="B4294" t="str">
        <f t="shared" si="67"/>
        <v>15525718781239906836</v>
      </c>
      <c r="C4294">
        <v>60070</v>
      </c>
      <c r="D4294">
        <v>62707</v>
      </c>
      <c r="E4294">
        <v>9</v>
      </c>
      <c r="F4294">
        <v>104.14941</v>
      </c>
      <c r="G4294">
        <v>28371</v>
      </c>
      <c r="H4294">
        <v>44024</v>
      </c>
      <c r="I4294">
        <v>31754</v>
      </c>
      <c r="J4294">
        <v>17</v>
      </c>
      <c r="K4294">
        <v>26</v>
      </c>
    </row>
    <row r="4295" spans="1:11" x14ac:dyDescent="0.25">
      <c r="A4295" t="s">
        <v>73</v>
      </c>
      <c r="B4295" t="str">
        <f t="shared" si="67"/>
        <v>15525718781239906836</v>
      </c>
      <c r="C4295">
        <v>62708</v>
      </c>
      <c r="D4295">
        <v>64856</v>
      </c>
      <c r="E4295">
        <v>9</v>
      </c>
      <c r="F4295">
        <v>103.45898</v>
      </c>
      <c r="G4295">
        <v>27903</v>
      </c>
      <c r="H4295">
        <v>43759</v>
      </c>
      <c r="I4295">
        <v>31796</v>
      </c>
      <c r="J4295">
        <v>17</v>
      </c>
      <c r="K4295">
        <v>27</v>
      </c>
    </row>
    <row r="4296" spans="1:11" x14ac:dyDescent="0.25">
      <c r="A4296" t="s">
        <v>73</v>
      </c>
      <c r="B4296" t="str">
        <f t="shared" si="67"/>
        <v>15525718781239906836</v>
      </c>
      <c r="C4296">
        <v>64857</v>
      </c>
      <c r="D4296">
        <v>65109</v>
      </c>
      <c r="E4296">
        <v>9</v>
      </c>
      <c r="F4296">
        <v>12.20279</v>
      </c>
      <c r="G4296">
        <v>0</v>
      </c>
      <c r="H4296">
        <v>0</v>
      </c>
      <c r="I4296">
        <v>12202</v>
      </c>
      <c r="J4296">
        <v>17</v>
      </c>
      <c r="K4296">
        <v>28</v>
      </c>
    </row>
    <row r="4297" spans="1:11" x14ac:dyDescent="0.25">
      <c r="A4297" t="s">
        <v>73</v>
      </c>
      <c r="B4297" t="str">
        <f t="shared" si="67"/>
        <v>15525718781239906836</v>
      </c>
      <c r="C4297">
        <v>0</v>
      </c>
      <c r="D4297">
        <v>2606</v>
      </c>
      <c r="E4297">
        <v>10</v>
      </c>
      <c r="F4297">
        <v>107.88129000000001</v>
      </c>
      <c r="G4297">
        <v>31597</v>
      </c>
      <c r="H4297">
        <v>44768</v>
      </c>
      <c r="I4297">
        <v>31516</v>
      </c>
      <c r="J4297">
        <v>2</v>
      </c>
      <c r="K4297">
        <v>1</v>
      </c>
    </row>
    <row r="4298" spans="1:11" x14ac:dyDescent="0.25">
      <c r="A4298" t="s">
        <v>73</v>
      </c>
      <c r="B4298" t="str">
        <f t="shared" si="67"/>
        <v>15525718781239906836</v>
      </c>
      <c r="C4298">
        <v>2608</v>
      </c>
      <c r="D4298">
        <v>5287</v>
      </c>
      <c r="E4298">
        <v>10</v>
      </c>
      <c r="F4298">
        <v>102.00815</v>
      </c>
      <c r="G4298">
        <v>28118</v>
      </c>
      <c r="H4298">
        <v>43277</v>
      </c>
      <c r="I4298">
        <v>30613</v>
      </c>
      <c r="J4298">
        <v>4</v>
      </c>
      <c r="K4298">
        <v>2</v>
      </c>
    </row>
    <row r="4299" spans="1:11" x14ac:dyDescent="0.25">
      <c r="A4299" t="s">
        <v>73</v>
      </c>
      <c r="B4299" t="str">
        <f t="shared" si="67"/>
        <v>15525718781239906836</v>
      </c>
      <c r="C4299">
        <v>5288</v>
      </c>
      <c r="D4299">
        <v>8699</v>
      </c>
      <c r="E4299">
        <v>10</v>
      </c>
      <c r="F4299">
        <v>102.04282000000001</v>
      </c>
      <c r="G4299">
        <v>27617</v>
      </c>
      <c r="H4299">
        <v>43599</v>
      </c>
      <c r="I4299">
        <v>30826</v>
      </c>
      <c r="J4299">
        <v>3</v>
      </c>
      <c r="K4299">
        <v>3</v>
      </c>
    </row>
    <row r="4300" spans="1:11" x14ac:dyDescent="0.25">
      <c r="A4300" t="s">
        <v>73</v>
      </c>
      <c r="B4300" t="str">
        <f t="shared" si="67"/>
        <v>15525718781239906836</v>
      </c>
      <c r="C4300">
        <v>8700</v>
      </c>
      <c r="D4300">
        <v>10812</v>
      </c>
      <c r="E4300">
        <v>10</v>
      </c>
      <c r="F4300">
        <v>101.94333</v>
      </c>
      <c r="G4300">
        <v>27542</v>
      </c>
      <c r="H4300">
        <v>43585</v>
      </c>
      <c r="I4300">
        <v>30816</v>
      </c>
      <c r="J4300">
        <v>3</v>
      </c>
      <c r="K4300">
        <v>4</v>
      </c>
    </row>
    <row r="4301" spans="1:11" x14ac:dyDescent="0.25">
      <c r="A4301" t="s">
        <v>73</v>
      </c>
      <c r="B4301" t="str">
        <f t="shared" si="67"/>
        <v>15525718781239906836</v>
      </c>
      <c r="C4301">
        <v>10813</v>
      </c>
      <c r="D4301">
        <v>13352</v>
      </c>
      <c r="E4301">
        <v>10</v>
      </c>
      <c r="F4301">
        <v>102.26291000000001</v>
      </c>
      <c r="G4301">
        <v>27691</v>
      </c>
      <c r="H4301">
        <v>43628</v>
      </c>
      <c r="I4301">
        <v>30943</v>
      </c>
      <c r="J4301">
        <v>3</v>
      </c>
      <c r="K4301">
        <v>5</v>
      </c>
    </row>
    <row r="4302" spans="1:11" x14ac:dyDescent="0.25">
      <c r="A4302" t="s">
        <v>73</v>
      </c>
      <c r="B4302" t="str">
        <f t="shared" si="67"/>
        <v>15525718781239906836</v>
      </c>
      <c r="C4302">
        <v>13354</v>
      </c>
      <c r="D4302">
        <v>15482</v>
      </c>
      <c r="E4302">
        <v>10</v>
      </c>
      <c r="F4302">
        <v>102.45233</v>
      </c>
      <c r="G4302">
        <v>27653</v>
      </c>
      <c r="H4302">
        <v>43703</v>
      </c>
      <c r="I4302">
        <v>31096</v>
      </c>
      <c r="J4302">
        <v>3</v>
      </c>
      <c r="K4302">
        <v>6</v>
      </c>
    </row>
    <row r="4303" spans="1:11" x14ac:dyDescent="0.25">
      <c r="A4303" t="s">
        <v>73</v>
      </c>
      <c r="B4303" t="str">
        <f t="shared" si="67"/>
        <v>15525718781239906836</v>
      </c>
      <c r="C4303">
        <v>15483</v>
      </c>
      <c r="D4303">
        <v>17605</v>
      </c>
      <c r="E4303">
        <v>10</v>
      </c>
      <c r="F4303">
        <v>102.65167</v>
      </c>
      <c r="G4303">
        <v>27748</v>
      </c>
      <c r="H4303">
        <v>43805</v>
      </c>
      <c r="I4303">
        <v>31098</v>
      </c>
      <c r="J4303">
        <v>3</v>
      </c>
      <c r="K4303">
        <v>7</v>
      </c>
    </row>
    <row r="4304" spans="1:11" x14ac:dyDescent="0.25">
      <c r="A4304" t="s">
        <v>73</v>
      </c>
      <c r="B4304" t="str">
        <f t="shared" si="67"/>
        <v>15525718781239906836</v>
      </c>
      <c r="C4304">
        <v>17606</v>
      </c>
      <c r="D4304">
        <v>20130</v>
      </c>
      <c r="E4304">
        <v>10</v>
      </c>
      <c r="F4304">
        <v>103.07849</v>
      </c>
      <c r="G4304">
        <v>27963</v>
      </c>
      <c r="H4304">
        <v>43916</v>
      </c>
      <c r="I4304">
        <v>31199</v>
      </c>
      <c r="J4304">
        <v>3</v>
      </c>
      <c r="K4304">
        <v>8</v>
      </c>
    </row>
    <row r="4305" spans="1:11" x14ac:dyDescent="0.25">
      <c r="A4305" t="s">
        <v>73</v>
      </c>
      <c r="B4305" t="str">
        <f t="shared" si="67"/>
        <v>15525718781239906836</v>
      </c>
      <c r="C4305">
        <v>20131</v>
      </c>
      <c r="D4305">
        <v>22418</v>
      </c>
      <c r="E4305">
        <v>10</v>
      </c>
      <c r="F4305">
        <v>103.03918</v>
      </c>
      <c r="G4305">
        <v>27919</v>
      </c>
      <c r="H4305">
        <v>43849</v>
      </c>
      <c r="I4305">
        <v>31271</v>
      </c>
      <c r="J4305">
        <v>2</v>
      </c>
      <c r="K4305">
        <v>9</v>
      </c>
    </row>
    <row r="4306" spans="1:11" x14ac:dyDescent="0.25">
      <c r="A4306" t="s">
        <v>73</v>
      </c>
      <c r="B4306" t="str">
        <f t="shared" si="67"/>
        <v>15525718781239906836</v>
      </c>
      <c r="C4306">
        <v>22420</v>
      </c>
      <c r="D4306">
        <v>25081</v>
      </c>
      <c r="E4306">
        <v>10</v>
      </c>
      <c r="F4306">
        <v>112.36969000000001</v>
      </c>
      <c r="G4306">
        <v>27795</v>
      </c>
      <c r="H4306">
        <v>43579</v>
      </c>
      <c r="I4306">
        <v>40995</v>
      </c>
      <c r="J4306">
        <v>1</v>
      </c>
      <c r="K4306">
        <v>10</v>
      </c>
    </row>
    <row r="4307" spans="1:11" x14ac:dyDescent="0.25">
      <c r="A4307" t="s">
        <v>73</v>
      </c>
      <c r="B4307" t="str">
        <f t="shared" si="67"/>
        <v>15525718781239906836</v>
      </c>
      <c r="C4307">
        <v>25082</v>
      </c>
      <c r="D4307">
        <v>27929</v>
      </c>
      <c r="E4307">
        <v>10</v>
      </c>
      <c r="F4307">
        <v>108.45972</v>
      </c>
      <c r="G4307">
        <v>35052</v>
      </c>
      <c r="H4307">
        <v>43101</v>
      </c>
      <c r="I4307">
        <v>30306</v>
      </c>
      <c r="J4307">
        <v>5</v>
      </c>
      <c r="K4307">
        <v>11</v>
      </c>
    </row>
    <row r="4308" spans="1:11" x14ac:dyDescent="0.25">
      <c r="A4308" t="s">
        <v>73</v>
      </c>
      <c r="B4308" t="str">
        <f t="shared" si="67"/>
        <v>15525718781239906836</v>
      </c>
      <c r="C4308">
        <v>27930</v>
      </c>
      <c r="D4308">
        <v>30030</v>
      </c>
      <c r="E4308">
        <v>10</v>
      </c>
      <c r="F4308">
        <v>101.04871</v>
      </c>
      <c r="G4308">
        <v>27299</v>
      </c>
      <c r="H4308">
        <v>43345</v>
      </c>
      <c r="I4308">
        <v>30404</v>
      </c>
      <c r="J4308">
        <v>5</v>
      </c>
      <c r="K4308">
        <v>12</v>
      </c>
    </row>
    <row r="4309" spans="1:11" x14ac:dyDescent="0.25">
      <c r="A4309" t="s">
        <v>73</v>
      </c>
      <c r="B4309" t="str">
        <f t="shared" si="67"/>
        <v>15525718781239906836</v>
      </c>
      <c r="C4309">
        <v>30031</v>
      </c>
      <c r="D4309">
        <v>32130</v>
      </c>
      <c r="E4309">
        <v>10</v>
      </c>
      <c r="F4309">
        <v>101.05994</v>
      </c>
      <c r="G4309">
        <v>27328</v>
      </c>
      <c r="H4309">
        <v>43261</v>
      </c>
      <c r="I4309">
        <v>30470</v>
      </c>
      <c r="J4309">
        <v>4</v>
      </c>
      <c r="K4309">
        <v>13</v>
      </c>
    </row>
    <row r="4310" spans="1:11" x14ac:dyDescent="0.25">
      <c r="A4310" t="s">
        <v>73</v>
      </c>
      <c r="B4310" t="str">
        <f t="shared" si="67"/>
        <v>15525718781239906836</v>
      </c>
      <c r="C4310">
        <v>32132</v>
      </c>
      <c r="D4310">
        <v>34289</v>
      </c>
      <c r="E4310">
        <v>10</v>
      </c>
      <c r="F4310">
        <v>101.37939</v>
      </c>
      <c r="G4310">
        <v>27356</v>
      </c>
      <c r="H4310">
        <v>43304</v>
      </c>
      <c r="I4310">
        <v>30719</v>
      </c>
      <c r="J4310">
        <v>3</v>
      </c>
      <c r="K4310">
        <v>14</v>
      </c>
    </row>
    <row r="4311" spans="1:11" x14ac:dyDescent="0.25">
      <c r="A4311" t="s">
        <v>73</v>
      </c>
      <c r="B4311" t="str">
        <f t="shared" si="67"/>
        <v>15525718781239906836</v>
      </c>
      <c r="C4311">
        <v>34290</v>
      </c>
      <c r="D4311">
        <v>36762</v>
      </c>
      <c r="E4311">
        <v>10</v>
      </c>
      <c r="F4311">
        <v>101.79553</v>
      </c>
      <c r="G4311">
        <v>27587</v>
      </c>
      <c r="H4311">
        <v>43497</v>
      </c>
      <c r="I4311">
        <v>30711</v>
      </c>
      <c r="J4311">
        <v>4</v>
      </c>
      <c r="K4311">
        <v>15</v>
      </c>
    </row>
    <row r="4312" spans="1:11" x14ac:dyDescent="0.25">
      <c r="A4312" t="s">
        <v>73</v>
      </c>
      <c r="B4312" t="str">
        <f t="shared" si="67"/>
        <v>15525718781239906836</v>
      </c>
      <c r="C4312">
        <v>36764</v>
      </c>
      <c r="D4312">
        <v>38885</v>
      </c>
      <c r="E4312">
        <v>10</v>
      </c>
      <c r="F4312">
        <v>102.13306</v>
      </c>
      <c r="G4312">
        <v>27543</v>
      </c>
      <c r="H4312">
        <v>43709</v>
      </c>
      <c r="I4312">
        <v>30881</v>
      </c>
      <c r="J4312">
        <v>4</v>
      </c>
      <c r="K4312">
        <v>16</v>
      </c>
    </row>
    <row r="4313" spans="1:11" x14ac:dyDescent="0.25">
      <c r="A4313" t="s">
        <v>73</v>
      </c>
      <c r="B4313" t="str">
        <f t="shared" si="67"/>
        <v>15525718781239906836</v>
      </c>
      <c r="C4313">
        <v>38886</v>
      </c>
      <c r="D4313">
        <v>41008</v>
      </c>
      <c r="E4313">
        <v>10</v>
      </c>
      <c r="F4313">
        <v>102.29016</v>
      </c>
      <c r="G4313">
        <v>27643</v>
      </c>
      <c r="H4313">
        <v>43742</v>
      </c>
      <c r="I4313">
        <v>30905</v>
      </c>
      <c r="J4313">
        <v>5</v>
      </c>
      <c r="K4313">
        <v>17</v>
      </c>
    </row>
    <row r="4314" spans="1:11" x14ac:dyDescent="0.25">
      <c r="A4314" t="s">
        <v>73</v>
      </c>
      <c r="B4314" t="str">
        <f t="shared" si="67"/>
        <v>15525718781239906836</v>
      </c>
      <c r="C4314">
        <v>41009</v>
      </c>
      <c r="D4314">
        <v>43129</v>
      </c>
      <c r="E4314">
        <v>10</v>
      </c>
      <c r="F4314">
        <v>102.54076999999999</v>
      </c>
      <c r="G4314">
        <v>27748</v>
      </c>
      <c r="H4314">
        <v>43850</v>
      </c>
      <c r="I4314">
        <v>30942</v>
      </c>
      <c r="J4314">
        <v>4</v>
      </c>
      <c r="K4314">
        <v>18</v>
      </c>
    </row>
    <row r="4315" spans="1:11" x14ac:dyDescent="0.25">
      <c r="A4315" t="s">
        <v>73</v>
      </c>
      <c r="B4315" t="str">
        <f t="shared" si="67"/>
        <v>15525718781239906836</v>
      </c>
      <c r="C4315">
        <v>43131</v>
      </c>
      <c r="D4315">
        <v>45594</v>
      </c>
      <c r="E4315">
        <v>10</v>
      </c>
      <c r="F4315">
        <v>111.79662999999999</v>
      </c>
      <c r="G4315">
        <v>27840</v>
      </c>
      <c r="H4315">
        <v>43366</v>
      </c>
      <c r="I4315">
        <v>40590</v>
      </c>
      <c r="J4315">
        <v>4</v>
      </c>
      <c r="K4315">
        <v>19</v>
      </c>
    </row>
    <row r="4316" spans="1:11" x14ac:dyDescent="0.25">
      <c r="A4316" t="s">
        <v>73</v>
      </c>
      <c r="B4316" t="str">
        <f t="shared" si="67"/>
        <v>15525718781239906836</v>
      </c>
      <c r="C4316">
        <v>45595</v>
      </c>
      <c r="D4316">
        <v>47997</v>
      </c>
      <c r="E4316">
        <v>10</v>
      </c>
      <c r="F4316">
        <v>109.10144</v>
      </c>
      <c r="G4316">
        <v>35143</v>
      </c>
      <c r="H4316">
        <v>43399</v>
      </c>
      <c r="I4316">
        <v>30559</v>
      </c>
      <c r="J4316">
        <v>5</v>
      </c>
      <c r="K4316">
        <v>20</v>
      </c>
    </row>
    <row r="4317" spans="1:11" x14ac:dyDescent="0.25">
      <c r="A4317" t="s">
        <v>73</v>
      </c>
      <c r="B4317" t="str">
        <f t="shared" si="67"/>
        <v>15525718781239906836</v>
      </c>
      <c r="C4317">
        <v>47846</v>
      </c>
      <c r="D4317">
        <v>50103</v>
      </c>
      <c r="E4317">
        <v>10</v>
      </c>
      <c r="F4317">
        <v>101.54564999999999</v>
      </c>
      <c r="G4317">
        <v>27468</v>
      </c>
      <c r="H4317">
        <v>43513</v>
      </c>
      <c r="I4317">
        <v>30564</v>
      </c>
      <c r="J4317">
        <v>5</v>
      </c>
      <c r="K4317">
        <v>21</v>
      </c>
    </row>
    <row r="4318" spans="1:11" x14ac:dyDescent="0.25">
      <c r="A4318" t="s">
        <v>73</v>
      </c>
      <c r="B4318" t="str">
        <f t="shared" si="67"/>
        <v>15525718781239906836</v>
      </c>
      <c r="C4318">
        <v>50104</v>
      </c>
      <c r="D4318">
        <v>52216</v>
      </c>
      <c r="E4318">
        <v>10</v>
      </c>
      <c r="F4318">
        <v>101.68505999999999</v>
      </c>
      <c r="G4318">
        <v>27545</v>
      </c>
      <c r="H4318">
        <v>43510</v>
      </c>
      <c r="I4318">
        <v>30630</v>
      </c>
      <c r="J4318">
        <v>5</v>
      </c>
      <c r="K4318">
        <v>22</v>
      </c>
    </row>
    <row r="4319" spans="1:11" x14ac:dyDescent="0.25">
      <c r="A4319" t="s">
        <v>73</v>
      </c>
      <c r="B4319" t="str">
        <f t="shared" si="67"/>
        <v>15525718781239906836</v>
      </c>
      <c r="C4319">
        <v>52217</v>
      </c>
      <c r="D4319">
        <v>54331</v>
      </c>
      <c r="E4319">
        <v>10</v>
      </c>
      <c r="F4319">
        <v>101.81787</v>
      </c>
      <c r="G4319">
        <v>27499</v>
      </c>
      <c r="H4319">
        <v>43622</v>
      </c>
      <c r="I4319">
        <v>30696</v>
      </c>
      <c r="J4319">
        <v>5</v>
      </c>
      <c r="K4319">
        <v>23</v>
      </c>
    </row>
    <row r="4320" spans="1:11" x14ac:dyDescent="0.25">
      <c r="A4320" t="s">
        <v>73</v>
      </c>
      <c r="B4320" t="str">
        <f t="shared" si="67"/>
        <v>15525718781239906836</v>
      </c>
      <c r="C4320">
        <v>54332</v>
      </c>
      <c r="D4320">
        <v>56644</v>
      </c>
      <c r="E4320">
        <v>10</v>
      </c>
      <c r="F4320">
        <v>101.86865</v>
      </c>
      <c r="G4320">
        <v>27569</v>
      </c>
      <c r="H4320">
        <v>43601</v>
      </c>
      <c r="I4320">
        <v>30698</v>
      </c>
      <c r="J4320">
        <v>5</v>
      </c>
      <c r="K4320">
        <v>24</v>
      </c>
    </row>
    <row r="4321" spans="1:11" x14ac:dyDescent="0.25">
      <c r="A4321" t="s">
        <v>73</v>
      </c>
      <c r="B4321" t="str">
        <f t="shared" si="67"/>
        <v>15525718781239906836</v>
      </c>
      <c r="C4321">
        <v>56645</v>
      </c>
      <c r="D4321">
        <v>58766</v>
      </c>
      <c r="E4321">
        <v>10</v>
      </c>
      <c r="F4321">
        <v>101.57153</v>
      </c>
      <c r="G4321">
        <v>27430</v>
      </c>
      <c r="H4321">
        <v>43426</v>
      </c>
      <c r="I4321">
        <v>30715</v>
      </c>
      <c r="J4321">
        <v>5</v>
      </c>
      <c r="K4321">
        <v>25</v>
      </c>
    </row>
    <row r="4322" spans="1:11" x14ac:dyDescent="0.25">
      <c r="A4322" t="s">
        <v>73</v>
      </c>
      <c r="B4322" t="str">
        <f t="shared" si="67"/>
        <v>15525718781239906836</v>
      </c>
      <c r="C4322">
        <v>58767</v>
      </c>
      <c r="D4322">
        <v>61060</v>
      </c>
      <c r="E4322">
        <v>10</v>
      </c>
      <c r="F4322">
        <v>101.74829</v>
      </c>
      <c r="G4322">
        <v>27416</v>
      </c>
      <c r="H4322">
        <v>43531</v>
      </c>
      <c r="I4322">
        <v>30801</v>
      </c>
      <c r="J4322">
        <v>5</v>
      </c>
      <c r="K4322">
        <v>26</v>
      </c>
    </row>
    <row r="4323" spans="1:11" x14ac:dyDescent="0.25">
      <c r="A4323" t="s">
        <v>73</v>
      </c>
      <c r="B4323" t="str">
        <f t="shared" si="67"/>
        <v>15525718781239906836</v>
      </c>
      <c r="C4323">
        <v>61061</v>
      </c>
      <c r="D4323">
        <v>63453</v>
      </c>
      <c r="E4323">
        <v>10</v>
      </c>
      <c r="F4323">
        <v>101.4165</v>
      </c>
      <c r="G4323">
        <v>27499</v>
      </c>
      <c r="H4323">
        <v>43175</v>
      </c>
      <c r="I4323">
        <v>30742</v>
      </c>
      <c r="J4323">
        <v>5</v>
      </c>
      <c r="K4323">
        <v>27</v>
      </c>
    </row>
    <row r="4324" spans="1:11" x14ac:dyDescent="0.25">
      <c r="A4324" t="s">
        <v>73</v>
      </c>
      <c r="B4324" t="str">
        <f t="shared" si="67"/>
        <v>15525718781239906836</v>
      </c>
      <c r="C4324">
        <v>63454</v>
      </c>
      <c r="D4324">
        <v>65109</v>
      </c>
      <c r="E4324">
        <v>10</v>
      </c>
      <c r="F4324">
        <v>79.852450000000005</v>
      </c>
      <c r="G4324">
        <v>27206</v>
      </c>
      <c r="H4324">
        <v>43121</v>
      </c>
      <c r="I4324">
        <v>9525</v>
      </c>
      <c r="J4324">
        <v>5</v>
      </c>
      <c r="K4324">
        <v>28</v>
      </c>
    </row>
    <row r="4325" spans="1:11" x14ac:dyDescent="0.25">
      <c r="A4325" t="s">
        <v>73</v>
      </c>
      <c r="B4325" t="str">
        <f t="shared" si="67"/>
        <v>15525718781239906836</v>
      </c>
      <c r="C4325">
        <v>0</v>
      </c>
      <c r="D4325">
        <v>2798</v>
      </c>
      <c r="E4325">
        <v>11</v>
      </c>
      <c r="F4325">
        <v>117.14431999999999</v>
      </c>
      <c r="G4325">
        <v>36998</v>
      </c>
      <c r="H4325">
        <v>47065</v>
      </c>
      <c r="I4325">
        <v>33081</v>
      </c>
      <c r="J4325">
        <v>20</v>
      </c>
      <c r="K4325">
        <v>1</v>
      </c>
    </row>
    <row r="4326" spans="1:11" x14ac:dyDescent="0.25">
      <c r="A4326" t="s">
        <v>73</v>
      </c>
      <c r="B4326" t="str">
        <f t="shared" si="67"/>
        <v>15525718781239906836</v>
      </c>
      <c r="C4326">
        <v>2799</v>
      </c>
      <c r="D4326">
        <v>5754</v>
      </c>
      <c r="E4326">
        <v>11</v>
      </c>
      <c r="F4326">
        <v>106.44934000000001</v>
      </c>
      <c r="G4326">
        <v>28671</v>
      </c>
      <c r="H4326">
        <v>44847</v>
      </c>
      <c r="I4326">
        <v>32931</v>
      </c>
      <c r="J4326">
        <v>20</v>
      </c>
      <c r="K4326">
        <v>2</v>
      </c>
    </row>
    <row r="4327" spans="1:11" x14ac:dyDescent="0.25">
      <c r="A4327" t="s">
        <v>73</v>
      </c>
      <c r="B4327" t="str">
        <f t="shared" si="67"/>
        <v>15525718781239906836</v>
      </c>
      <c r="C4327">
        <v>5756</v>
      </c>
      <c r="D4327">
        <v>9082</v>
      </c>
      <c r="E4327">
        <v>11</v>
      </c>
      <c r="F4327">
        <v>106.73831</v>
      </c>
      <c r="G4327">
        <v>28785</v>
      </c>
      <c r="H4327">
        <v>44967</v>
      </c>
      <c r="I4327">
        <v>32986</v>
      </c>
      <c r="J4327">
        <v>20</v>
      </c>
      <c r="K4327">
        <v>3</v>
      </c>
    </row>
    <row r="4328" spans="1:11" x14ac:dyDescent="0.25">
      <c r="A4328" t="s">
        <v>73</v>
      </c>
      <c r="B4328" t="str">
        <f t="shared" si="67"/>
        <v>15525718781239906836</v>
      </c>
      <c r="C4328">
        <v>9083</v>
      </c>
      <c r="D4328">
        <v>11549</v>
      </c>
      <c r="E4328">
        <v>11</v>
      </c>
      <c r="F4328">
        <v>107.12344</v>
      </c>
      <c r="G4328">
        <v>28993</v>
      </c>
      <c r="H4328">
        <v>45045</v>
      </c>
      <c r="I4328">
        <v>33085</v>
      </c>
      <c r="J4328">
        <v>20</v>
      </c>
      <c r="K4328">
        <v>4</v>
      </c>
    </row>
    <row r="4329" spans="1:11" x14ac:dyDescent="0.25">
      <c r="A4329" t="s">
        <v>73</v>
      </c>
      <c r="B4329" t="str">
        <f t="shared" si="67"/>
        <v>15525718781239906836</v>
      </c>
      <c r="C4329">
        <v>11550</v>
      </c>
      <c r="D4329">
        <v>13946</v>
      </c>
      <c r="E4329">
        <v>11</v>
      </c>
      <c r="F4329">
        <v>107.21323</v>
      </c>
      <c r="G4329">
        <v>28916</v>
      </c>
      <c r="H4329">
        <v>45174</v>
      </c>
      <c r="I4329">
        <v>33123</v>
      </c>
      <c r="J4329">
        <v>20</v>
      </c>
      <c r="K4329">
        <v>5</v>
      </c>
    </row>
    <row r="4330" spans="1:11" x14ac:dyDescent="0.25">
      <c r="A4330" t="s">
        <v>73</v>
      </c>
      <c r="B4330" t="str">
        <f t="shared" si="67"/>
        <v>15525718781239906836</v>
      </c>
      <c r="C4330">
        <v>13947</v>
      </c>
      <c r="D4330">
        <v>16170</v>
      </c>
      <c r="E4330">
        <v>11</v>
      </c>
      <c r="F4330">
        <v>107.4115</v>
      </c>
      <c r="G4330">
        <v>29123</v>
      </c>
      <c r="H4330">
        <v>45149</v>
      </c>
      <c r="I4330">
        <v>33139</v>
      </c>
      <c r="J4330">
        <v>20</v>
      </c>
      <c r="K4330">
        <v>6</v>
      </c>
    </row>
    <row r="4331" spans="1:11" x14ac:dyDescent="0.25">
      <c r="A4331" t="s">
        <v>73</v>
      </c>
      <c r="B4331" t="str">
        <f t="shared" si="67"/>
        <v>15525718781239906836</v>
      </c>
      <c r="C4331">
        <v>16171</v>
      </c>
      <c r="D4331">
        <v>18720</v>
      </c>
      <c r="E4331">
        <v>11</v>
      </c>
      <c r="F4331">
        <v>107.42194000000001</v>
      </c>
      <c r="G4331">
        <v>29012</v>
      </c>
      <c r="H4331">
        <v>45204</v>
      </c>
      <c r="I4331">
        <v>33205</v>
      </c>
      <c r="J4331">
        <v>20</v>
      </c>
      <c r="K4331">
        <v>7</v>
      </c>
    </row>
    <row r="4332" spans="1:11" x14ac:dyDescent="0.25">
      <c r="A4332" t="s">
        <v>73</v>
      </c>
      <c r="B4332" t="str">
        <f t="shared" si="67"/>
        <v>15525718781239906836</v>
      </c>
      <c r="C4332">
        <v>18407</v>
      </c>
      <c r="D4332">
        <v>21074</v>
      </c>
      <c r="E4332">
        <v>11</v>
      </c>
      <c r="F4332">
        <v>107.35077</v>
      </c>
      <c r="G4332">
        <v>28993</v>
      </c>
      <c r="H4332">
        <v>45193</v>
      </c>
      <c r="I4332">
        <v>33164</v>
      </c>
      <c r="J4332">
        <v>19</v>
      </c>
      <c r="K4332">
        <v>8</v>
      </c>
    </row>
    <row r="4333" spans="1:11" x14ac:dyDescent="0.25">
      <c r="A4333" t="s">
        <v>73</v>
      </c>
      <c r="B4333" t="str">
        <f t="shared" si="67"/>
        <v>15525718781239906836</v>
      </c>
      <c r="C4333">
        <v>21075</v>
      </c>
      <c r="D4333">
        <v>23387</v>
      </c>
      <c r="E4333">
        <v>11</v>
      </c>
      <c r="F4333">
        <v>107.11798</v>
      </c>
      <c r="G4333">
        <v>28760</v>
      </c>
      <c r="H4333">
        <v>45182</v>
      </c>
      <c r="I4333">
        <v>33175</v>
      </c>
      <c r="J4333">
        <v>19</v>
      </c>
      <c r="K4333">
        <v>9</v>
      </c>
    </row>
    <row r="4334" spans="1:11" x14ac:dyDescent="0.25">
      <c r="A4334" t="s">
        <v>73</v>
      </c>
      <c r="B4334" t="str">
        <f t="shared" si="67"/>
        <v>15525718781239906836</v>
      </c>
      <c r="C4334">
        <v>23388</v>
      </c>
      <c r="D4334">
        <v>26233</v>
      </c>
      <c r="E4334">
        <v>11</v>
      </c>
      <c r="F4334">
        <v>107.45081</v>
      </c>
      <c r="G4334">
        <v>29021</v>
      </c>
      <c r="H4334">
        <v>45250</v>
      </c>
      <c r="I4334">
        <v>33179</v>
      </c>
      <c r="J4334">
        <v>19</v>
      </c>
      <c r="K4334">
        <v>10</v>
      </c>
    </row>
    <row r="4335" spans="1:11" x14ac:dyDescent="0.25">
      <c r="A4335" t="s">
        <v>73</v>
      </c>
      <c r="B4335" t="str">
        <f t="shared" si="67"/>
        <v>15525718781239906836</v>
      </c>
      <c r="C4335">
        <v>25947</v>
      </c>
      <c r="D4335">
        <v>28869</v>
      </c>
      <c r="E4335">
        <v>11</v>
      </c>
      <c r="F4335">
        <v>111.95178</v>
      </c>
      <c r="G4335">
        <v>29043</v>
      </c>
      <c r="H4335">
        <v>44635</v>
      </c>
      <c r="I4335">
        <v>38273</v>
      </c>
      <c r="J4335">
        <v>19</v>
      </c>
      <c r="K4335">
        <v>11</v>
      </c>
    </row>
    <row r="4336" spans="1:11" x14ac:dyDescent="0.25">
      <c r="A4336" t="s">
        <v>73</v>
      </c>
      <c r="B4336" t="str">
        <f t="shared" si="67"/>
        <v>15525718781239906836</v>
      </c>
      <c r="C4336">
        <v>28870</v>
      </c>
      <c r="D4336">
        <v>31263</v>
      </c>
      <c r="E4336">
        <v>11</v>
      </c>
      <c r="F4336">
        <v>115.40149</v>
      </c>
      <c r="G4336">
        <v>39456</v>
      </c>
      <c r="H4336">
        <v>43997</v>
      </c>
      <c r="I4336">
        <v>31948</v>
      </c>
      <c r="J4336">
        <v>19</v>
      </c>
      <c r="K4336">
        <v>12</v>
      </c>
    </row>
    <row r="4337" spans="1:11" x14ac:dyDescent="0.25">
      <c r="A4337" t="s">
        <v>73</v>
      </c>
      <c r="B4337" t="str">
        <f t="shared" si="67"/>
        <v>15525718781239906836</v>
      </c>
      <c r="C4337">
        <v>31264</v>
      </c>
      <c r="D4337">
        <v>33443</v>
      </c>
      <c r="E4337">
        <v>11</v>
      </c>
      <c r="F4337">
        <v>104.77979000000001</v>
      </c>
      <c r="G4337">
        <v>28259</v>
      </c>
      <c r="H4337">
        <v>44551</v>
      </c>
      <c r="I4337">
        <v>31969</v>
      </c>
      <c r="J4337">
        <v>19</v>
      </c>
      <c r="K4337">
        <v>13</v>
      </c>
    </row>
    <row r="4338" spans="1:11" x14ac:dyDescent="0.25">
      <c r="A4338" t="s">
        <v>73</v>
      </c>
      <c r="B4338" t="str">
        <f t="shared" si="67"/>
        <v>15525718781239906836</v>
      </c>
      <c r="C4338">
        <v>33444</v>
      </c>
      <c r="D4338">
        <v>35744</v>
      </c>
      <c r="E4338">
        <v>11</v>
      </c>
      <c r="F4338">
        <v>104.97913</v>
      </c>
      <c r="G4338">
        <v>28331</v>
      </c>
      <c r="H4338">
        <v>44350</v>
      </c>
      <c r="I4338">
        <v>32298</v>
      </c>
      <c r="J4338">
        <v>19</v>
      </c>
      <c r="K4338">
        <v>14</v>
      </c>
    </row>
    <row r="4339" spans="1:11" x14ac:dyDescent="0.25">
      <c r="A4339" t="s">
        <v>73</v>
      </c>
      <c r="B4339" t="str">
        <f t="shared" si="67"/>
        <v>15525718781239906836</v>
      </c>
      <c r="C4339">
        <v>35746</v>
      </c>
      <c r="D4339">
        <v>38217</v>
      </c>
      <c r="E4339">
        <v>11</v>
      </c>
      <c r="F4339">
        <v>105.05896</v>
      </c>
      <c r="G4339">
        <v>28388</v>
      </c>
      <c r="H4339">
        <v>44477</v>
      </c>
      <c r="I4339">
        <v>32193</v>
      </c>
      <c r="J4339">
        <v>19</v>
      </c>
      <c r="K4339">
        <v>15</v>
      </c>
    </row>
    <row r="4340" spans="1:11" x14ac:dyDescent="0.25">
      <c r="A4340" t="s">
        <v>73</v>
      </c>
      <c r="B4340" t="str">
        <f t="shared" si="67"/>
        <v>15525718781239906836</v>
      </c>
      <c r="C4340">
        <v>38218</v>
      </c>
      <c r="D4340">
        <v>40405</v>
      </c>
      <c r="E4340">
        <v>11</v>
      </c>
      <c r="F4340">
        <v>105.32689999999999</v>
      </c>
      <c r="G4340">
        <v>28482</v>
      </c>
      <c r="H4340">
        <v>44535</v>
      </c>
      <c r="I4340">
        <v>32309</v>
      </c>
      <c r="J4340">
        <v>19</v>
      </c>
      <c r="K4340">
        <v>16</v>
      </c>
    </row>
    <row r="4341" spans="1:11" x14ac:dyDescent="0.25">
      <c r="A4341" t="s">
        <v>73</v>
      </c>
      <c r="B4341" t="str">
        <f t="shared" si="67"/>
        <v>15525718781239906836</v>
      </c>
      <c r="C4341">
        <v>40406</v>
      </c>
      <c r="D4341">
        <v>42589</v>
      </c>
      <c r="E4341">
        <v>11</v>
      </c>
      <c r="F4341">
        <v>105.54272</v>
      </c>
      <c r="G4341">
        <v>28494</v>
      </c>
      <c r="H4341">
        <v>44637</v>
      </c>
      <c r="I4341">
        <v>32411</v>
      </c>
      <c r="J4341">
        <v>19</v>
      </c>
      <c r="K4341">
        <v>17</v>
      </c>
    </row>
    <row r="4342" spans="1:11" x14ac:dyDescent="0.25">
      <c r="A4342" t="s">
        <v>73</v>
      </c>
      <c r="B4342" t="str">
        <f t="shared" si="67"/>
        <v>15525718781239906836</v>
      </c>
      <c r="C4342">
        <v>42590</v>
      </c>
      <c r="D4342">
        <v>44928</v>
      </c>
      <c r="E4342">
        <v>11</v>
      </c>
      <c r="F4342">
        <v>105.56824</v>
      </c>
      <c r="G4342">
        <v>28468</v>
      </c>
      <c r="H4342">
        <v>44650</v>
      </c>
      <c r="I4342">
        <v>32450</v>
      </c>
      <c r="J4342">
        <v>19</v>
      </c>
      <c r="K4342">
        <v>18</v>
      </c>
    </row>
    <row r="4343" spans="1:11" x14ac:dyDescent="0.25">
      <c r="A4343" t="s">
        <v>73</v>
      </c>
      <c r="B4343" t="str">
        <f t="shared" si="67"/>
        <v>15525718781239906836</v>
      </c>
      <c r="C4343">
        <v>44929</v>
      </c>
      <c r="D4343">
        <v>47200</v>
      </c>
      <c r="E4343">
        <v>11</v>
      </c>
      <c r="F4343">
        <v>110.05822999999999</v>
      </c>
      <c r="G4343">
        <v>28452</v>
      </c>
      <c r="H4343">
        <v>43770</v>
      </c>
      <c r="I4343">
        <v>37836</v>
      </c>
      <c r="J4343">
        <v>19</v>
      </c>
      <c r="K4343">
        <v>19</v>
      </c>
    </row>
    <row r="4344" spans="1:11" x14ac:dyDescent="0.25">
      <c r="A4344" t="s">
        <v>73</v>
      </c>
      <c r="B4344" t="str">
        <f t="shared" si="67"/>
        <v>15525718781239906836</v>
      </c>
      <c r="C4344">
        <v>47201</v>
      </c>
      <c r="D4344">
        <v>49722</v>
      </c>
      <c r="E4344">
        <v>11</v>
      </c>
      <c r="F4344">
        <v>114.32056</v>
      </c>
      <c r="G4344">
        <v>39302</v>
      </c>
      <c r="H4344">
        <v>43525</v>
      </c>
      <c r="I4344">
        <v>31493</v>
      </c>
      <c r="J4344">
        <v>19</v>
      </c>
      <c r="K4344">
        <v>20</v>
      </c>
    </row>
    <row r="4345" spans="1:11" x14ac:dyDescent="0.25">
      <c r="A4345" t="s">
        <v>73</v>
      </c>
      <c r="B4345" t="str">
        <f t="shared" si="67"/>
        <v>15525718781239906836</v>
      </c>
      <c r="C4345">
        <v>49723</v>
      </c>
      <c r="D4345">
        <v>51866</v>
      </c>
      <c r="E4345">
        <v>11</v>
      </c>
      <c r="F4345">
        <v>103.42847</v>
      </c>
      <c r="G4345">
        <v>27977</v>
      </c>
      <c r="H4345">
        <v>43829</v>
      </c>
      <c r="I4345">
        <v>31622</v>
      </c>
      <c r="J4345">
        <v>19</v>
      </c>
      <c r="K4345">
        <v>21</v>
      </c>
    </row>
    <row r="4346" spans="1:11" x14ac:dyDescent="0.25">
      <c r="A4346" t="s">
        <v>73</v>
      </c>
      <c r="B4346" t="str">
        <f t="shared" si="67"/>
        <v>15525718781239906836</v>
      </c>
      <c r="C4346">
        <v>51867</v>
      </c>
      <c r="D4346">
        <v>54075</v>
      </c>
      <c r="E4346">
        <v>11</v>
      </c>
      <c r="F4346">
        <v>106.1189</v>
      </c>
      <c r="G4346">
        <v>27942</v>
      </c>
      <c r="H4346">
        <v>46090</v>
      </c>
      <c r="I4346">
        <v>32086</v>
      </c>
      <c r="J4346">
        <v>19</v>
      </c>
      <c r="K4346">
        <v>22</v>
      </c>
    </row>
    <row r="4347" spans="1:11" x14ac:dyDescent="0.25">
      <c r="A4347" t="s">
        <v>73</v>
      </c>
      <c r="B4347" t="str">
        <f t="shared" si="67"/>
        <v>15525718781239906836</v>
      </c>
      <c r="C4347">
        <v>54076</v>
      </c>
      <c r="D4347">
        <v>56429</v>
      </c>
      <c r="E4347">
        <v>11</v>
      </c>
      <c r="F4347">
        <v>104.04931999999999</v>
      </c>
      <c r="G4347">
        <v>28095</v>
      </c>
      <c r="H4347">
        <v>44108</v>
      </c>
      <c r="I4347">
        <v>31846</v>
      </c>
      <c r="J4347">
        <v>19</v>
      </c>
      <c r="K4347">
        <v>23</v>
      </c>
    </row>
    <row r="4348" spans="1:11" x14ac:dyDescent="0.25">
      <c r="A4348" t="s">
        <v>73</v>
      </c>
      <c r="B4348" t="str">
        <f t="shared" si="67"/>
        <v>15525718781239906836</v>
      </c>
      <c r="C4348">
        <v>56430</v>
      </c>
      <c r="D4348">
        <v>58607</v>
      </c>
      <c r="E4348">
        <v>11</v>
      </c>
      <c r="F4348">
        <v>104.28491</v>
      </c>
      <c r="G4348">
        <v>28121</v>
      </c>
      <c r="H4348">
        <v>44234</v>
      </c>
      <c r="I4348">
        <v>31929</v>
      </c>
      <c r="J4348">
        <v>19</v>
      </c>
      <c r="K4348">
        <v>24</v>
      </c>
    </row>
    <row r="4349" spans="1:11" x14ac:dyDescent="0.25">
      <c r="A4349" t="s">
        <v>73</v>
      </c>
      <c r="B4349" t="str">
        <f t="shared" si="67"/>
        <v>15525718781239906836</v>
      </c>
      <c r="C4349">
        <v>58608</v>
      </c>
      <c r="D4349">
        <v>60983</v>
      </c>
      <c r="E4349">
        <v>11</v>
      </c>
      <c r="F4349">
        <v>105.56519</v>
      </c>
      <c r="G4349">
        <v>28169</v>
      </c>
      <c r="H4349">
        <v>44213</v>
      </c>
      <c r="I4349">
        <v>33183</v>
      </c>
      <c r="J4349">
        <v>19</v>
      </c>
      <c r="K4349">
        <v>25</v>
      </c>
    </row>
    <row r="4350" spans="1:11" x14ac:dyDescent="0.25">
      <c r="A4350" t="s">
        <v>73</v>
      </c>
      <c r="B4350" t="str">
        <f t="shared" si="67"/>
        <v>15525718781239906836</v>
      </c>
      <c r="C4350">
        <v>60985</v>
      </c>
      <c r="D4350">
        <v>63452</v>
      </c>
      <c r="E4350">
        <v>11</v>
      </c>
      <c r="F4350">
        <v>105.07178</v>
      </c>
      <c r="G4350">
        <v>28371</v>
      </c>
      <c r="H4350">
        <v>44129</v>
      </c>
      <c r="I4350">
        <v>32571</v>
      </c>
      <c r="J4350">
        <v>19</v>
      </c>
      <c r="K4350">
        <v>26</v>
      </c>
    </row>
    <row r="4351" spans="1:11" x14ac:dyDescent="0.25">
      <c r="A4351" t="s">
        <v>73</v>
      </c>
      <c r="B4351" t="str">
        <f t="shared" si="67"/>
        <v>15525718781239906836</v>
      </c>
      <c r="C4351">
        <v>63453</v>
      </c>
      <c r="D4351">
        <v>65109</v>
      </c>
      <c r="E4351">
        <v>11</v>
      </c>
      <c r="F4351">
        <v>79.916229999999999</v>
      </c>
      <c r="G4351">
        <v>28346</v>
      </c>
      <c r="H4351">
        <v>43965</v>
      </c>
      <c r="I4351">
        <v>7605</v>
      </c>
      <c r="J4351">
        <v>19</v>
      </c>
      <c r="K4351">
        <v>27</v>
      </c>
    </row>
    <row r="4352" spans="1:11" x14ac:dyDescent="0.25">
      <c r="A4352" t="s">
        <v>73</v>
      </c>
      <c r="B4352" t="str">
        <f t="shared" si="67"/>
        <v>15525718781239906836</v>
      </c>
      <c r="C4352">
        <v>0</v>
      </c>
      <c r="D4352">
        <v>2625</v>
      </c>
      <c r="E4352">
        <v>12</v>
      </c>
      <c r="F4352">
        <v>108.77573</v>
      </c>
      <c r="G4352">
        <v>32437</v>
      </c>
      <c r="H4352">
        <v>44752</v>
      </c>
      <c r="I4352">
        <v>31586</v>
      </c>
      <c r="J4352">
        <v>4</v>
      </c>
      <c r="K4352">
        <v>1</v>
      </c>
    </row>
    <row r="4353" spans="1:11" x14ac:dyDescent="0.25">
      <c r="A4353" t="s">
        <v>73</v>
      </c>
      <c r="B4353" t="str">
        <f t="shared" si="67"/>
        <v>15525718781239906836</v>
      </c>
      <c r="C4353">
        <v>2626</v>
      </c>
      <c r="D4353">
        <v>5359</v>
      </c>
      <c r="E4353">
        <v>12</v>
      </c>
      <c r="F4353">
        <v>104.53354</v>
      </c>
      <c r="G4353">
        <v>27745</v>
      </c>
      <c r="H4353">
        <v>44686</v>
      </c>
      <c r="I4353">
        <v>32102</v>
      </c>
      <c r="J4353">
        <v>6</v>
      </c>
      <c r="K4353">
        <v>2</v>
      </c>
    </row>
    <row r="4354" spans="1:11" x14ac:dyDescent="0.25">
      <c r="A4354" t="s">
        <v>73</v>
      </c>
      <c r="B4354" t="str">
        <f t="shared" ref="B4354:B4417" si="68">LEFT(SUBSTITUTE(A4354,"RaceTimeData_",""), LEN(SUBSTITUTE(A4354,"RaceTimeData_",""))-LEN(".csv"))</f>
        <v>15525718781239906836</v>
      </c>
      <c r="C4354">
        <v>5360</v>
      </c>
      <c r="D4354">
        <v>8779</v>
      </c>
      <c r="E4354">
        <v>12</v>
      </c>
      <c r="F4354">
        <v>102.52554000000001</v>
      </c>
      <c r="G4354">
        <v>27556</v>
      </c>
      <c r="H4354">
        <v>43567</v>
      </c>
      <c r="I4354">
        <v>31402</v>
      </c>
      <c r="J4354">
        <v>6</v>
      </c>
      <c r="K4354">
        <v>3</v>
      </c>
    </row>
    <row r="4355" spans="1:11" x14ac:dyDescent="0.25">
      <c r="A4355" t="s">
        <v>73</v>
      </c>
      <c r="B4355" t="str">
        <f t="shared" si="68"/>
        <v>15525718781239906836</v>
      </c>
      <c r="C4355">
        <v>8780</v>
      </c>
      <c r="D4355">
        <v>10899</v>
      </c>
      <c r="E4355">
        <v>12</v>
      </c>
      <c r="F4355">
        <v>102.23715</v>
      </c>
      <c r="G4355">
        <v>27866</v>
      </c>
      <c r="H4355">
        <v>43298</v>
      </c>
      <c r="I4355">
        <v>31073</v>
      </c>
      <c r="J4355">
        <v>6</v>
      </c>
      <c r="K4355">
        <v>4</v>
      </c>
    </row>
    <row r="4356" spans="1:11" x14ac:dyDescent="0.25">
      <c r="A4356" t="s">
        <v>73</v>
      </c>
      <c r="B4356" t="str">
        <f t="shared" si="68"/>
        <v>15525718781239906836</v>
      </c>
      <c r="C4356">
        <v>10901</v>
      </c>
      <c r="D4356">
        <v>13427</v>
      </c>
      <c r="E4356">
        <v>12</v>
      </c>
      <c r="F4356">
        <v>101.65228</v>
      </c>
      <c r="G4356">
        <v>27564</v>
      </c>
      <c r="H4356">
        <v>43119</v>
      </c>
      <c r="I4356">
        <v>30969</v>
      </c>
      <c r="J4356">
        <v>5</v>
      </c>
      <c r="K4356">
        <v>5</v>
      </c>
    </row>
    <row r="4357" spans="1:11" x14ac:dyDescent="0.25">
      <c r="A4357" t="s">
        <v>73</v>
      </c>
      <c r="B4357" t="str">
        <f t="shared" si="68"/>
        <v>15525718781239906836</v>
      </c>
      <c r="C4357">
        <v>13428</v>
      </c>
      <c r="D4357">
        <v>15554</v>
      </c>
      <c r="E4357">
        <v>12</v>
      </c>
      <c r="F4357">
        <v>102.30896</v>
      </c>
      <c r="G4357">
        <v>27654</v>
      </c>
      <c r="H4357">
        <v>43665</v>
      </c>
      <c r="I4357">
        <v>30989</v>
      </c>
      <c r="J4357">
        <v>4</v>
      </c>
      <c r="K4357">
        <v>6</v>
      </c>
    </row>
    <row r="4358" spans="1:11" x14ac:dyDescent="0.25">
      <c r="A4358" t="s">
        <v>73</v>
      </c>
      <c r="B4358" t="str">
        <f t="shared" si="68"/>
        <v>15525718781239906836</v>
      </c>
      <c r="C4358">
        <v>15555</v>
      </c>
      <c r="D4358">
        <v>17671</v>
      </c>
      <c r="E4358">
        <v>12</v>
      </c>
      <c r="F4358">
        <v>102.39044</v>
      </c>
      <c r="G4358">
        <v>27737</v>
      </c>
      <c r="H4358">
        <v>43703</v>
      </c>
      <c r="I4358">
        <v>30950</v>
      </c>
      <c r="J4358">
        <v>4</v>
      </c>
      <c r="K4358">
        <v>7</v>
      </c>
    </row>
    <row r="4359" spans="1:11" x14ac:dyDescent="0.25">
      <c r="A4359" t="s">
        <v>73</v>
      </c>
      <c r="B4359" t="str">
        <f t="shared" si="68"/>
        <v>15525718781239906836</v>
      </c>
      <c r="C4359">
        <v>17672</v>
      </c>
      <c r="D4359">
        <v>20183</v>
      </c>
      <c r="E4359">
        <v>12</v>
      </c>
      <c r="F4359">
        <v>102.23199</v>
      </c>
      <c r="G4359">
        <v>27645</v>
      </c>
      <c r="H4359">
        <v>43544</v>
      </c>
      <c r="I4359">
        <v>31042</v>
      </c>
      <c r="J4359">
        <v>4</v>
      </c>
      <c r="K4359">
        <v>8</v>
      </c>
    </row>
    <row r="4360" spans="1:11" x14ac:dyDescent="0.25">
      <c r="A4360" t="s">
        <v>73</v>
      </c>
      <c r="B4360" t="str">
        <f t="shared" si="68"/>
        <v>15525718781239906836</v>
      </c>
      <c r="C4360">
        <v>20184</v>
      </c>
      <c r="D4360">
        <v>22463</v>
      </c>
      <c r="E4360">
        <v>12</v>
      </c>
      <c r="F4360">
        <v>102.84520999999999</v>
      </c>
      <c r="G4360">
        <v>27699</v>
      </c>
      <c r="H4360">
        <v>43899</v>
      </c>
      <c r="I4360">
        <v>31247</v>
      </c>
      <c r="J4360">
        <v>3</v>
      </c>
      <c r="K4360">
        <v>9</v>
      </c>
    </row>
    <row r="4361" spans="1:11" x14ac:dyDescent="0.25">
      <c r="A4361" t="s">
        <v>73</v>
      </c>
      <c r="B4361" t="str">
        <f t="shared" si="68"/>
        <v>15525718781239906836</v>
      </c>
      <c r="C4361">
        <v>22464</v>
      </c>
      <c r="D4361">
        <v>24915</v>
      </c>
      <c r="E4361">
        <v>12</v>
      </c>
      <c r="F4361">
        <v>102.34166999999999</v>
      </c>
      <c r="G4361">
        <v>27604</v>
      </c>
      <c r="H4361">
        <v>43502</v>
      </c>
      <c r="I4361">
        <v>31235</v>
      </c>
      <c r="J4361">
        <v>3</v>
      </c>
      <c r="K4361">
        <v>10</v>
      </c>
    </row>
    <row r="4362" spans="1:11" x14ac:dyDescent="0.25">
      <c r="A4362" t="s">
        <v>73</v>
      </c>
      <c r="B4362" t="str">
        <f t="shared" si="68"/>
        <v>15525718781239906836</v>
      </c>
      <c r="C4362">
        <v>24917</v>
      </c>
      <c r="D4362">
        <v>27848</v>
      </c>
      <c r="E4362">
        <v>12</v>
      </c>
      <c r="F4362">
        <v>112.49927</v>
      </c>
      <c r="G4362">
        <v>27498</v>
      </c>
      <c r="H4362">
        <v>43786</v>
      </c>
      <c r="I4362">
        <v>41215</v>
      </c>
      <c r="J4362">
        <v>2</v>
      </c>
      <c r="K4362">
        <v>11</v>
      </c>
    </row>
    <row r="4363" spans="1:11" x14ac:dyDescent="0.25">
      <c r="A4363" t="s">
        <v>73</v>
      </c>
      <c r="B4363" t="str">
        <f t="shared" si="68"/>
        <v>15525718781239906836</v>
      </c>
      <c r="C4363">
        <v>27673</v>
      </c>
      <c r="D4363">
        <v>30075</v>
      </c>
      <c r="E4363">
        <v>12</v>
      </c>
      <c r="F4363">
        <v>107.08484</v>
      </c>
      <c r="G4363">
        <v>34526</v>
      </c>
      <c r="H4363">
        <v>42737</v>
      </c>
      <c r="I4363">
        <v>29821</v>
      </c>
      <c r="J4363">
        <v>4</v>
      </c>
      <c r="K4363">
        <v>12</v>
      </c>
    </row>
    <row r="4364" spans="1:11" x14ac:dyDescent="0.25">
      <c r="A4364" t="s">
        <v>73</v>
      </c>
      <c r="B4364" t="str">
        <f t="shared" si="68"/>
        <v>15525718781239906836</v>
      </c>
      <c r="C4364">
        <v>30076</v>
      </c>
      <c r="D4364">
        <v>32149</v>
      </c>
      <c r="E4364">
        <v>12</v>
      </c>
      <c r="F4364">
        <v>99.766599999999997</v>
      </c>
      <c r="G4364">
        <v>26961</v>
      </c>
      <c r="H4364">
        <v>42873</v>
      </c>
      <c r="I4364">
        <v>29932</v>
      </c>
      <c r="J4364">
        <v>5</v>
      </c>
      <c r="K4364">
        <v>13</v>
      </c>
    </row>
    <row r="4365" spans="1:11" x14ac:dyDescent="0.25">
      <c r="A4365" t="s">
        <v>73</v>
      </c>
      <c r="B4365" t="str">
        <f t="shared" si="68"/>
        <v>15525718781239906836</v>
      </c>
      <c r="C4365">
        <v>32150</v>
      </c>
      <c r="D4365">
        <v>34260</v>
      </c>
      <c r="E4365">
        <v>12</v>
      </c>
      <c r="F4365">
        <v>99.164789999999996</v>
      </c>
      <c r="G4365">
        <v>26906</v>
      </c>
      <c r="H4365">
        <v>42242</v>
      </c>
      <c r="I4365">
        <v>30016</v>
      </c>
      <c r="J4365">
        <v>4</v>
      </c>
      <c r="K4365">
        <v>14</v>
      </c>
    </row>
    <row r="4366" spans="1:11" x14ac:dyDescent="0.25">
      <c r="A4366" t="s">
        <v>73</v>
      </c>
      <c r="B4366" t="str">
        <f t="shared" si="68"/>
        <v>15525718781239906836</v>
      </c>
      <c r="C4366">
        <v>34261</v>
      </c>
      <c r="D4366">
        <v>36709</v>
      </c>
      <c r="E4366">
        <v>12</v>
      </c>
      <c r="F4366">
        <v>100.58398</v>
      </c>
      <c r="G4366">
        <v>27050</v>
      </c>
      <c r="H4366">
        <v>43098</v>
      </c>
      <c r="I4366">
        <v>30435</v>
      </c>
      <c r="J4366">
        <v>3</v>
      </c>
      <c r="K4366">
        <v>15</v>
      </c>
    </row>
    <row r="4367" spans="1:11" x14ac:dyDescent="0.25">
      <c r="A4367" t="s">
        <v>73</v>
      </c>
      <c r="B4367" t="str">
        <f t="shared" si="68"/>
        <v>15525718781239906836</v>
      </c>
      <c r="C4367">
        <v>36711</v>
      </c>
      <c r="D4367">
        <v>38800</v>
      </c>
      <c r="E4367">
        <v>12</v>
      </c>
      <c r="F4367">
        <v>100.651</v>
      </c>
      <c r="G4367">
        <v>27227</v>
      </c>
      <c r="H4367">
        <v>43172</v>
      </c>
      <c r="I4367">
        <v>30252</v>
      </c>
      <c r="J4367">
        <v>3</v>
      </c>
      <c r="K4367">
        <v>16</v>
      </c>
    </row>
    <row r="4368" spans="1:11" x14ac:dyDescent="0.25">
      <c r="A4368" t="s">
        <v>73</v>
      </c>
      <c r="B4368" t="str">
        <f t="shared" si="68"/>
        <v>15525718781239906836</v>
      </c>
      <c r="C4368">
        <v>38801</v>
      </c>
      <c r="D4368">
        <v>40903</v>
      </c>
      <c r="E4368">
        <v>12</v>
      </c>
      <c r="F4368">
        <v>101.12671</v>
      </c>
      <c r="G4368">
        <v>27273</v>
      </c>
      <c r="H4368">
        <v>43498</v>
      </c>
      <c r="I4368">
        <v>30355</v>
      </c>
      <c r="J4368">
        <v>3</v>
      </c>
      <c r="K4368">
        <v>17</v>
      </c>
    </row>
    <row r="4369" spans="1:11" x14ac:dyDescent="0.25">
      <c r="A4369" t="s">
        <v>73</v>
      </c>
      <c r="B4369" t="str">
        <f t="shared" si="68"/>
        <v>15525718781239906836</v>
      </c>
      <c r="C4369">
        <v>40904</v>
      </c>
      <c r="D4369">
        <v>42988</v>
      </c>
      <c r="E4369">
        <v>12</v>
      </c>
      <c r="F4369">
        <v>100.88599000000001</v>
      </c>
      <c r="G4369">
        <v>27339</v>
      </c>
      <c r="H4369">
        <v>43207</v>
      </c>
      <c r="I4369">
        <v>30339</v>
      </c>
      <c r="J4369">
        <v>2</v>
      </c>
      <c r="K4369">
        <v>18</v>
      </c>
    </row>
    <row r="4370" spans="1:11" x14ac:dyDescent="0.25">
      <c r="A4370" t="s">
        <v>73</v>
      </c>
      <c r="B4370" t="str">
        <f t="shared" si="68"/>
        <v>15525718781239906836</v>
      </c>
      <c r="C4370">
        <v>42989</v>
      </c>
      <c r="D4370">
        <v>45231</v>
      </c>
      <c r="E4370">
        <v>12</v>
      </c>
      <c r="F4370">
        <v>101.00183</v>
      </c>
      <c r="G4370">
        <v>27308</v>
      </c>
      <c r="H4370">
        <v>43213</v>
      </c>
      <c r="I4370">
        <v>30480</v>
      </c>
      <c r="J4370">
        <v>1</v>
      </c>
      <c r="K4370">
        <v>19</v>
      </c>
    </row>
    <row r="4371" spans="1:11" x14ac:dyDescent="0.25">
      <c r="A4371" t="s">
        <v>73</v>
      </c>
      <c r="B4371" t="str">
        <f t="shared" si="68"/>
        <v>15525718781239906836</v>
      </c>
      <c r="C4371">
        <v>45232</v>
      </c>
      <c r="D4371">
        <v>47532</v>
      </c>
      <c r="E4371">
        <v>12</v>
      </c>
      <c r="F4371">
        <v>111.4679</v>
      </c>
      <c r="G4371">
        <v>27466</v>
      </c>
      <c r="H4371">
        <v>42866</v>
      </c>
      <c r="I4371">
        <v>41135</v>
      </c>
      <c r="J4371">
        <v>1</v>
      </c>
      <c r="K4371">
        <v>20</v>
      </c>
    </row>
    <row r="4372" spans="1:11" x14ac:dyDescent="0.25">
      <c r="A4372" t="s">
        <v>73</v>
      </c>
      <c r="B4372" t="str">
        <f t="shared" si="68"/>
        <v>15525718781239906836</v>
      </c>
      <c r="C4372">
        <v>47533</v>
      </c>
      <c r="D4372">
        <v>49901</v>
      </c>
      <c r="E4372">
        <v>12</v>
      </c>
      <c r="F4372">
        <v>106.99683</v>
      </c>
      <c r="G4372">
        <v>34085</v>
      </c>
      <c r="H4372">
        <v>43209</v>
      </c>
      <c r="I4372">
        <v>29702</v>
      </c>
      <c r="J4372">
        <v>1</v>
      </c>
      <c r="K4372">
        <v>21</v>
      </c>
    </row>
    <row r="4373" spans="1:11" x14ac:dyDescent="0.25">
      <c r="A4373" t="s">
        <v>73</v>
      </c>
      <c r="B4373" t="str">
        <f t="shared" si="68"/>
        <v>15525718781239906836</v>
      </c>
      <c r="C4373">
        <v>49902</v>
      </c>
      <c r="D4373">
        <v>51956</v>
      </c>
      <c r="E4373">
        <v>12</v>
      </c>
      <c r="F4373">
        <v>99.139399999999995</v>
      </c>
      <c r="G4373">
        <v>26626</v>
      </c>
      <c r="H4373">
        <v>42592</v>
      </c>
      <c r="I4373">
        <v>29921</v>
      </c>
      <c r="J4373">
        <v>3</v>
      </c>
      <c r="K4373">
        <v>22</v>
      </c>
    </row>
    <row r="4374" spans="1:11" x14ac:dyDescent="0.25">
      <c r="A4374" t="s">
        <v>73</v>
      </c>
      <c r="B4374" t="str">
        <f t="shared" si="68"/>
        <v>15525718781239906836</v>
      </c>
      <c r="C4374">
        <v>51957</v>
      </c>
      <c r="D4374">
        <v>54013</v>
      </c>
      <c r="E4374">
        <v>12</v>
      </c>
      <c r="F4374">
        <v>98.791749999999993</v>
      </c>
      <c r="G4374">
        <v>26632</v>
      </c>
      <c r="H4374">
        <v>42422</v>
      </c>
      <c r="I4374">
        <v>29737</v>
      </c>
      <c r="J4374">
        <v>3</v>
      </c>
      <c r="K4374">
        <v>23</v>
      </c>
    </row>
    <row r="4375" spans="1:11" x14ac:dyDescent="0.25">
      <c r="A4375" t="s">
        <v>73</v>
      </c>
      <c r="B4375" t="str">
        <f t="shared" si="68"/>
        <v>15525718781239906836</v>
      </c>
      <c r="C4375">
        <v>54014</v>
      </c>
      <c r="D4375">
        <v>56264</v>
      </c>
      <c r="E4375">
        <v>12</v>
      </c>
      <c r="F4375">
        <v>99.12988</v>
      </c>
      <c r="G4375">
        <v>26752</v>
      </c>
      <c r="H4375">
        <v>42588</v>
      </c>
      <c r="I4375">
        <v>29789</v>
      </c>
      <c r="J4375">
        <v>2</v>
      </c>
      <c r="K4375">
        <v>24</v>
      </c>
    </row>
    <row r="4376" spans="1:11" x14ac:dyDescent="0.25">
      <c r="A4376" t="s">
        <v>73</v>
      </c>
      <c r="B4376" t="str">
        <f t="shared" si="68"/>
        <v>15525718781239906836</v>
      </c>
      <c r="C4376">
        <v>56265</v>
      </c>
      <c r="D4376">
        <v>58347</v>
      </c>
      <c r="E4376">
        <v>12</v>
      </c>
      <c r="F4376">
        <v>99.759029999999996</v>
      </c>
      <c r="G4376">
        <v>26931</v>
      </c>
      <c r="H4376">
        <v>42900</v>
      </c>
      <c r="I4376">
        <v>29928</v>
      </c>
      <c r="J4376">
        <v>1</v>
      </c>
      <c r="K4376">
        <v>25</v>
      </c>
    </row>
    <row r="4377" spans="1:11" x14ac:dyDescent="0.25">
      <c r="A4377" t="s">
        <v>73</v>
      </c>
      <c r="B4377" t="str">
        <f t="shared" si="68"/>
        <v>15525718781239906836</v>
      </c>
      <c r="C4377">
        <v>58348</v>
      </c>
      <c r="D4377">
        <v>60423</v>
      </c>
      <c r="E4377">
        <v>12</v>
      </c>
      <c r="F4377">
        <v>99.996089999999995</v>
      </c>
      <c r="G4377">
        <v>27010</v>
      </c>
      <c r="H4377">
        <v>43013</v>
      </c>
      <c r="I4377">
        <v>29973</v>
      </c>
      <c r="J4377">
        <v>1</v>
      </c>
      <c r="K4377">
        <v>26</v>
      </c>
    </row>
    <row r="4378" spans="1:11" x14ac:dyDescent="0.25">
      <c r="A4378" t="s">
        <v>73</v>
      </c>
      <c r="B4378" t="str">
        <f t="shared" si="68"/>
        <v>15525718781239906836</v>
      </c>
      <c r="C4378">
        <v>60424</v>
      </c>
      <c r="D4378">
        <v>62966</v>
      </c>
      <c r="E4378">
        <v>12</v>
      </c>
      <c r="F4378">
        <v>99.782229999999998</v>
      </c>
      <c r="G4378">
        <v>27036</v>
      </c>
      <c r="H4378">
        <v>42771</v>
      </c>
      <c r="I4378">
        <v>29975</v>
      </c>
      <c r="J4378">
        <v>1</v>
      </c>
      <c r="K4378">
        <v>27</v>
      </c>
    </row>
    <row r="4379" spans="1:11" x14ac:dyDescent="0.25">
      <c r="A4379" t="s">
        <v>73</v>
      </c>
      <c r="B4379" t="str">
        <f t="shared" si="68"/>
        <v>15525718781239906836</v>
      </c>
      <c r="C4379">
        <v>62967</v>
      </c>
      <c r="D4379">
        <v>65031</v>
      </c>
      <c r="E4379">
        <v>12</v>
      </c>
      <c r="F4379">
        <v>99.444339999999997</v>
      </c>
      <c r="G4379">
        <v>26822</v>
      </c>
      <c r="H4379">
        <v>42578</v>
      </c>
      <c r="I4379">
        <v>30044</v>
      </c>
      <c r="J4379">
        <v>1</v>
      </c>
      <c r="K4379">
        <v>28</v>
      </c>
    </row>
    <row r="4380" spans="1:11" x14ac:dyDescent="0.25">
      <c r="A4380" t="s">
        <v>73</v>
      </c>
      <c r="B4380" t="str">
        <f t="shared" si="68"/>
        <v>15525718781239906836</v>
      </c>
      <c r="C4380">
        <v>65032</v>
      </c>
      <c r="D4380">
        <v>65109</v>
      </c>
      <c r="E4380">
        <v>12</v>
      </c>
      <c r="F4380">
        <v>1.0500000000000001E-2</v>
      </c>
      <c r="G4380">
        <v>0</v>
      </c>
      <c r="H4380">
        <v>0</v>
      </c>
      <c r="I4380">
        <v>10</v>
      </c>
      <c r="J4380">
        <v>1</v>
      </c>
      <c r="K4380">
        <v>29</v>
      </c>
    </row>
    <row r="4381" spans="1:11" x14ac:dyDescent="0.25">
      <c r="A4381" t="s">
        <v>73</v>
      </c>
      <c r="B4381" t="str">
        <f t="shared" si="68"/>
        <v>15525718781239906836</v>
      </c>
      <c r="C4381">
        <v>0</v>
      </c>
      <c r="D4381">
        <v>2678</v>
      </c>
      <c r="E4381">
        <v>13</v>
      </c>
      <c r="F4381">
        <v>111.44235</v>
      </c>
      <c r="G4381">
        <v>33772</v>
      </c>
      <c r="H4381">
        <v>44734</v>
      </c>
      <c r="I4381">
        <v>32936</v>
      </c>
      <c r="J4381">
        <v>8</v>
      </c>
      <c r="K4381">
        <v>1</v>
      </c>
    </row>
    <row r="4382" spans="1:11" x14ac:dyDescent="0.25">
      <c r="A4382" t="s">
        <v>73</v>
      </c>
      <c r="B4382" t="str">
        <f t="shared" si="68"/>
        <v>15525718781239906836</v>
      </c>
      <c r="C4382">
        <v>2680</v>
      </c>
      <c r="D4382">
        <v>5586</v>
      </c>
      <c r="E4382">
        <v>13</v>
      </c>
      <c r="F4382">
        <v>104.35429000000001</v>
      </c>
      <c r="G4382">
        <v>27916</v>
      </c>
      <c r="H4382">
        <v>44331</v>
      </c>
      <c r="I4382">
        <v>32107</v>
      </c>
      <c r="J4382">
        <v>9</v>
      </c>
      <c r="K4382">
        <v>2</v>
      </c>
    </row>
    <row r="4383" spans="1:11" x14ac:dyDescent="0.25">
      <c r="A4383" t="s">
        <v>73</v>
      </c>
      <c r="B4383" t="str">
        <f t="shared" si="68"/>
        <v>15525718781239906836</v>
      </c>
      <c r="C4383">
        <v>5413</v>
      </c>
      <c r="D4383">
        <v>8871</v>
      </c>
      <c r="E4383">
        <v>13</v>
      </c>
      <c r="F4383">
        <v>104.44731</v>
      </c>
      <c r="G4383">
        <v>28083</v>
      </c>
      <c r="H4383">
        <v>44139</v>
      </c>
      <c r="I4383">
        <v>32225</v>
      </c>
      <c r="J4383">
        <v>10</v>
      </c>
      <c r="K4383">
        <v>3</v>
      </c>
    </row>
    <row r="4384" spans="1:11" x14ac:dyDescent="0.25">
      <c r="A4384" t="s">
        <v>73</v>
      </c>
      <c r="B4384" t="str">
        <f t="shared" si="68"/>
        <v>15525718781239906836</v>
      </c>
      <c r="C4384">
        <v>8872</v>
      </c>
      <c r="D4384">
        <v>11300</v>
      </c>
      <c r="E4384">
        <v>13</v>
      </c>
      <c r="F4384">
        <v>105.15698</v>
      </c>
      <c r="G4384">
        <v>28079</v>
      </c>
      <c r="H4384">
        <v>44855</v>
      </c>
      <c r="I4384">
        <v>32222</v>
      </c>
      <c r="J4384">
        <v>11</v>
      </c>
      <c r="K4384">
        <v>4</v>
      </c>
    </row>
    <row r="4385" spans="1:11" x14ac:dyDescent="0.25">
      <c r="A4385" t="s">
        <v>73</v>
      </c>
      <c r="B4385" t="str">
        <f t="shared" si="68"/>
        <v>15525718781239906836</v>
      </c>
      <c r="C4385">
        <v>11053</v>
      </c>
      <c r="D4385">
        <v>13656</v>
      </c>
      <c r="E4385">
        <v>13</v>
      </c>
      <c r="F4385">
        <v>105.30835</v>
      </c>
      <c r="G4385">
        <v>28207</v>
      </c>
      <c r="H4385">
        <v>44788</v>
      </c>
      <c r="I4385">
        <v>32313</v>
      </c>
      <c r="J4385">
        <v>13</v>
      </c>
      <c r="K4385">
        <v>5</v>
      </c>
    </row>
    <row r="4386" spans="1:11" x14ac:dyDescent="0.25">
      <c r="A4386" t="s">
        <v>73</v>
      </c>
      <c r="B4386" t="str">
        <f t="shared" si="68"/>
        <v>15525718781239906836</v>
      </c>
      <c r="C4386">
        <v>13658</v>
      </c>
      <c r="D4386">
        <v>15848</v>
      </c>
      <c r="E4386">
        <v>13</v>
      </c>
      <c r="F4386">
        <v>105.53601</v>
      </c>
      <c r="G4386">
        <v>28212</v>
      </c>
      <c r="H4386">
        <v>44870</v>
      </c>
      <c r="I4386">
        <v>32454</v>
      </c>
      <c r="J4386">
        <v>15</v>
      </c>
      <c r="K4386">
        <v>6</v>
      </c>
    </row>
    <row r="4387" spans="1:11" x14ac:dyDescent="0.25">
      <c r="A4387" t="s">
        <v>73</v>
      </c>
      <c r="B4387" t="str">
        <f t="shared" si="68"/>
        <v>15525718781239906836</v>
      </c>
      <c r="C4387">
        <v>15850</v>
      </c>
      <c r="D4387">
        <v>65109</v>
      </c>
      <c r="E4387">
        <v>13</v>
      </c>
      <c r="F4387">
        <v>2058.8747600000002</v>
      </c>
      <c r="G4387">
        <v>28296</v>
      </c>
      <c r="H4387">
        <v>50235</v>
      </c>
      <c r="I4387">
        <v>1980343</v>
      </c>
      <c r="J4387">
        <v>17</v>
      </c>
      <c r="K4387">
        <v>7</v>
      </c>
    </row>
    <row r="4388" spans="1:11" x14ac:dyDescent="0.25">
      <c r="A4388" t="s">
        <v>73</v>
      </c>
      <c r="B4388" t="str">
        <f t="shared" si="68"/>
        <v>15525718781239906836</v>
      </c>
      <c r="C4388">
        <v>0</v>
      </c>
      <c r="D4388">
        <v>2771</v>
      </c>
      <c r="E4388">
        <v>14</v>
      </c>
      <c r="F4388">
        <v>115.80256</v>
      </c>
      <c r="G4388">
        <v>36654</v>
      </c>
      <c r="H4388">
        <v>46668</v>
      </c>
      <c r="I4388">
        <v>32480</v>
      </c>
      <c r="J4388">
        <v>19</v>
      </c>
      <c r="K4388">
        <v>1</v>
      </c>
    </row>
    <row r="4389" spans="1:11" x14ac:dyDescent="0.25">
      <c r="A4389" t="s">
        <v>73</v>
      </c>
      <c r="B4389" t="str">
        <f t="shared" si="68"/>
        <v>15525718781239906836</v>
      </c>
      <c r="C4389">
        <v>2772</v>
      </c>
      <c r="D4389">
        <v>5708</v>
      </c>
      <c r="E4389">
        <v>14</v>
      </c>
      <c r="F4389">
        <v>105.67726999999999</v>
      </c>
      <c r="G4389">
        <v>28224</v>
      </c>
      <c r="H4389">
        <v>45051</v>
      </c>
      <c r="I4389">
        <v>32402</v>
      </c>
      <c r="J4389">
        <v>18</v>
      </c>
      <c r="K4389">
        <v>2</v>
      </c>
    </row>
    <row r="4390" spans="1:11" x14ac:dyDescent="0.25">
      <c r="A4390" t="s">
        <v>73</v>
      </c>
      <c r="B4390" t="str">
        <f t="shared" si="68"/>
        <v>15525718781239906836</v>
      </c>
      <c r="C4390">
        <v>5529</v>
      </c>
      <c r="D4390">
        <v>9017</v>
      </c>
      <c r="E4390">
        <v>14</v>
      </c>
      <c r="F4390">
        <v>105.79098999999999</v>
      </c>
      <c r="G4390">
        <v>28651</v>
      </c>
      <c r="H4390">
        <v>44716</v>
      </c>
      <c r="I4390">
        <v>32423</v>
      </c>
      <c r="J4390">
        <v>19</v>
      </c>
      <c r="K4390">
        <v>3</v>
      </c>
    </row>
    <row r="4391" spans="1:11" x14ac:dyDescent="0.25">
      <c r="A4391" t="s">
        <v>73</v>
      </c>
      <c r="B4391" t="str">
        <f t="shared" si="68"/>
        <v>15525718781239906836</v>
      </c>
      <c r="C4391">
        <v>9018</v>
      </c>
      <c r="D4391">
        <v>11462</v>
      </c>
      <c r="E4391">
        <v>14</v>
      </c>
      <c r="F4391">
        <v>105.97311000000001</v>
      </c>
      <c r="G4391">
        <v>28585</v>
      </c>
      <c r="H4391">
        <v>44855</v>
      </c>
      <c r="I4391">
        <v>32533</v>
      </c>
      <c r="J4391">
        <v>19</v>
      </c>
      <c r="K4391">
        <v>4</v>
      </c>
    </row>
    <row r="4392" spans="1:11" x14ac:dyDescent="0.25">
      <c r="A4392" t="s">
        <v>73</v>
      </c>
      <c r="B4392" t="str">
        <f t="shared" si="68"/>
        <v>15525718781239906836</v>
      </c>
      <c r="C4392">
        <v>11463</v>
      </c>
      <c r="D4392">
        <v>13835</v>
      </c>
      <c r="E4392">
        <v>14</v>
      </c>
      <c r="F4392">
        <v>106.08011</v>
      </c>
      <c r="G4392">
        <v>28598</v>
      </c>
      <c r="H4392">
        <v>44814</v>
      </c>
      <c r="I4392">
        <v>32668</v>
      </c>
      <c r="J4392">
        <v>19</v>
      </c>
      <c r="K4392">
        <v>5</v>
      </c>
    </row>
    <row r="4393" spans="1:11" x14ac:dyDescent="0.25">
      <c r="A4393" t="s">
        <v>73</v>
      </c>
      <c r="B4393" t="str">
        <f t="shared" si="68"/>
        <v>15525718781239906836</v>
      </c>
      <c r="C4393">
        <v>13836</v>
      </c>
      <c r="D4393">
        <v>16033</v>
      </c>
      <c r="E4393">
        <v>14</v>
      </c>
      <c r="F4393">
        <v>105.99713</v>
      </c>
      <c r="G4393">
        <v>28657</v>
      </c>
      <c r="H4393">
        <v>44813</v>
      </c>
      <c r="I4393">
        <v>32527</v>
      </c>
      <c r="J4393">
        <v>19</v>
      </c>
      <c r="K4393">
        <v>6</v>
      </c>
    </row>
    <row r="4394" spans="1:11" x14ac:dyDescent="0.25">
      <c r="A4394" t="s">
        <v>73</v>
      </c>
      <c r="B4394" t="str">
        <f t="shared" si="68"/>
        <v>15525718781239906836</v>
      </c>
      <c r="C4394">
        <v>16034</v>
      </c>
      <c r="D4394">
        <v>18236</v>
      </c>
      <c r="E4394">
        <v>14</v>
      </c>
      <c r="F4394">
        <v>105.96558</v>
      </c>
      <c r="G4394">
        <v>28699</v>
      </c>
      <c r="H4394">
        <v>44717</v>
      </c>
      <c r="I4394">
        <v>32549</v>
      </c>
      <c r="J4394">
        <v>19</v>
      </c>
      <c r="K4394">
        <v>7</v>
      </c>
    </row>
    <row r="4395" spans="1:11" x14ac:dyDescent="0.25">
      <c r="A4395" t="s">
        <v>73</v>
      </c>
      <c r="B4395" t="str">
        <f t="shared" si="68"/>
        <v>15525718781239906836</v>
      </c>
      <c r="C4395">
        <v>18237</v>
      </c>
      <c r="D4395">
        <v>20860</v>
      </c>
      <c r="E4395">
        <v>14</v>
      </c>
      <c r="F4395">
        <v>106.06310999999999</v>
      </c>
      <c r="G4395">
        <v>28673</v>
      </c>
      <c r="H4395">
        <v>44772</v>
      </c>
      <c r="I4395">
        <v>32618</v>
      </c>
      <c r="J4395">
        <v>18</v>
      </c>
      <c r="K4395">
        <v>8</v>
      </c>
    </row>
    <row r="4396" spans="1:11" x14ac:dyDescent="0.25">
      <c r="A4396" t="s">
        <v>73</v>
      </c>
      <c r="B4396" t="str">
        <f t="shared" si="68"/>
        <v>15525718781239906836</v>
      </c>
      <c r="C4396">
        <v>20861</v>
      </c>
      <c r="D4396">
        <v>23164</v>
      </c>
      <c r="E4396">
        <v>14</v>
      </c>
      <c r="F4396">
        <v>106.09119</v>
      </c>
      <c r="G4396">
        <v>28649</v>
      </c>
      <c r="H4396">
        <v>44985</v>
      </c>
      <c r="I4396">
        <v>32457</v>
      </c>
      <c r="J4396">
        <v>18</v>
      </c>
      <c r="K4396">
        <v>9</v>
      </c>
    </row>
    <row r="4397" spans="1:11" x14ac:dyDescent="0.25">
      <c r="A4397" t="s">
        <v>73</v>
      </c>
      <c r="B4397" t="str">
        <f t="shared" si="68"/>
        <v>15525718781239906836</v>
      </c>
      <c r="C4397">
        <v>23165</v>
      </c>
      <c r="D4397">
        <v>25693</v>
      </c>
      <c r="E4397">
        <v>14</v>
      </c>
      <c r="F4397">
        <v>105.88464</v>
      </c>
      <c r="G4397">
        <v>28141</v>
      </c>
      <c r="H4397">
        <v>45133</v>
      </c>
      <c r="I4397">
        <v>32610</v>
      </c>
      <c r="J4397">
        <v>16</v>
      </c>
      <c r="K4397">
        <v>10</v>
      </c>
    </row>
    <row r="4398" spans="1:11" x14ac:dyDescent="0.25">
      <c r="A4398" t="s">
        <v>73</v>
      </c>
      <c r="B4398" t="str">
        <f t="shared" si="68"/>
        <v>15525718781239906836</v>
      </c>
      <c r="C4398">
        <v>25694</v>
      </c>
      <c r="D4398">
        <v>28511</v>
      </c>
      <c r="E4398">
        <v>14</v>
      </c>
      <c r="F4398">
        <v>106.72839</v>
      </c>
      <c r="G4398">
        <v>28849</v>
      </c>
      <c r="H4398">
        <v>45237</v>
      </c>
      <c r="I4398">
        <v>32642</v>
      </c>
      <c r="J4398">
        <v>14</v>
      </c>
      <c r="K4398">
        <v>11</v>
      </c>
    </row>
    <row r="4399" spans="1:11" x14ac:dyDescent="0.25">
      <c r="A4399" t="s">
        <v>73</v>
      </c>
      <c r="B4399" t="str">
        <f t="shared" si="68"/>
        <v>15525718781239906836</v>
      </c>
      <c r="C4399">
        <v>28512</v>
      </c>
      <c r="D4399">
        <v>30822</v>
      </c>
      <c r="E4399">
        <v>14</v>
      </c>
      <c r="F4399">
        <v>111.41858000000001</v>
      </c>
      <c r="G4399">
        <v>28647</v>
      </c>
      <c r="H4399">
        <v>44776</v>
      </c>
      <c r="I4399">
        <v>37995</v>
      </c>
      <c r="J4399">
        <v>16</v>
      </c>
      <c r="K4399">
        <v>12</v>
      </c>
    </row>
    <row r="4400" spans="1:11" x14ac:dyDescent="0.25">
      <c r="A4400" t="s">
        <v>73</v>
      </c>
      <c r="B4400" t="str">
        <f t="shared" si="68"/>
        <v>15525718781239906836</v>
      </c>
      <c r="C4400">
        <v>30823</v>
      </c>
      <c r="D4400">
        <v>33203</v>
      </c>
      <c r="E4400">
        <v>14</v>
      </c>
      <c r="F4400">
        <v>114.54712000000001</v>
      </c>
      <c r="G4400">
        <v>39519</v>
      </c>
      <c r="H4400">
        <v>43736</v>
      </c>
      <c r="I4400">
        <v>31292</v>
      </c>
      <c r="J4400">
        <v>18</v>
      </c>
      <c r="K4400">
        <v>13</v>
      </c>
    </row>
    <row r="4401" spans="1:11" x14ac:dyDescent="0.25">
      <c r="A4401" t="s">
        <v>73</v>
      </c>
      <c r="B4401" t="str">
        <f t="shared" si="68"/>
        <v>15525718781239906836</v>
      </c>
      <c r="C4401">
        <v>33205</v>
      </c>
      <c r="D4401">
        <v>35471</v>
      </c>
      <c r="E4401">
        <v>14</v>
      </c>
      <c r="F4401">
        <v>103.35217</v>
      </c>
      <c r="G4401">
        <v>28045</v>
      </c>
      <c r="H4401">
        <v>43890</v>
      </c>
      <c r="I4401">
        <v>31417</v>
      </c>
      <c r="J4401">
        <v>18</v>
      </c>
      <c r="K4401">
        <v>14</v>
      </c>
    </row>
    <row r="4402" spans="1:11" x14ac:dyDescent="0.25">
      <c r="A4402" t="s">
        <v>73</v>
      </c>
      <c r="B4402" t="str">
        <f t="shared" si="68"/>
        <v>15525718781239906836</v>
      </c>
      <c r="C4402">
        <v>35472</v>
      </c>
      <c r="D4402">
        <v>37917</v>
      </c>
      <c r="E4402">
        <v>14</v>
      </c>
      <c r="F4402">
        <v>103.67064999999999</v>
      </c>
      <c r="G4402">
        <v>28004</v>
      </c>
      <c r="H4402">
        <v>44111</v>
      </c>
      <c r="I4402">
        <v>31555</v>
      </c>
      <c r="J4402">
        <v>18</v>
      </c>
      <c r="K4402">
        <v>15</v>
      </c>
    </row>
    <row r="4403" spans="1:11" x14ac:dyDescent="0.25">
      <c r="A4403" t="s">
        <v>73</v>
      </c>
      <c r="B4403" t="str">
        <f t="shared" si="68"/>
        <v>15525718781239906836</v>
      </c>
      <c r="C4403">
        <v>37918</v>
      </c>
      <c r="D4403">
        <v>40075</v>
      </c>
      <c r="E4403">
        <v>14</v>
      </c>
      <c r="F4403">
        <v>103.89734</v>
      </c>
      <c r="G4403">
        <v>28052</v>
      </c>
      <c r="H4403">
        <v>44166</v>
      </c>
      <c r="I4403">
        <v>31679</v>
      </c>
      <c r="J4403">
        <v>18</v>
      </c>
      <c r="K4403">
        <v>16</v>
      </c>
    </row>
    <row r="4404" spans="1:11" x14ac:dyDescent="0.25">
      <c r="A4404" t="s">
        <v>73</v>
      </c>
      <c r="B4404" t="str">
        <f t="shared" si="68"/>
        <v>15525718781239906836</v>
      </c>
      <c r="C4404">
        <v>40076</v>
      </c>
      <c r="D4404">
        <v>42227</v>
      </c>
      <c r="E4404">
        <v>14</v>
      </c>
      <c r="F4404">
        <v>104.0874</v>
      </c>
      <c r="G4404">
        <v>28150</v>
      </c>
      <c r="H4404">
        <v>44186</v>
      </c>
      <c r="I4404">
        <v>31751</v>
      </c>
      <c r="J4404">
        <v>18</v>
      </c>
      <c r="K4404">
        <v>17</v>
      </c>
    </row>
    <row r="4405" spans="1:11" x14ac:dyDescent="0.25">
      <c r="A4405" t="s">
        <v>73</v>
      </c>
      <c r="B4405" t="str">
        <f t="shared" si="68"/>
        <v>15525718781239906836</v>
      </c>
      <c r="C4405">
        <v>42228</v>
      </c>
      <c r="D4405">
        <v>44398</v>
      </c>
      <c r="E4405">
        <v>14</v>
      </c>
      <c r="F4405">
        <v>104.41759999999999</v>
      </c>
      <c r="G4405">
        <v>28300</v>
      </c>
      <c r="H4405">
        <v>44224</v>
      </c>
      <c r="I4405">
        <v>31893</v>
      </c>
      <c r="J4405">
        <v>18</v>
      </c>
      <c r="K4405">
        <v>18</v>
      </c>
    </row>
    <row r="4406" spans="1:11" x14ac:dyDescent="0.25">
      <c r="A4406" t="s">
        <v>73</v>
      </c>
      <c r="B4406" t="str">
        <f t="shared" si="68"/>
        <v>15525718781239906836</v>
      </c>
      <c r="C4406">
        <v>44399</v>
      </c>
      <c r="D4406">
        <v>46693</v>
      </c>
      <c r="E4406">
        <v>14</v>
      </c>
      <c r="F4406">
        <v>104.12475999999999</v>
      </c>
      <c r="G4406">
        <v>28126</v>
      </c>
      <c r="H4406">
        <v>44102</v>
      </c>
      <c r="I4406">
        <v>31896</v>
      </c>
      <c r="J4406">
        <v>17</v>
      </c>
      <c r="K4406">
        <v>19</v>
      </c>
    </row>
    <row r="4407" spans="1:11" x14ac:dyDescent="0.25">
      <c r="A4407" t="s">
        <v>73</v>
      </c>
      <c r="B4407" t="str">
        <f t="shared" si="68"/>
        <v>15525718781239906836</v>
      </c>
      <c r="C4407">
        <v>46694</v>
      </c>
      <c r="D4407">
        <v>49117</v>
      </c>
      <c r="E4407">
        <v>14</v>
      </c>
      <c r="F4407">
        <v>109.78479</v>
      </c>
      <c r="G4407">
        <v>28085</v>
      </c>
      <c r="H4407">
        <v>44220</v>
      </c>
      <c r="I4407">
        <v>37479</v>
      </c>
      <c r="J4407">
        <v>17</v>
      </c>
      <c r="K4407">
        <v>20</v>
      </c>
    </row>
    <row r="4408" spans="1:11" x14ac:dyDescent="0.25">
      <c r="A4408" t="s">
        <v>73</v>
      </c>
      <c r="B4408" t="str">
        <f t="shared" si="68"/>
        <v>15525718781239906836</v>
      </c>
      <c r="C4408">
        <v>49118</v>
      </c>
      <c r="D4408">
        <v>51479</v>
      </c>
      <c r="E4408">
        <v>14</v>
      </c>
      <c r="F4408">
        <v>113.85303</v>
      </c>
      <c r="G4408">
        <v>39164</v>
      </c>
      <c r="H4408">
        <v>43559</v>
      </c>
      <c r="I4408">
        <v>31130</v>
      </c>
      <c r="J4408">
        <v>18</v>
      </c>
      <c r="K4408">
        <v>21</v>
      </c>
    </row>
    <row r="4409" spans="1:11" x14ac:dyDescent="0.25">
      <c r="A4409" t="s">
        <v>73</v>
      </c>
      <c r="B4409" t="str">
        <f t="shared" si="68"/>
        <v>15525718781239906836</v>
      </c>
      <c r="C4409">
        <v>51480</v>
      </c>
      <c r="D4409">
        <v>53614</v>
      </c>
      <c r="E4409">
        <v>14</v>
      </c>
      <c r="F4409">
        <v>102.63599000000001</v>
      </c>
      <c r="G4409">
        <v>27732</v>
      </c>
      <c r="H4409">
        <v>43734</v>
      </c>
      <c r="I4409">
        <v>31169</v>
      </c>
      <c r="J4409">
        <v>18</v>
      </c>
      <c r="K4409">
        <v>22</v>
      </c>
    </row>
    <row r="4410" spans="1:11" x14ac:dyDescent="0.25">
      <c r="A4410" t="s">
        <v>73</v>
      </c>
      <c r="B4410" t="str">
        <f t="shared" si="68"/>
        <v>15525718781239906836</v>
      </c>
      <c r="C4410">
        <v>53615</v>
      </c>
      <c r="D4410">
        <v>55945</v>
      </c>
      <c r="E4410">
        <v>14</v>
      </c>
      <c r="F4410">
        <v>103.04102</v>
      </c>
      <c r="G4410">
        <v>27779</v>
      </c>
      <c r="H4410">
        <v>43907</v>
      </c>
      <c r="I4410">
        <v>31355</v>
      </c>
      <c r="J4410">
        <v>18</v>
      </c>
      <c r="K4410">
        <v>23</v>
      </c>
    </row>
    <row r="4411" spans="1:11" x14ac:dyDescent="0.25">
      <c r="A4411" t="s">
        <v>73</v>
      </c>
      <c r="B4411" t="str">
        <f t="shared" si="68"/>
        <v>15525718781239906836</v>
      </c>
      <c r="C4411">
        <v>55946</v>
      </c>
      <c r="D4411">
        <v>58100</v>
      </c>
      <c r="E4411">
        <v>14</v>
      </c>
      <c r="F4411">
        <v>103.28394</v>
      </c>
      <c r="G4411">
        <v>28021</v>
      </c>
      <c r="H4411">
        <v>43898</v>
      </c>
      <c r="I4411">
        <v>31364</v>
      </c>
      <c r="J4411">
        <v>18</v>
      </c>
      <c r="K4411">
        <v>24</v>
      </c>
    </row>
    <row r="4412" spans="1:11" x14ac:dyDescent="0.25">
      <c r="A4412" t="s">
        <v>73</v>
      </c>
      <c r="B4412" t="str">
        <f t="shared" si="68"/>
        <v>15525718781239906836</v>
      </c>
      <c r="C4412">
        <v>58102</v>
      </c>
      <c r="D4412">
        <v>60240</v>
      </c>
      <c r="E4412">
        <v>14</v>
      </c>
      <c r="F4412">
        <v>103.04662999999999</v>
      </c>
      <c r="G4412">
        <v>27806</v>
      </c>
      <c r="H4412">
        <v>43786</v>
      </c>
      <c r="I4412">
        <v>31454</v>
      </c>
      <c r="J4412">
        <v>18</v>
      </c>
      <c r="K4412">
        <v>25</v>
      </c>
    </row>
    <row r="4413" spans="1:11" x14ac:dyDescent="0.25">
      <c r="A4413" t="s">
        <v>73</v>
      </c>
      <c r="B4413" t="str">
        <f t="shared" si="68"/>
        <v>15525718781239906836</v>
      </c>
      <c r="C4413">
        <v>60241</v>
      </c>
      <c r="D4413">
        <v>62853</v>
      </c>
      <c r="E4413">
        <v>14</v>
      </c>
      <c r="F4413">
        <v>103.02271</v>
      </c>
      <c r="G4413">
        <v>27861</v>
      </c>
      <c r="H4413">
        <v>43734</v>
      </c>
      <c r="I4413">
        <v>31427</v>
      </c>
      <c r="J4413">
        <v>18</v>
      </c>
      <c r="K4413">
        <v>26</v>
      </c>
    </row>
    <row r="4414" spans="1:11" x14ac:dyDescent="0.25">
      <c r="A4414" t="s">
        <v>73</v>
      </c>
      <c r="B4414" t="str">
        <f t="shared" si="68"/>
        <v>15525718781239906836</v>
      </c>
      <c r="C4414">
        <v>62854</v>
      </c>
      <c r="D4414">
        <v>64992</v>
      </c>
      <c r="E4414">
        <v>14</v>
      </c>
      <c r="F4414">
        <v>103</v>
      </c>
      <c r="G4414">
        <v>27750</v>
      </c>
      <c r="H4414">
        <v>43707</v>
      </c>
      <c r="I4414">
        <v>31543</v>
      </c>
      <c r="J4414">
        <v>18</v>
      </c>
      <c r="K4414">
        <v>27</v>
      </c>
    </row>
    <row r="4415" spans="1:11" x14ac:dyDescent="0.25">
      <c r="A4415" t="s">
        <v>73</v>
      </c>
      <c r="B4415" t="str">
        <f t="shared" si="68"/>
        <v>15525718781239906836</v>
      </c>
      <c r="C4415">
        <v>64993</v>
      </c>
      <c r="D4415">
        <v>65109</v>
      </c>
      <c r="E4415">
        <v>14</v>
      </c>
      <c r="F4415">
        <v>5.6074299999999999</v>
      </c>
      <c r="G4415">
        <v>0</v>
      </c>
      <c r="H4415">
        <v>0</v>
      </c>
      <c r="I4415">
        <v>5607</v>
      </c>
      <c r="J4415">
        <v>18</v>
      </c>
      <c r="K4415">
        <v>28</v>
      </c>
    </row>
    <row r="4416" spans="1:11" x14ac:dyDescent="0.25">
      <c r="A4416" t="s">
        <v>73</v>
      </c>
      <c r="B4416" t="str">
        <f t="shared" si="68"/>
        <v>15525718781239906836</v>
      </c>
      <c r="C4416">
        <v>0</v>
      </c>
      <c r="D4416">
        <v>2717</v>
      </c>
      <c r="E4416">
        <v>15</v>
      </c>
      <c r="F4416">
        <v>113.20502</v>
      </c>
      <c r="G4416">
        <v>35338</v>
      </c>
      <c r="H4416">
        <v>45887</v>
      </c>
      <c r="I4416">
        <v>31980</v>
      </c>
      <c r="J4416">
        <v>12</v>
      </c>
      <c r="K4416">
        <v>1</v>
      </c>
    </row>
    <row r="4417" spans="1:11" x14ac:dyDescent="0.25">
      <c r="A4417" t="s">
        <v>73</v>
      </c>
      <c r="B4417" t="str">
        <f t="shared" si="68"/>
        <v>15525718781239906836</v>
      </c>
      <c r="C4417">
        <v>2718</v>
      </c>
      <c r="D4417">
        <v>5619</v>
      </c>
      <c r="E4417">
        <v>15</v>
      </c>
      <c r="F4417">
        <v>104.17270000000001</v>
      </c>
      <c r="G4417">
        <v>28064</v>
      </c>
      <c r="H4417">
        <v>44271</v>
      </c>
      <c r="I4417">
        <v>31837</v>
      </c>
      <c r="J4417">
        <v>14</v>
      </c>
      <c r="K4417">
        <v>2</v>
      </c>
    </row>
    <row r="4418" spans="1:11" x14ac:dyDescent="0.25">
      <c r="A4418" t="s">
        <v>73</v>
      </c>
      <c r="B4418" t="str">
        <f t="shared" ref="B4418:B4481" si="69">LEFT(SUBSTITUTE(A4418,"RaceTimeData_",""), LEN(SUBSTITUTE(A4418,"RaceTimeData_",""))-LEN(".csv"))</f>
        <v>15525718781239906836</v>
      </c>
      <c r="C4418">
        <v>5445</v>
      </c>
      <c r="D4418">
        <v>8894</v>
      </c>
      <c r="E4418">
        <v>15</v>
      </c>
      <c r="F4418">
        <v>103.9949</v>
      </c>
      <c r="G4418">
        <v>28187</v>
      </c>
      <c r="H4418">
        <v>43754</v>
      </c>
      <c r="I4418">
        <v>32053</v>
      </c>
      <c r="J4418">
        <v>14</v>
      </c>
      <c r="K4418">
        <v>3</v>
      </c>
    </row>
    <row r="4419" spans="1:11" x14ac:dyDescent="0.25">
      <c r="A4419" t="s">
        <v>73</v>
      </c>
      <c r="B4419" t="str">
        <f t="shared" si="69"/>
        <v>15525718781239906836</v>
      </c>
      <c r="C4419">
        <v>8895</v>
      </c>
      <c r="D4419">
        <v>11306</v>
      </c>
      <c r="E4419">
        <v>15</v>
      </c>
      <c r="F4419">
        <v>104.36490000000001</v>
      </c>
      <c r="G4419">
        <v>28019</v>
      </c>
      <c r="H4419">
        <v>44028</v>
      </c>
      <c r="I4419">
        <v>32317</v>
      </c>
      <c r="J4419">
        <v>14</v>
      </c>
      <c r="K4419">
        <v>4</v>
      </c>
    </row>
    <row r="4420" spans="1:11" x14ac:dyDescent="0.25">
      <c r="A4420" t="s">
        <v>73</v>
      </c>
      <c r="B4420" t="str">
        <f t="shared" si="69"/>
        <v>15525718781239906836</v>
      </c>
      <c r="C4420">
        <v>11060</v>
      </c>
      <c r="D4420">
        <v>13620</v>
      </c>
      <c r="E4420">
        <v>15</v>
      </c>
      <c r="F4420">
        <v>103.21274</v>
      </c>
      <c r="G4420">
        <v>28123</v>
      </c>
      <c r="H4420">
        <v>43294</v>
      </c>
      <c r="I4420">
        <v>31795</v>
      </c>
      <c r="J4420">
        <v>14</v>
      </c>
      <c r="K4420">
        <v>5</v>
      </c>
    </row>
    <row r="4421" spans="1:11" x14ac:dyDescent="0.25">
      <c r="A4421" t="s">
        <v>73</v>
      </c>
      <c r="B4421" t="str">
        <f t="shared" si="69"/>
        <v>15525718781239906836</v>
      </c>
      <c r="C4421">
        <v>13621</v>
      </c>
      <c r="D4421">
        <v>15779</v>
      </c>
      <c r="E4421">
        <v>15</v>
      </c>
      <c r="F4421">
        <v>103.93243</v>
      </c>
      <c r="G4421">
        <v>28275</v>
      </c>
      <c r="H4421">
        <v>44090</v>
      </c>
      <c r="I4421">
        <v>31567</v>
      </c>
      <c r="J4421">
        <v>13</v>
      </c>
      <c r="K4421">
        <v>6</v>
      </c>
    </row>
    <row r="4422" spans="1:11" x14ac:dyDescent="0.25">
      <c r="A4422" t="s">
        <v>73</v>
      </c>
      <c r="B4422" t="str">
        <f t="shared" si="69"/>
        <v>15525718781239906836</v>
      </c>
      <c r="C4422">
        <v>15780</v>
      </c>
      <c r="D4422">
        <v>17931</v>
      </c>
      <c r="E4422">
        <v>15</v>
      </c>
      <c r="F4422">
        <v>103.93518</v>
      </c>
      <c r="G4422">
        <v>28096</v>
      </c>
      <c r="H4422">
        <v>44124</v>
      </c>
      <c r="I4422">
        <v>31715</v>
      </c>
      <c r="J4422">
        <v>12</v>
      </c>
      <c r="K4422">
        <v>7</v>
      </c>
    </row>
    <row r="4423" spans="1:11" x14ac:dyDescent="0.25">
      <c r="A4423" t="s">
        <v>73</v>
      </c>
      <c r="B4423" t="str">
        <f t="shared" si="69"/>
        <v>15525718781239906836</v>
      </c>
      <c r="C4423">
        <v>17932</v>
      </c>
      <c r="D4423">
        <v>20502</v>
      </c>
      <c r="E4423">
        <v>15</v>
      </c>
      <c r="F4423">
        <v>104.17578</v>
      </c>
      <c r="G4423">
        <v>28135</v>
      </c>
      <c r="H4423">
        <v>44161</v>
      </c>
      <c r="I4423">
        <v>31879</v>
      </c>
      <c r="J4423">
        <v>12</v>
      </c>
      <c r="K4423">
        <v>8</v>
      </c>
    </row>
    <row r="4424" spans="1:11" x14ac:dyDescent="0.25">
      <c r="A4424" t="s">
        <v>73</v>
      </c>
      <c r="B4424" t="str">
        <f t="shared" si="69"/>
        <v>15525718781239906836</v>
      </c>
      <c r="C4424">
        <v>20503</v>
      </c>
      <c r="D4424">
        <v>22792</v>
      </c>
      <c r="E4424">
        <v>15</v>
      </c>
      <c r="F4424">
        <v>104.35229</v>
      </c>
      <c r="G4424">
        <v>28137</v>
      </c>
      <c r="H4424">
        <v>44269</v>
      </c>
      <c r="I4424">
        <v>31946</v>
      </c>
      <c r="J4424">
        <v>12</v>
      </c>
      <c r="K4424">
        <v>9</v>
      </c>
    </row>
    <row r="4425" spans="1:11" x14ac:dyDescent="0.25">
      <c r="A4425" t="s">
        <v>73</v>
      </c>
      <c r="B4425" t="str">
        <f t="shared" si="69"/>
        <v>15525718781239906836</v>
      </c>
      <c r="C4425">
        <v>22793</v>
      </c>
      <c r="D4425">
        <v>25399</v>
      </c>
      <c r="E4425">
        <v>15</v>
      </c>
      <c r="F4425">
        <v>109.8241</v>
      </c>
      <c r="G4425">
        <v>28220</v>
      </c>
      <c r="H4425">
        <v>44063</v>
      </c>
      <c r="I4425">
        <v>37541</v>
      </c>
      <c r="J4425">
        <v>8</v>
      </c>
      <c r="K4425">
        <v>10</v>
      </c>
    </row>
    <row r="4426" spans="1:11" x14ac:dyDescent="0.25">
      <c r="A4426" t="s">
        <v>73</v>
      </c>
      <c r="B4426" t="str">
        <f t="shared" si="69"/>
        <v>15525718781239906836</v>
      </c>
      <c r="C4426">
        <v>25400</v>
      </c>
      <c r="D4426">
        <v>28369</v>
      </c>
      <c r="E4426">
        <v>15</v>
      </c>
      <c r="F4426">
        <v>114.13025</v>
      </c>
      <c r="G4426">
        <v>40102</v>
      </c>
      <c r="H4426">
        <v>43186</v>
      </c>
      <c r="I4426">
        <v>30842</v>
      </c>
      <c r="J4426">
        <v>9</v>
      </c>
      <c r="K4426">
        <v>11</v>
      </c>
    </row>
    <row r="4427" spans="1:11" x14ac:dyDescent="0.25">
      <c r="A4427" t="s">
        <v>73</v>
      </c>
      <c r="B4427" t="str">
        <f t="shared" si="69"/>
        <v>15525718781239906836</v>
      </c>
      <c r="C4427">
        <v>28370</v>
      </c>
      <c r="D4427">
        <v>30490</v>
      </c>
      <c r="E4427">
        <v>15</v>
      </c>
      <c r="F4427">
        <v>102.11926</v>
      </c>
      <c r="G4427">
        <v>27516</v>
      </c>
      <c r="H4427">
        <v>43580</v>
      </c>
      <c r="I4427">
        <v>31023</v>
      </c>
      <c r="J4427">
        <v>11</v>
      </c>
      <c r="K4427">
        <v>12</v>
      </c>
    </row>
    <row r="4428" spans="1:11" x14ac:dyDescent="0.25">
      <c r="A4428" t="s">
        <v>73</v>
      </c>
      <c r="B4428" t="str">
        <f t="shared" si="69"/>
        <v>15525718781239906836</v>
      </c>
      <c r="C4428">
        <v>30491</v>
      </c>
      <c r="D4428">
        <v>32620</v>
      </c>
      <c r="E4428">
        <v>15</v>
      </c>
      <c r="F4428">
        <v>102.46447999999999</v>
      </c>
      <c r="G4428">
        <v>27817</v>
      </c>
      <c r="H4428">
        <v>43499</v>
      </c>
      <c r="I4428">
        <v>31148</v>
      </c>
      <c r="J4428">
        <v>11</v>
      </c>
      <c r="K4428">
        <v>13</v>
      </c>
    </row>
    <row r="4429" spans="1:11" x14ac:dyDescent="0.25">
      <c r="A4429" t="s">
        <v>73</v>
      </c>
      <c r="B4429" t="str">
        <f t="shared" si="69"/>
        <v>15525718781239906836</v>
      </c>
      <c r="C4429">
        <v>32621</v>
      </c>
      <c r="D4429">
        <v>34848</v>
      </c>
      <c r="E4429">
        <v>15</v>
      </c>
      <c r="F4429">
        <v>102.95264</v>
      </c>
      <c r="G4429">
        <v>27835</v>
      </c>
      <c r="H4429">
        <v>43791</v>
      </c>
      <c r="I4429">
        <v>31326</v>
      </c>
      <c r="J4429">
        <v>11</v>
      </c>
      <c r="K4429">
        <v>14</v>
      </c>
    </row>
    <row r="4430" spans="1:11" x14ac:dyDescent="0.25">
      <c r="A4430" t="s">
        <v>73</v>
      </c>
      <c r="B4430" t="str">
        <f t="shared" si="69"/>
        <v>15525718781239906836</v>
      </c>
      <c r="C4430">
        <v>34851</v>
      </c>
      <c r="D4430">
        <v>37309</v>
      </c>
      <c r="E4430">
        <v>15</v>
      </c>
      <c r="F4430">
        <v>103.27856</v>
      </c>
      <c r="G4430">
        <v>27930</v>
      </c>
      <c r="H4430">
        <v>44003</v>
      </c>
      <c r="I4430">
        <v>31345</v>
      </c>
      <c r="J4430">
        <v>11</v>
      </c>
      <c r="K4430">
        <v>15</v>
      </c>
    </row>
    <row r="4431" spans="1:11" x14ac:dyDescent="0.25">
      <c r="A4431" t="s">
        <v>73</v>
      </c>
      <c r="B4431" t="str">
        <f t="shared" si="69"/>
        <v>15525718781239906836</v>
      </c>
      <c r="C4431">
        <v>37311</v>
      </c>
      <c r="D4431">
        <v>39462</v>
      </c>
      <c r="E4431">
        <v>15</v>
      </c>
      <c r="F4431">
        <v>103.16284</v>
      </c>
      <c r="G4431">
        <v>27970</v>
      </c>
      <c r="H4431">
        <v>43840</v>
      </c>
      <c r="I4431">
        <v>31352</v>
      </c>
      <c r="J4431">
        <v>11</v>
      </c>
      <c r="K4431">
        <v>16</v>
      </c>
    </row>
    <row r="4432" spans="1:11" x14ac:dyDescent="0.25">
      <c r="A4432" t="s">
        <v>73</v>
      </c>
      <c r="B4432" t="str">
        <f t="shared" si="69"/>
        <v>15525718781239906836</v>
      </c>
      <c r="C4432">
        <v>39463</v>
      </c>
      <c r="D4432">
        <v>41599</v>
      </c>
      <c r="E4432">
        <v>15</v>
      </c>
      <c r="F4432">
        <v>103.24731</v>
      </c>
      <c r="G4432">
        <v>28150</v>
      </c>
      <c r="H4432">
        <v>43803</v>
      </c>
      <c r="I4432">
        <v>31294</v>
      </c>
      <c r="J4432">
        <v>11</v>
      </c>
      <c r="K4432">
        <v>17</v>
      </c>
    </row>
    <row r="4433" spans="1:11" x14ac:dyDescent="0.25">
      <c r="A4433" t="s">
        <v>73</v>
      </c>
      <c r="B4433" t="str">
        <f t="shared" si="69"/>
        <v>15525718781239906836</v>
      </c>
      <c r="C4433">
        <v>41601</v>
      </c>
      <c r="D4433">
        <v>43722</v>
      </c>
      <c r="E4433">
        <v>15</v>
      </c>
      <c r="F4433">
        <v>102.479</v>
      </c>
      <c r="G4433">
        <v>27660</v>
      </c>
      <c r="H4433">
        <v>43276</v>
      </c>
      <c r="I4433">
        <v>31543</v>
      </c>
      <c r="J4433">
        <v>11</v>
      </c>
      <c r="K4433">
        <v>18</v>
      </c>
    </row>
    <row r="4434" spans="1:11" x14ac:dyDescent="0.25">
      <c r="A4434" t="s">
        <v>73</v>
      </c>
      <c r="B4434" t="str">
        <f t="shared" si="69"/>
        <v>15525718781239906836</v>
      </c>
      <c r="C4434">
        <v>43723</v>
      </c>
      <c r="D4434">
        <v>46120</v>
      </c>
      <c r="E4434">
        <v>15</v>
      </c>
      <c r="F4434">
        <v>108.72314</v>
      </c>
      <c r="G4434">
        <v>28000</v>
      </c>
      <c r="H4434">
        <v>43465</v>
      </c>
      <c r="I4434">
        <v>37258</v>
      </c>
      <c r="J4434">
        <v>11</v>
      </c>
      <c r="K4434">
        <v>19</v>
      </c>
    </row>
    <row r="4435" spans="1:11" x14ac:dyDescent="0.25">
      <c r="A4435" t="s">
        <v>73</v>
      </c>
      <c r="B4435" t="str">
        <f t="shared" si="69"/>
        <v>15525718781239906836</v>
      </c>
      <c r="C4435">
        <v>46121</v>
      </c>
      <c r="D4435">
        <v>48640</v>
      </c>
      <c r="E4435">
        <v>15</v>
      </c>
      <c r="F4435">
        <v>114.70801</v>
      </c>
      <c r="G4435">
        <v>39877</v>
      </c>
      <c r="H4435">
        <v>43676</v>
      </c>
      <c r="I4435">
        <v>31155</v>
      </c>
      <c r="J4435">
        <v>11</v>
      </c>
      <c r="K4435">
        <v>20</v>
      </c>
    </row>
    <row r="4436" spans="1:11" x14ac:dyDescent="0.25">
      <c r="A4436" t="s">
        <v>73</v>
      </c>
      <c r="B4436" t="str">
        <f t="shared" si="69"/>
        <v>15525718781239906836</v>
      </c>
      <c r="C4436">
        <v>48641</v>
      </c>
      <c r="D4436">
        <v>50771</v>
      </c>
      <c r="E4436">
        <v>15</v>
      </c>
      <c r="F4436">
        <v>102.62744000000001</v>
      </c>
      <c r="G4436">
        <v>27758</v>
      </c>
      <c r="H4436">
        <v>43694</v>
      </c>
      <c r="I4436">
        <v>31175</v>
      </c>
      <c r="J4436">
        <v>11</v>
      </c>
      <c r="K4436">
        <v>21</v>
      </c>
    </row>
    <row r="4437" spans="1:11" x14ac:dyDescent="0.25">
      <c r="A4437" t="s">
        <v>73</v>
      </c>
      <c r="B4437" t="str">
        <f t="shared" si="69"/>
        <v>15525718781239906836</v>
      </c>
      <c r="C4437">
        <v>50772</v>
      </c>
      <c r="D4437">
        <v>52906</v>
      </c>
      <c r="E4437">
        <v>15</v>
      </c>
      <c r="F4437">
        <v>102.58032</v>
      </c>
      <c r="G4437">
        <v>27787</v>
      </c>
      <c r="H4437">
        <v>43660</v>
      </c>
      <c r="I4437">
        <v>31133</v>
      </c>
      <c r="J4437">
        <v>11</v>
      </c>
      <c r="K4437">
        <v>22</v>
      </c>
    </row>
    <row r="4438" spans="1:11" x14ac:dyDescent="0.25">
      <c r="A4438" t="s">
        <v>73</v>
      </c>
      <c r="B4438" t="str">
        <f t="shared" si="69"/>
        <v>15525718781239906836</v>
      </c>
      <c r="C4438">
        <v>52907</v>
      </c>
      <c r="D4438">
        <v>55032</v>
      </c>
      <c r="E4438">
        <v>15</v>
      </c>
      <c r="F4438">
        <v>102.58179</v>
      </c>
      <c r="G4438">
        <v>27770</v>
      </c>
      <c r="H4438">
        <v>43652</v>
      </c>
      <c r="I4438">
        <v>31159</v>
      </c>
      <c r="J4438">
        <v>11</v>
      </c>
      <c r="K4438">
        <v>23</v>
      </c>
    </row>
    <row r="4439" spans="1:11" x14ac:dyDescent="0.25">
      <c r="A4439" t="s">
        <v>73</v>
      </c>
      <c r="B4439" t="str">
        <f t="shared" si="69"/>
        <v>15525718781239906836</v>
      </c>
      <c r="C4439">
        <v>55033</v>
      </c>
      <c r="D4439">
        <v>57364</v>
      </c>
      <c r="E4439">
        <v>15</v>
      </c>
      <c r="F4439">
        <v>102.58911000000001</v>
      </c>
      <c r="G4439">
        <v>27766</v>
      </c>
      <c r="H4439">
        <v>43668</v>
      </c>
      <c r="I4439">
        <v>31155</v>
      </c>
      <c r="J4439">
        <v>11</v>
      </c>
      <c r="K4439">
        <v>24</v>
      </c>
    </row>
    <row r="4440" spans="1:11" x14ac:dyDescent="0.25">
      <c r="A4440" t="s">
        <v>73</v>
      </c>
      <c r="B4440" t="str">
        <f t="shared" si="69"/>
        <v>15525718781239906836</v>
      </c>
      <c r="C4440">
        <v>57365</v>
      </c>
      <c r="D4440">
        <v>59500</v>
      </c>
      <c r="E4440">
        <v>15</v>
      </c>
      <c r="F4440">
        <v>102.61963</v>
      </c>
      <c r="G4440">
        <v>27829</v>
      </c>
      <c r="H4440">
        <v>43658</v>
      </c>
      <c r="I4440">
        <v>31132</v>
      </c>
      <c r="J4440">
        <v>11</v>
      </c>
      <c r="K4440">
        <v>25</v>
      </c>
    </row>
    <row r="4441" spans="1:11" x14ac:dyDescent="0.25">
      <c r="A4441" t="s">
        <v>73</v>
      </c>
      <c r="B4441" t="str">
        <f t="shared" si="69"/>
        <v>15525718781239906836</v>
      </c>
      <c r="C4441">
        <v>59501</v>
      </c>
      <c r="D4441">
        <v>62102</v>
      </c>
      <c r="E4441">
        <v>15</v>
      </c>
      <c r="F4441">
        <v>102.59350999999999</v>
      </c>
      <c r="G4441">
        <v>27682</v>
      </c>
      <c r="H4441">
        <v>43785</v>
      </c>
      <c r="I4441">
        <v>31126</v>
      </c>
      <c r="J4441">
        <v>11</v>
      </c>
      <c r="K4441">
        <v>26</v>
      </c>
    </row>
    <row r="4442" spans="1:11" x14ac:dyDescent="0.25">
      <c r="A4442" t="s">
        <v>73</v>
      </c>
      <c r="B4442" t="str">
        <f t="shared" si="69"/>
        <v>15525718781239906836</v>
      </c>
      <c r="C4442">
        <v>62103</v>
      </c>
      <c r="D4442">
        <v>64229</v>
      </c>
      <c r="E4442">
        <v>15</v>
      </c>
      <c r="F4442">
        <v>102.39746</v>
      </c>
      <c r="G4442">
        <v>27743</v>
      </c>
      <c r="H4442">
        <v>43353</v>
      </c>
      <c r="I4442">
        <v>31301</v>
      </c>
      <c r="J4442">
        <v>11</v>
      </c>
      <c r="K4442">
        <v>27</v>
      </c>
    </row>
    <row r="4443" spans="1:11" x14ac:dyDescent="0.25">
      <c r="A4443" t="s">
        <v>73</v>
      </c>
      <c r="B4443" t="str">
        <f t="shared" si="69"/>
        <v>15525718781239906836</v>
      </c>
      <c r="C4443">
        <v>64230</v>
      </c>
      <c r="D4443">
        <v>65109</v>
      </c>
      <c r="E4443">
        <v>15</v>
      </c>
      <c r="F4443">
        <v>42.414650000000002</v>
      </c>
      <c r="G4443">
        <v>27561</v>
      </c>
      <c r="H4443">
        <v>0</v>
      </c>
      <c r="I4443">
        <v>14853</v>
      </c>
      <c r="J4443">
        <v>11</v>
      </c>
      <c r="K4443">
        <v>28</v>
      </c>
    </row>
    <row r="4444" spans="1:11" x14ac:dyDescent="0.25">
      <c r="A4444" t="s">
        <v>73</v>
      </c>
      <c r="B4444" t="str">
        <f t="shared" si="69"/>
        <v>15525718781239906836</v>
      </c>
      <c r="C4444">
        <v>0</v>
      </c>
      <c r="D4444">
        <v>2776</v>
      </c>
      <c r="E4444">
        <v>16</v>
      </c>
      <c r="F4444">
        <v>116.05967</v>
      </c>
      <c r="G4444">
        <v>36446</v>
      </c>
      <c r="H4444">
        <v>47012</v>
      </c>
      <c r="I4444">
        <v>32601</v>
      </c>
      <c r="J4444">
        <v>18</v>
      </c>
      <c r="K4444">
        <v>1</v>
      </c>
    </row>
    <row r="4445" spans="1:11" x14ac:dyDescent="0.25">
      <c r="A4445" t="s">
        <v>73</v>
      </c>
      <c r="B4445" t="str">
        <f t="shared" si="69"/>
        <v>15525718781239906836</v>
      </c>
      <c r="C4445">
        <v>2777</v>
      </c>
      <c r="D4445">
        <v>5670</v>
      </c>
      <c r="E4445">
        <v>16</v>
      </c>
      <c r="F4445">
        <v>103.68056</v>
      </c>
      <c r="G4445">
        <v>28015</v>
      </c>
      <c r="H4445">
        <v>44261</v>
      </c>
      <c r="I4445">
        <v>31404</v>
      </c>
      <c r="J4445">
        <v>19</v>
      </c>
      <c r="K4445">
        <v>2</v>
      </c>
    </row>
    <row r="4446" spans="1:11" x14ac:dyDescent="0.25">
      <c r="A4446" t="s">
        <v>73</v>
      </c>
      <c r="B4446" t="str">
        <f t="shared" si="69"/>
        <v>15525718781239906836</v>
      </c>
      <c r="C4446">
        <v>5493</v>
      </c>
      <c r="D4446">
        <v>8934</v>
      </c>
      <c r="E4446">
        <v>16</v>
      </c>
      <c r="F4446">
        <v>103.60553</v>
      </c>
      <c r="G4446">
        <v>27825</v>
      </c>
      <c r="H4446">
        <v>43946</v>
      </c>
      <c r="I4446">
        <v>31834</v>
      </c>
      <c r="J4446">
        <v>18</v>
      </c>
      <c r="K4446">
        <v>3</v>
      </c>
    </row>
    <row r="4447" spans="1:11" x14ac:dyDescent="0.25">
      <c r="A4447" t="s">
        <v>73</v>
      </c>
      <c r="B4447" t="str">
        <f t="shared" si="69"/>
        <v>15525718781239906836</v>
      </c>
      <c r="C4447">
        <v>8935</v>
      </c>
      <c r="D4447">
        <v>11342</v>
      </c>
      <c r="E4447">
        <v>16</v>
      </c>
      <c r="F4447">
        <v>104.16562</v>
      </c>
      <c r="G4447">
        <v>27966</v>
      </c>
      <c r="H4447">
        <v>44182</v>
      </c>
      <c r="I4447">
        <v>32017</v>
      </c>
      <c r="J4447">
        <v>18</v>
      </c>
      <c r="K4447">
        <v>4</v>
      </c>
    </row>
    <row r="4448" spans="1:11" x14ac:dyDescent="0.25">
      <c r="A4448" t="s">
        <v>73</v>
      </c>
      <c r="B4448" t="str">
        <f t="shared" si="69"/>
        <v>15525718781239906836</v>
      </c>
      <c r="C4448">
        <v>11096</v>
      </c>
      <c r="D4448">
        <v>13683</v>
      </c>
      <c r="E4448">
        <v>16</v>
      </c>
      <c r="F4448">
        <v>104.47598000000001</v>
      </c>
      <c r="G4448">
        <v>28107</v>
      </c>
      <c r="H4448">
        <v>44284</v>
      </c>
      <c r="I4448">
        <v>32084</v>
      </c>
      <c r="J4448">
        <v>18</v>
      </c>
      <c r="K4448">
        <v>5</v>
      </c>
    </row>
    <row r="4449" spans="1:11" x14ac:dyDescent="0.25">
      <c r="A4449" t="s">
        <v>73</v>
      </c>
      <c r="B4449" t="str">
        <f t="shared" si="69"/>
        <v>15525718781239906836</v>
      </c>
      <c r="C4449">
        <v>13684</v>
      </c>
      <c r="D4449">
        <v>15856</v>
      </c>
      <c r="E4449">
        <v>16</v>
      </c>
      <c r="F4449">
        <v>104.60016</v>
      </c>
      <c r="G4449">
        <v>28177</v>
      </c>
      <c r="H4449">
        <v>44149</v>
      </c>
      <c r="I4449">
        <v>32274</v>
      </c>
      <c r="J4449">
        <v>18</v>
      </c>
      <c r="K4449">
        <v>6</v>
      </c>
    </row>
    <row r="4450" spans="1:11" x14ac:dyDescent="0.25">
      <c r="A4450" t="s">
        <v>73</v>
      </c>
      <c r="B4450" t="str">
        <f t="shared" si="69"/>
        <v>15525718781239906836</v>
      </c>
      <c r="C4450">
        <v>15857</v>
      </c>
      <c r="D4450">
        <v>18022</v>
      </c>
      <c r="E4450">
        <v>16</v>
      </c>
      <c r="F4450">
        <v>104.56140000000001</v>
      </c>
      <c r="G4450">
        <v>28172</v>
      </c>
      <c r="H4450">
        <v>44247</v>
      </c>
      <c r="I4450">
        <v>32142</v>
      </c>
      <c r="J4450">
        <v>18</v>
      </c>
      <c r="K4450">
        <v>7</v>
      </c>
    </row>
    <row r="4451" spans="1:11" x14ac:dyDescent="0.25">
      <c r="A4451" t="s">
        <v>73</v>
      </c>
      <c r="B4451" t="str">
        <f t="shared" si="69"/>
        <v>15525718781239906836</v>
      </c>
      <c r="C4451">
        <v>18023</v>
      </c>
      <c r="D4451">
        <v>20597</v>
      </c>
      <c r="E4451">
        <v>16</v>
      </c>
      <c r="F4451">
        <v>104.19110000000001</v>
      </c>
      <c r="G4451">
        <v>28234</v>
      </c>
      <c r="H4451">
        <v>44040</v>
      </c>
      <c r="I4451">
        <v>31917</v>
      </c>
      <c r="J4451">
        <v>17</v>
      </c>
      <c r="K4451">
        <v>8</v>
      </c>
    </row>
    <row r="4452" spans="1:11" x14ac:dyDescent="0.25">
      <c r="A4452" t="s">
        <v>73</v>
      </c>
      <c r="B4452" t="str">
        <f t="shared" si="69"/>
        <v>15525718781239906836</v>
      </c>
      <c r="C4452">
        <v>20598</v>
      </c>
      <c r="D4452">
        <v>22998</v>
      </c>
      <c r="E4452">
        <v>16</v>
      </c>
      <c r="F4452">
        <v>110.08246</v>
      </c>
      <c r="G4452">
        <v>28285</v>
      </c>
      <c r="H4452">
        <v>44177</v>
      </c>
      <c r="I4452">
        <v>37620</v>
      </c>
      <c r="J4452">
        <v>15</v>
      </c>
      <c r="K4452">
        <v>9</v>
      </c>
    </row>
    <row r="4453" spans="1:11" x14ac:dyDescent="0.25">
      <c r="A4453" t="s">
        <v>73</v>
      </c>
      <c r="B4453" t="str">
        <f t="shared" si="69"/>
        <v>15525718781239906836</v>
      </c>
      <c r="C4453">
        <v>22999</v>
      </c>
      <c r="D4453">
        <v>25712</v>
      </c>
      <c r="E4453">
        <v>16</v>
      </c>
      <c r="F4453">
        <v>114.79834</v>
      </c>
      <c r="G4453">
        <v>39803</v>
      </c>
      <c r="H4453">
        <v>43202</v>
      </c>
      <c r="I4453">
        <v>31793</v>
      </c>
      <c r="J4453">
        <v>14</v>
      </c>
      <c r="K4453">
        <v>10</v>
      </c>
    </row>
    <row r="4454" spans="1:11" x14ac:dyDescent="0.25">
      <c r="A4454" t="s">
        <v>73</v>
      </c>
      <c r="B4454" t="str">
        <f t="shared" si="69"/>
        <v>15525718781239906836</v>
      </c>
      <c r="C4454">
        <v>25713</v>
      </c>
      <c r="D4454">
        <v>28469</v>
      </c>
      <c r="E4454">
        <v>16</v>
      </c>
      <c r="F4454">
        <v>103.89734</v>
      </c>
      <c r="G4454">
        <v>28239</v>
      </c>
      <c r="H4454">
        <v>44383</v>
      </c>
      <c r="I4454">
        <v>31275</v>
      </c>
      <c r="J4454">
        <v>17</v>
      </c>
      <c r="K4454">
        <v>11</v>
      </c>
    </row>
    <row r="4455" spans="1:11" x14ac:dyDescent="0.25">
      <c r="A4455" t="s">
        <v>73</v>
      </c>
      <c r="B4455" t="str">
        <f t="shared" si="69"/>
        <v>15525718781239906836</v>
      </c>
      <c r="C4455">
        <v>28470</v>
      </c>
      <c r="D4455">
        <v>30576</v>
      </c>
      <c r="E4455">
        <v>16</v>
      </c>
      <c r="F4455">
        <v>101.39514</v>
      </c>
      <c r="G4455">
        <v>27458</v>
      </c>
      <c r="H4455">
        <v>42791</v>
      </c>
      <c r="I4455">
        <v>31146</v>
      </c>
      <c r="J4455">
        <v>15</v>
      </c>
      <c r="K4455">
        <v>12</v>
      </c>
    </row>
    <row r="4456" spans="1:11" x14ac:dyDescent="0.25">
      <c r="A4456" t="s">
        <v>73</v>
      </c>
      <c r="B4456" t="str">
        <f t="shared" si="69"/>
        <v>15525718781239906836</v>
      </c>
      <c r="C4456">
        <v>30577</v>
      </c>
      <c r="D4456">
        <v>32705</v>
      </c>
      <c r="E4456">
        <v>16</v>
      </c>
      <c r="F4456">
        <v>102.57861</v>
      </c>
      <c r="G4456">
        <v>27727</v>
      </c>
      <c r="H4456">
        <v>43533</v>
      </c>
      <c r="I4456">
        <v>31318</v>
      </c>
      <c r="J4456">
        <v>14</v>
      </c>
      <c r="K4456">
        <v>13</v>
      </c>
    </row>
    <row r="4457" spans="1:11" x14ac:dyDescent="0.25">
      <c r="A4457" t="s">
        <v>73</v>
      </c>
      <c r="B4457" t="str">
        <f t="shared" si="69"/>
        <v>15525718781239906836</v>
      </c>
      <c r="C4457">
        <v>32706</v>
      </c>
      <c r="D4457">
        <v>34936</v>
      </c>
      <c r="E4457">
        <v>16</v>
      </c>
      <c r="F4457">
        <v>102.62805</v>
      </c>
      <c r="G4457">
        <v>27644</v>
      </c>
      <c r="H4457">
        <v>43471</v>
      </c>
      <c r="I4457">
        <v>31513</v>
      </c>
      <c r="J4457">
        <v>14</v>
      </c>
      <c r="K4457">
        <v>14</v>
      </c>
    </row>
    <row r="4458" spans="1:11" x14ac:dyDescent="0.25">
      <c r="A4458" t="s">
        <v>73</v>
      </c>
      <c r="B4458" t="str">
        <f t="shared" si="69"/>
        <v>15525718781239906836</v>
      </c>
      <c r="C4458">
        <v>34937</v>
      </c>
      <c r="D4458">
        <v>37379</v>
      </c>
      <c r="E4458">
        <v>16</v>
      </c>
      <c r="F4458">
        <v>102.70459</v>
      </c>
      <c r="G4458">
        <v>27619</v>
      </c>
      <c r="H4458">
        <v>43530</v>
      </c>
      <c r="I4458">
        <v>31555</v>
      </c>
      <c r="J4458">
        <v>14</v>
      </c>
      <c r="K4458">
        <v>15</v>
      </c>
    </row>
    <row r="4459" spans="1:11" x14ac:dyDescent="0.25">
      <c r="A4459" t="s">
        <v>73</v>
      </c>
      <c r="B4459" t="str">
        <f t="shared" si="69"/>
        <v>15525718781239906836</v>
      </c>
      <c r="C4459">
        <v>37380</v>
      </c>
      <c r="D4459">
        <v>39524</v>
      </c>
      <c r="E4459">
        <v>16</v>
      </c>
      <c r="F4459">
        <v>102.88391</v>
      </c>
      <c r="G4459">
        <v>27762</v>
      </c>
      <c r="H4459">
        <v>43615</v>
      </c>
      <c r="I4459">
        <v>31506</v>
      </c>
      <c r="J4459">
        <v>14</v>
      </c>
      <c r="K4459">
        <v>16</v>
      </c>
    </row>
    <row r="4460" spans="1:11" x14ac:dyDescent="0.25">
      <c r="A4460" t="s">
        <v>73</v>
      </c>
      <c r="B4460" t="str">
        <f t="shared" si="69"/>
        <v>15525718781239906836</v>
      </c>
      <c r="C4460">
        <v>39525</v>
      </c>
      <c r="D4460">
        <v>41641</v>
      </c>
      <c r="E4460">
        <v>16</v>
      </c>
      <c r="F4460">
        <v>102.19971</v>
      </c>
      <c r="G4460">
        <v>27677</v>
      </c>
      <c r="H4460">
        <v>43008</v>
      </c>
      <c r="I4460">
        <v>31514</v>
      </c>
      <c r="J4460">
        <v>13</v>
      </c>
      <c r="K4460">
        <v>17</v>
      </c>
    </row>
    <row r="4461" spans="1:11" x14ac:dyDescent="0.25">
      <c r="A4461" t="s">
        <v>73</v>
      </c>
      <c r="B4461" t="str">
        <f t="shared" si="69"/>
        <v>15525718781239906836</v>
      </c>
      <c r="C4461">
        <v>41642</v>
      </c>
      <c r="D4461">
        <v>43899</v>
      </c>
      <c r="E4461">
        <v>16</v>
      </c>
      <c r="F4461">
        <v>109.05786000000001</v>
      </c>
      <c r="G4461">
        <v>28007</v>
      </c>
      <c r="H4461">
        <v>43780</v>
      </c>
      <c r="I4461">
        <v>37270</v>
      </c>
      <c r="J4461">
        <v>12</v>
      </c>
      <c r="K4461">
        <v>18</v>
      </c>
    </row>
    <row r="4462" spans="1:11" x14ac:dyDescent="0.25">
      <c r="A4462" t="s">
        <v>73</v>
      </c>
      <c r="B4462" t="str">
        <f t="shared" si="69"/>
        <v>15525718781239906836</v>
      </c>
      <c r="C4462">
        <v>43901</v>
      </c>
      <c r="D4462">
        <v>46414</v>
      </c>
      <c r="E4462">
        <v>16</v>
      </c>
      <c r="F4462">
        <v>114.48900999999999</v>
      </c>
      <c r="G4462">
        <v>40097</v>
      </c>
      <c r="H4462">
        <v>43321</v>
      </c>
      <c r="I4462">
        <v>31071</v>
      </c>
      <c r="J4462">
        <v>13</v>
      </c>
      <c r="K4462">
        <v>19</v>
      </c>
    </row>
    <row r="4463" spans="1:11" x14ac:dyDescent="0.25">
      <c r="A4463" t="s">
        <v>73</v>
      </c>
      <c r="B4463" t="str">
        <f t="shared" si="69"/>
        <v>15525718781239906836</v>
      </c>
      <c r="C4463">
        <v>46415</v>
      </c>
      <c r="D4463">
        <v>48687</v>
      </c>
      <c r="E4463">
        <v>16</v>
      </c>
      <c r="F4463">
        <v>102.66710999999999</v>
      </c>
      <c r="G4463">
        <v>27803</v>
      </c>
      <c r="H4463">
        <v>43739</v>
      </c>
      <c r="I4463">
        <v>31125</v>
      </c>
      <c r="J4463">
        <v>13</v>
      </c>
      <c r="K4463">
        <v>20</v>
      </c>
    </row>
    <row r="4464" spans="1:11" x14ac:dyDescent="0.25">
      <c r="A4464" t="s">
        <v>73</v>
      </c>
      <c r="B4464" t="str">
        <f t="shared" si="69"/>
        <v>15525718781239906836</v>
      </c>
      <c r="C4464">
        <v>48689</v>
      </c>
      <c r="D4464">
        <v>50819</v>
      </c>
      <c r="E4464">
        <v>16</v>
      </c>
      <c r="F4464">
        <v>102.61792</v>
      </c>
      <c r="G4464">
        <v>27808</v>
      </c>
      <c r="H4464">
        <v>43622</v>
      </c>
      <c r="I4464">
        <v>31187</v>
      </c>
      <c r="J4464">
        <v>12</v>
      </c>
      <c r="K4464">
        <v>21</v>
      </c>
    </row>
    <row r="4465" spans="1:11" x14ac:dyDescent="0.25">
      <c r="A4465" t="s">
        <v>73</v>
      </c>
      <c r="B4465" t="str">
        <f t="shared" si="69"/>
        <v>15525718781239906836</v>
      </c>
      <c r="C4465">
        <v>50820</v>
      </c>
      <c r="D4465">
        <v>52951</v>
      </c>
      <c r="E4465">
        <v>16</v>
      </c>
      <c r="F4465">
        <v>102.61767999999999</v>
      </c>
      <c r="G4465">
        <v>27738</v>
      </c>
      <c r="H4465">
        <v>43681</v>
      </c>
      <c r="I4465">
        <v>31198</v>
      </c>
      <c r="J4465">
        <v>12</v>
      </c>
      <c r="K4465">
        <v>22</v>
      </c>
    </row>
    <row r="4466" spans="1:11" x14ac:dyDescent="0.25">
      <c r="A4466" t="s">
        <v>73</v>
      </c>
      <c r="B4466" t="str">
        <f t="shared" si="69"/>
        <v>15525718781239906836</v>
      </c>
      <c r="C4466">
        <v>52952</v>
      </c>
      <c r="D4466">
        <v>55085</v>
      </c>
      <c r="E4466">
        <v>16</v>
      </c>
      <c r="F4466">
        <v>102.81079</v>
      </c>
      <c r="G4466">
        <v>27878</v>
      </c>
      <c r="H4466">
        <v>43713</v>
      </c>
      <c r="I4466">
        <v>31219</v>
      </c>
      <c r="J4466">
        <v>12</v>
      </c>
      <c r="K4466">
        <v>23</v>
      </c>
    </row>
    <row r="4467" spans="1:11" x14ac:dyDescent="0.25">
      <c r="A4467" t="s">
        <v>73</v>
      </c>
      <c r="B4467" t="str">
        <f t="shared" si="69"/>
        <v>15525718781239906836</v>
      </c>
      <c r="C4467">
        <v>55086</v>
      </c>
      <c r="D4467">
        <v>57414</v>
      </c>
      <c r="E4467">
        <v>16</v>
      </c>
      <c r="F4467">
        <v>102.43652</v>
      </c>
      <c r="G4467">
        <v>27652</v>
      </c>
      <c r="H4467">
        <v>43584</v>
      </c>
      <c r="I4467">
        <v>31200</v>
      </c>
      <c r="J4467">
        <v>12</v>
      </c>
      <c r="K4467">
        <v>24</v>
      </c>
    </row>
    <row r="4468" spans="1:11" x14ac:dyDescent="0.25">
      <c r="A4468" t="s">
        <v>73</v>
      </c>
      <c r="B4468" t="str">
        <f t="shared" si="69"/>
        <v>15525718781239906836</v>
      </c>
      <c r="C4468">
        <v>57415</v>
      </c>
      <c r="D4468">
        <v>59547</v>
      </c>
      <c r="E4468">
        <v>16</v>
      </c>
      <c r="F4468">
        <v>102.44604</v>
      </c>
      <c r="G4468">
        <v>27666</v>
      </c>
      <c r="H4468">
        <v>43541</v>
      </c>
      <c r="I4468">
        <v>31239</v>
      </c>
      <c r="J4468">
        <v>12</v>
      </c>
      <c r="K4468">
        <v>25</v>
      </c>
    </row>
    <row r="4469" spans="1:11" x14ac:dyDescent="0.25">
      <c r="A4469" t="s">
        <v>73</v>
      </c>
      <c r="B4469" t="str">
        <f t="shared" si="69"/>
        <v>15525718781239906836</v>
      </c>
      <c r="C4469">
        <v>59548</v>
      </c>
      <c r="D4469">
        <v>62144</v>
      </c>
      <c r="E4469">
        <v>16</v>
      </c>
      <c r="F4469">
        <v>102.44556</v>
      </c>
      <c r="G4469">
        <v>27708</v>
      </c>
      <c r="H4469">
        <v>43531</v>
      </c>
      <c r="I4469">
        <v>31206</v>
      </c>
      <c r="J4469">
        <v>12</v>
      </c>
      <c r="K4469">
        <v>26</v>
      </c>
    </row>
    <row r="4470" spans="1:11" x14ac:dyDescent="0.25">
      <c r="A4470" t="s">
        <v>73</v>
      </c>
      <c r="B4470" t="str">
        <f t="shared" si="69"/>
        <v>15525718781239906836</v>
      </c>
      <c r="C4470">
        <v>62145</v>
      </c>
      <c r="D4470">
        <v>64270</v>
      </c>
      <c r="E4470">
        <v>16</v>
      </c>
      <c r="F4470">
        <v>102.31079</v>
      </c>
      <c r="G4470">
        <v>27746</v>
      </c>
      <c r="H4470">
        <v>43387</v>
      </c>
      <c r="I4470">
        <v>31177</v>
      </c>
      <c r="J4470">
        <v>12</v>
      </c>
      <c r="K4470">
        <v>27</v>
      </c>
    </row>
    <row r="4471" spans="1:11" x14ac:dyDescent="0.25">
      <c r="A4471" t="s">
        <v>73</v>
      </c>
      <c r="B4471" t="str">
        <f t="shared" si="69"/>
        <v>15525718781239906836</v>
      </c>
      <c r="C4471">
        <v>64271</v>
      </c>
      <c r="D4471">
        <v>65109</v>
      </c>
      <c r="E4471">
        <v>16</v>
      </c>
      <c r="F4471">
        <v>40.435389999999998</v>
      </c>
      <c r="G4471">
        <v>27601</v>
      </c>
      <c r="H4471">
        <v>0</v>
      </c>
      <c r="I4471">
        <v>12834</v>
      </c>
      <c r="J4471">
        <v>12</v>
      </c>
      <c r="K4471">
        <v>28</v>
      </c>
    </row>
    <row r="4472" spans="1:11" x14ac:dyDescent="0.25">
      <c r="A4472" t="s">
        <v>73</v>
      </c>
      <c r="B4472" t="str">
        <f t="shared" si="69"/>
        <v>15525718781239906836</v>
      </c>
      <c r="C4472">
        <v>0</v>
      </c>
      <c r="D4472">
        <v>2726</v>
      </c>
      <c r="E4472">
        <v>17</v>
      </c>
      <c r="F4472">
        <v>113.61103</v>
      </c>
      <c r="G4472">
        <v>35439</v>
      </c>
      <c r="H4472">
        <v>46266</v>
      </c>
      <c r="I4472">
        <v>31906</v>
      </c>
      <c r="J4472">
        <v>15</v>
      </c>
      <c r="K4472">
        <v>1</v>
      </c>
    </row>
    <row r="4473" spans="1:11" x14ac:dyDescent="0.25">
      <c r="A4473" t="s">
        <v>73</v>
      </c>
      <c r="B4473" t="str">
        <f t="shared" si="69"/>
        <v>15525718781239906836</v>
      </c>
      <c r="C4473">
        <v>2727</v>
      </c>
      <c r="D4473">
        <v>5628</v>
      </c>
      <c r="E4473">
        <v>17</v>
      </c>
      <c r="F4473">
        <v>104.25611000000001</v>
      </c>
      <c r="G4473">
        <v>28084</v>
      </c>
      <c r="H4473">
        <v>44301</v>
      </c>
      <c r="I4473">
        <v>31871</v>
      </c>
      <c r="J4473">
        <v>15</v>
      </c>
      <c r="K4473">
        <v>2</v>
      </c>
    </row>
    <row r="4474" spans="1:11" x14ac:dyDescent="0.25">
      <c r="A4474" t="s">
        <v>73</v>
      </c>
      <c r="B4474" t="str">
        <f t="shared" si="69"/>
        <v>15525718781239906836</v>
      </c>
      <c r="C4474">
        <v>5454</v>
      </c>
      <c r="D4474">
        <v>8903</v>
      </c>
      <c r="E4474">
        <v>17</v>
      </c>
      <c r="F4474">
        <v>103.99083</v>
      </c>
      <c r="G4474">
        <v>28146</v>
      </c>
      <c r="H4474">
        <v>43829</v>
      </c>
      <c r="I4474">
        <v>32015</v>
      </c>
      <c r="J4474">
        <v>15</v>
      </c>
      <c r="K4474">
        <v>3</v>
      </c>
    </row>
    <row r="4475" spans="1:11" x14ac:dyDescent="0.25">
      <c r="A4475" t="s">
        <v>73</v>
      </c>
      <c r="B4475" t="str">
        <f t="shared" si="69"/>
        <v>15525718781239906836</v>
      </c>
      <c r="C4475">
        <v>8904</v>
      </c>
      <c r="D4475">
        <v>11319</v>
      </c>
      <c r="E4475">
        <v>17</v>
      </c>
      <c r="F4475">
        <v>104.48621</v>
      </c>
      <c r="G4475">
        <v>27986</v>
      </c>
      <c r="H4475">
        <v>44053</v>
      </c>
      <c r="I4475">
        <v>32447</v>
      </c>
      <c r="J4475">
        <v>15</v>
      </c>
      <c r="K4475">
        <v>4</v>
      </c>
    </row>
    <row r="4476" spans="1:11" x14ac:dyDescent="0.25">
      <c r="A4476" t="s">
        <v>73</v>
      </c>
      <c r="B4476" t="str">
        <f t="shared" si="69"/>
        <v>15525718781239906836</v>
      </c>
      <c r="C4476">
        <v>11073</v>
      </c>
      <c r="D4476">
        <v>13639</v>
      </c>
      <c r="E4476">
        <v>17</v>
      </c>
      <c r="F4476">
        <v>103.54163</v>
      </c>
      <c r="G4476">
        <v>28031</v>
      </c>
      <c r="H4476">
        <v>43388</v>
      </c>
      <c r="I4476">
        <v>32122</v>
      </c>
      <c r="J4476">
        <v>15</v>
      </c>
      <c r="K4476">
        <v>5</v>
      </c>
    </row>
    <row r="4477" spans="1:11" x14ac:dyDescent="0.25">
      <c r="A4477" t="s">
        <v>73</v>
      </c>
      <c r="B4477" t="str">
        <f t="shared" si="69"/>
        <v>15525718781239906836</v>
      </c>
      <c r="C4477">
        <v>13640</v>
      </c>
      <c r="D4477">
        <v>15811</v>
      </c>
      <c r="E4477">
        <v>17</v>
      </c>
      <c r="F4477">
        <v>104.53973000000001</v>
      </c>
      <c r="G4477">
        <v>27986</v>
      </c>
      <c r="H4477">
        <v>44037</v>
      </c>
      <c r="I4477">
        <v>32516</v>
      </c>
      <c r="J4477">
        <v>14</v>
      </c>
      <c r="K4477">
        <v>6</v>
      </c>
    </row>
    <row r="4478" spans="1:11" x14ac:dyDescent="0.25">
      <c r="A4478" t="s">
        <v>73</v>
      </c>
      <c r="B4478" t="str">
        <f t="shared" si="69"/>
        <v>15525718781239906836</v>
      </c>
      <c r="C4478">
        <v>15812</v>
      </c>
      <c r="D4478">
        <v>17974</v>
      </c>
      <c r="E4478">
        <v>17</v>
      </c>
      <c r="F4478">
        <v>104.38843</v>
      </c>
      <c r="G4478">
        <v>28150</v>
      </c>
      <c r="H4478">
        <v>44215</v>
      </c>
      <c r="I4478">
        <v>32023</v>
      </c>
      <c r="J4478">
        <v>14</v>
      </c>
      <c r="K4478">
        <v>7</v>
      </c>
    </row>
    <row r="4479" spans="1:11" x14ac:dyDescent="0.25">
      <c r="A4479" t="s">
        <v>73</v>
      </c>
      <c r="B4479" t="str">
        <f t="shared" si="69"/>
        <v>15525718781239906836</v>
      </c>
      <c r="C4479">
        <v>17975</v>
      </c>
      <c r="D4479">
        <v>20570</v>
      </c>
      <c r="E4479">
        <v>17</v>
      </c>
      <c r="F4479">
        <v>105.30359</v>
      </c>
      <c r="G4479">
        <v>28236</v>
      </c>
      <c r="H4479">
        <v>44491</v>
      </c>
      <c r="I4479">
        <v>32576</v>
      </c>
      <c r="J4479">
        <v>13</v>
      </c>
      <c r="K4479">
        <v>8</v>
      </c>
    </row>
    <row r="4480" spans="1:11" x14ac:dyDescent="0.25">
      <c r="A4480" t="s">
        <v>73</v>
      </c>
      <c r="B4480" t="str">
        <f t="shared" si="69"/>
        <v>15525718781239906836</v>
      </c>
      <c r="C4480">
        <v>20571</v>
      </c>
      <c r="D4480">
        <v>22864</v>
      </c>
      <c r="E4480">
        <v>17</v>
      </c>
      <c r="F4480">
        <v>104.74817</v>
      </c>
      <c r="G4480">
        <v>28221</v>
      </c>
      <c r="H4480">
        <v>43976</v>
      </c>
      <c r="I4480">
        <v>32551</v>
      </c>
      <c r="J4480">
        <v>14</v>
      </c>
      <c r="K4480">
        <v>9</v>
      </c>
    </row>
    <row r="4481" spans="1:11" x14ac:dyDescent="0.25">
      <c r="A4481" t="s">
        <v>73</v>
      </c>
      <c r="B4481" t="str">
        <f t="shared" si="69"/>
        <v>15525718781239906836</v>
      </c>
      <c r="C4481">
        <v>22865</v>
      </c>
      <c r="D4481">
        <v>25477</v>
      </c>
      <c r="E4481">
        <v>17</v>
      </c>
      <c r="F4481">
        <v>110.09619000000001</v>
      </c>
      <c r="G4481">
        <v>28358</v>
      </c>
      <c r="H4481">
        <v>43982</v>
      </c>
      <c r="I4481">
        <v>37756</v>
      </c>
      <c r="J4481">
        <v>11</v>
      </c>
      <c r="K4481">
        <v>10</v>
      </c>
    </row>
    <row r="4482" spans="1:11" x14ac:dyDescent="0.25">
      <c r="A4482" t="s">
        <v>73</v>
      </c>
      <c r="B4482" t="str">
        <f t="shared" ref="B4482:B4545" si="70">LEFT(SUBSTITUTE(A4482,"RaceTimeData_",""), LEN(SUBSTITUTE(A4482,"RaceTimeData_",""))-LEN(".csv"))</f>
        <v>15525718781239906836</v>
      </c>
      <c r="C4482">
        <v>25479</v>
      </c>
      <c r="D4482">
        <v>28514</v>
      </c>
      <c r="E4482">
        <v>17</v>
      </c>
      <c r="F4482">
        <v>117.25085</v>
      </c>
      <c r="G4482">
        <v>39837</v>
      </c>
      <c r="H4482">
        <v>44736</v>
      </c>
      <c r="I4482">
        <v>32677</v>
      </c>
      <c r="J4482">
        <v>10</v>
      </c>
      <c r="K4482">
        <v>11</v>
      </c>
    </row>
    <row r="4483" spans="1:11" x14ac:dyDescent="0.25">
      <c r="A4483" t="s">
        <v>73</v>
      </c>
      <c r="B4483" t="str">
        <f t="shared" si="70"/>
        <v>15525718781239906836</v>
      </c>
      <c r="C4483">
        <v>28515</v>
      </c>
      <c r="D4483">
        <v>30639</v>
      </c>
      <c r="E4483">
        <v>17</v>
      </c>
      <c r="F4483">
        <v>102.45569</v>
      </c>
      <c r="G4483">
        <v>27538</v>
      </c>
      <c r="H4483">
        <v>43609</v>
      </c>
      <c r="I4483">
        <v>31308</v>
      </c>
      <c r="J4483">
        <v>17</v>
      </c>
      <c r="K4483">
        <v>12</v>
      </c>
    </row>
    <row r="4484" spans="1:11" x14ac:dyDescent="0.25">
      <c r="A4484" t="s">
        <v>73</v>
      </c>
      <c r="B4484" t="str">
        <f t="shared" si="70"/>
        <v>15525718781239906836</v>
      </c>
      <c r="C4484">
        <v>30640</v>
      </c>
      <c r="D4484">
        <v>32769</v>
      </c>
      <c r="E4484">
        <v>17</v>
      </c>
      <c r="F4484">
        <v>102.5968</v>
      </c>
      <c r="G4484">
        <v>27673</v>
      </c>
      <c r="H4484">
        <v>43623</v>
      </c>
      <c r="I4484">
        <v>31300</v>
      </c>
      <c r="J4484">
        <v>16</v>
      </c>
      <c r="K4484">
        <v>13</v>
      </c>
    </row>
    <row r="4485" spans="1:11" x14ac:dyDescent="0.25">
      <c r="A4485" t="s">
        <v>73</v>
      </c>
      <c r="B4485" t="str">
        <f t="shared" si="70"/>
        <v>15525718781239906836</v>
      </c>
      <c r="C4485">
        <v>32770</v>
      </c>
      <c r="D4485">
        <v>35012</v>
      </c>
      <c r="E4485">
        <v>17</v>
      </c>
      <c r="F4485">
        <v>102.90600999999999</v>
      </c>
      <c r="G4485">
        <v>27806</v>
      </c>
      <c r="H4485">
        <v>43750</v>
      </c>
      <c r="I4485">
        <v>31350</v>
      </c>
      <c r="J4485">
        <v>16</v>
      </c>
      <c r="K4485">
        <v>14</v>
      </c>
    </row>
    <row r="4486" spans="1:11" x14ac:dyDescent="0.25">
      <c r="A4486" t="s">
        <v>73</v>
      </c>
      <c r="B4486" t="str">
        <f t="shared" si="70"/>
        <v>15525718781239906836</v>
      </c>
      <c r="C4486">
        <v>35013</v>
      </c>
      <c r="D4486">
        <v>37456</v>
      </c>
      <c r="E4486">
        <v>17</v>
      </c>
      <c r="F4486">
        <v>102.92468</v>
      </c>
      <c r="G4486">
        <v>27893</v>
      </c>
      <c r="H4486">
        <v>43577</v>
      </c>
      <c r="I4486">
        <v>31454</v>
      </c>
      <c r="J4486">
        <v>16</v>
      </c>
      <c r="K4486">
        <v>15</v>
      </c>
    </row>
    <row r="4487" spans="1:11" x14ac:dyDescent="0.25">
      <c r="A4487" t="s">
        <v>73</v>
      </c>
      <c r="B4487" t="str">
        <f t="shared" si="70"/>
        <v>15525718781239906836</v>
      </c>
      <c r="C4487">
        <v>37458</v>
      </c>
      <c r="D4487">
        <v>39607</v>
      </c>
      <c r="E4487">
        <v>17</v>
      </c>
      <c r="F4487">
        <v>103.19701999999999</v>
      </c>
      <c r="G4487">
        <v>27800</v>
      </c>
      <c r="H4487">
        <v>43737</v>
      </c>
      <c r="I4487">
        <v>31660</v>
      </c>
      <c r="J4487">
        <v>16</v>
      </c>
      <c r="K4487">
        <v>16</v>
      </c>
    </row>
    <row r="4488" spans="1:11" x14ac:dyDescent="0.25">
      <c r="A4488" t="s">
        <v>73</v>
      </c>
      <c r="B4488" t="str">
        <f t="shared" si="70"/>
        <v>15525718781239906836</v>
      </c>
      <c r="C4488">
        <v>39608</v>
      </c>
      <c r="D4488">
        <v>41747</v>
      </c>
      <c r="E4488">
        <v>17</v>
      </c>
      <c r="F4488">
        <v>103.38549999999999</v>
      </c>
      <c r="G4488">
        <v>27902</v>
      </c>
      <c r="H4488">
        <v>43855</v>
      </c>
      <c r="I4488">
        <v>31628</v>
      </c>
      <c r="J4488">
        <v>16</v>
      </c>
      <c r="K4488">
        <v>17</v>
      </c>
    </row>
    <row r="4489" spans="1:11" x14ac:dyDescent="0.25">
      <c r="A4489" t="s">
        <v>73</v>
      </c>
      <c r="B4489" t="str">
        <f t="shared" si="70"/>
        <v>15525718781239906836</v>
      </c>
      <c r="C4489">
        <v>41748</v>
      </c>
      <c r="D4489">
        <v>43894</v>
      </c>
      <c r="E4489">
        <v>17</v>
      </c>
      <c r="F4489">
        <v>103.65369</v>
      </c>
      <c r="G4489">
        <v>28036</v>
      </c>
      <c r="H4489">
        <v>43856</v>
      </c>
      <c r="I4489">
        <v>31761</v>
      </c>
      <c r="J4489">
        <v>15</v>
      </c>
      <c r="K4489">
        <v>18</v>
      </c>
    </row>
    <row r="4490" spans="1:11" x14ac:dyDescent="0.25">
      <c r="A4490" t="s">
        <v>73</v>
      </c>
      <c r="B4490" t="str">
        <f t="shared" si="70"/>
        <v>15525718781239906836</v>
      </c>
      <c r="C4490">
        <v>43895</v>
      </c>
      <c r="D4490">
        <v>46300</v>
      </c>
      <c r="E4490">
        <v>17</v>
      </c>
      <c r="F4490">
        <v>109.16309</v>
      </c>
      <c r="G4490">
        <v>28052</v>
      </c>
      <c r="H4490">
        <v>43683</v>
      </c>
      <c r="I4490">
        <v>37428</v>
      </c>
      <c r="J4490">
        <v>12</v>
      </c>
      <c r="K4490">
        <v>19</v>
      </c>
    </row>
    <row r="4491" spans="1:11" x14ac:dyDescent="0.25">
      <c r="A4491" t="s">
        <v>73</v>
      </c>
      <c r="B4491" t="str">
        <f t="shared" si="70"/>
        <v>15525718781239906836</v>
      </c>
      <c r="C4491">
        <v>46301</v>
      </c>
      <c r="D4491">
        <v>48813</v>
      </c>
      <c r="E4491">
        <v>17</v>
      </c>
      <c r="F4491">
        <v>114.26331</v>
      </c>
      <c r="G4491">
        <v>39338</v>
      </c>
      <c r="H4491">
        <v>43573</v>
      </c>
      <c r="I4491">
        <v>31352</v>
      </c>
      <c r="J4491">
        <v>12</v>
      </c>
      <c r="K4491">
        <v>20</v>
      </c>
    </row>
    <row r="4492" spans="1:11" x14ac:dyDescent="0.25">
      <c r="A4492" t="s">
        <v>73</v>
      </c>
      <c r="B4492" t="str">
        <f t="shared" si="70"/>
        <v>15525718781239906836</v>
      </c>
      <c r="C4492">
        <v>48814</v>
      </c>
      <c r="D4492">
        <v>50936</v>
      </c>
      <c r="E4492">
        <v>17</v>
      </c>
      <c r="F4492">
        <v>102.21484</v>
      </c>
      <c r="G4492">
        <v>27710</v>
      </c>
      <c r="H4492">
        <v>42976</v>
      </c>
      <c r="I4492">
        <v>31528</v>
      </c>
      <c r="J4492">
        <v>16</v>
      </c>
      <c r="K4492">
        <v>21</v>
      </c>
    </row>
    <row r="4493" spans="1:11" x14ac:dyDescent="0.25">
      <c r="A4493" t="s">
        <v>73</v>
      </c>
      <c r="B4493" t="str">
        <f t="shared" si="70"/>
        <v>15525718781239906836</v>
      </c>
      <c r="C4493">
        <v>50937</v>
      </c>
      <c r="D4493">
        <v>53061</v>
      </c>
      <c r="E4493">
        <v>17</v>
      </c>
      <c r="F4493">
        <v>102.32544</v>
      </c>
      <c r="G4493">
        <v>27618</v>
      </c>
      <c r="H4493">
        <v>43194</v>
      </c>
      <c r="I4493">
        <v>31513</v>
      </c>
      <c r="J4493">
        <v>15</v>
      </c>
      <c r="K4493">
        <v>22</v>
      </c>
    </row>
    <row r="4494" spans="1:11" x14ac:dyDescent="0.25">
      <c r="A4494" t="s">
        <v>73</v>
      </c>
      <c r="B4494" t="str">
        <f t="shared" si="70"/>
        <v>15525718781239906836</v>
      </c>
      <c r="C4494">
        <v>53062</v>
      </c>
      <c r="D4494">
        <v>55388</v>
      </c>
      <c r="E4494">
        <v>17</v>
      </c>
      <c r="F4494">
        <v>102.85938</v>
      </c>
      <c r="G4494">
        <v>27872</v>
      </c>
      <c r="H4494">
        <v>43383</v>
      </c>
      <c r="I4494">
        <v>31604</v>
      </c>
      <c r="J4494">
        <v>14</v>
      </c>
      <c r="K4494">
        <v>23</v>
      </c>
    </row>
    <row r="4495" spans="1:11" x14ac:dyDescent="0.25">
      <c r="A4495" t="s">
        <v>73</v>
      </c>
      <c r="B4495" t="str">
        <f t="shared" si="70"/>
        <v>15525718781239906836</v>
      </c>
      <c r="C4495">
        <v>55199</v>
      </c>
      <c r="D4495">
        <v>57537</v>
      </c>
      <c r="E4495">
        <v>17</v>
      </c>
      <c r="F4495">
        <v>102.97974000000001</v>
      </c>
      <c r="G4495">
        <v>27907</v>
      </c>
      <c r="H4495">
        <v>43543</v>
      </c>
      <c r="I4495">
        <v>31529</v>
      </c>
      <c r="J4495">
        <v>14</v>
      </c>
      <c r="K4495">
        <v>24</v>
      </c>
    </row>
    <row r="4496" spans="1:11" x14ac:dyDescent="0.25">
      <c r="A4496" t="s">
        <v>73</v>
      </c>
      <c r="B4496" t="str">
        <f t="shared" si="70"/>
        <v>15525718781239906836</v>
      </c>
      <c r="C4496">
        <v>57538</v>
      </c>
      <c r="D4496">
        <v>59679</v>
      </c>
      <c r="E4496">
        <v>17</v>
      </c>
      <c r="F4496">
        <v>102.88428</v>
      </c>
      <c r="G4496">
        <v>27929</v>
      </c>
      <c r="H4496">
        <v>43404</v>
      </c>
      <c r="I4496">
        <v>31551</v>
      </c>
      <c r="J4496">
        <v>14</v>
      </c>
      <c r="K4496">
        <v>25</v>
      </c>
    </row>
    <row r="4497" spans="1:11" x14ac:dyDescent="0.25">
      <c r="A4497" t="s">
        <v>73</v>
      </c>
      <c r="B4497" t="str">
        <f t="shared" si="70"/>
        <v>15525718781239906836</v>
      </c>
      <c r="C4497">
        <v>59681</v>
      </c>
      <c r="D4497">
        <v>62288</v>
      </c>
      <c r="E4497">
        <v>17</v>
      </c>
      <c r="F4497">
        <v>103.05713</v>
      </c>
      <c r="G4497">
        <v>27875</v>
      </c>
      <c r="H4497">
        <v>43639</v>
      </c>
      <c r="I4497">
        <v>31543</v>
      </c>
      <c r="J4497">
        <v>14</v>
      </c>
      <c r="K4497">
        <v>26</v>
      </c>
    </row>
    <row r="4498" spans="1:11" x14ac:dyDescent="0.25">
      <c r="A4498" t="s">
        <v>73</v>
      </c>
      <c r="B4498" t="str">
        <f t="shared" si="70"/>
        <v>15525718781239906836</v>
      </c>
      <c r="C4498">
        <v>62289</v>
      </c>
      <c r="D4498">
        <v>64423</v>
      </c>
      <c r="E4498">
        <v>17</v>
      </c>
      <c r="F4498">
        <v>102.67798000000001</v>
      </c>
      <c r="G4498">
        <v>27819</v>
      </c>
      <c r="H4498">
        <v>43432</v>
      </c>
      <c r="I4498">
        <v>31426</v>
      </c>
      <c r="J4498">
        <v>14</v>
      </c>
      <c r="K4498">
        <v>27</v>
      </c>
    </row>
    <row r="4499" spans="1:11" x14ac:dyDescent="0.25">
      <c r="A4499" t="s">
        <v>73</v>
      </c>
      <c r="B4499" t="str">
        <f t="shared" si="70"/>
        <v>15525718781239906836</v>
      </c>
      <c r="C4499">
        <v>64424</v>
      </c>
      <c r="D4499">
        <v>65109</v>
      </c>
      <c r="E4499">
        <v>17</v>
      </c>
      <c r="F4499">
        <v>33.086370000000002</v>
      </c>
      <c r="G4499">
        <v>27600</v>
      </c>
      <c r="H4499">
        <v>0</v>
      </c>
      <c r="I4499">
        <v>5486</v>
      </c>
      <c r="J4499">
        <v>14</v>
      </c>
      <c r="K4499">
        <v>28</v>
      </c>
    </row>
    <row r="4500" spans="1:11" x14ac:dyDescent="0.25">
      <c r="A4500" t="s">
        <v>73</v>
      </c>
      <c r="B4500" t="str">
        <f t="shared" si="70"/>
        <v>15525718781239906836</v>
      </c>
      <c r="C4500">
        <v>0</v>
      </c>
      <c r="D4500">
        <v>2685</v>
      </c>
      <c r="E4500">
        <v>18</v>
      </c>
      <c r="F4500">
        <v>111.71625</v>
      </c>
      <c r="G4500">
        <v>34525</v>
      </c>
      <c r="H4500">
        <v>44448</v>
      </c>
      <c r="I4500">
        <v>32743</v>
      </c>
      <c r="J4500">
        <v>10</v>
      </c>
      <c r="K4500">
        <v>1</v>
      </c>
    </row>
    <row r="4501" spans="1:11" x14ac:dyDescent="0.25">
      <c r="A4501" t="s">
        <v>73</v>
      </c>
      <c r="B4501" t="str">
        <f t="shared" si="70"/>
        <v>15525718781239906836</v>
      </c>
      <c r="C4501">
        <v>2686</v>
      </c>
      <c r="D4501">
        <v>5568</v>
      </c>
      <c r="E4501">
        <v>18</v>
      </c>
      <c r="F4501">
        <v>103.21925</v>
      </c>
      <c r="G4501">
        <v>27834</v>
      </c>
      <c r="H4501">
        <v>43886</v>
      </c>
      <c r="I4501">
        <v>31499</v>
      </c>
      <c r="J4501">
        <v>10</v>
      </c>
      <c r="K4501">
        <v>2</v>
      </c>
    </row>
    <row r="4502" spans="1:11" x14ac:dyDescent="0.25">
      <c r="A4502" t="s">
        <v>73</v>
      </c>
      <c r="B4502" t="str">
        <f t="shared" si="70"/>
        <v>15525718781239906836</v>
      </c>
      <c r="C4502">
        <v>5395</v>
      </c>
      <c r="D4502">
        <v>8813</v>
      </c>
      <c r="E4502">
        <v>18</v>
      </c>
      <c r="F4502">
        <v>102.53801</v>
      </c>
      <c r="G4502">
        <v>28002</v>
      </c>
      <c r="H4502">
        <v>43247</v>
      </c>
      <c r="I4502">
        <v>31289</v>
      </c>
      <c r="J4502">
        <v>9</v>
      </c>
      <c r="K4502">
        <v>3</v>
      </c>
    </row>
    <row r="4503" spans="1:11" x14ac:dyDescent="0.25">
      <c r="A4503" t="s">
        <v>73</v>
      </c>
      <c r="B4503" t="str">
        <f t="shared" si="70"/>
        <v>15525718781239906836</v>
      </c>
      <c r="C4503">
        <v>8814</v>
      </c>
      <c r="D4503">
        <v>11197</v>
      </c>
      <c r="E4503">
        <v>18</v>
      </c>
      <c r="F4503">
        <v>103.03824</v>
      </c>
      <c r="G4503">
        <v>27849</v>
      </c>
      <c r="H4503">
        <v>43761</v>
      </c>
      <c r="I4503">
        <v>31428</v>
      </c>
      <c r="J4503">
        <v>8</v>
      </c>
      <c r="K4503">
        <v>4</v>
      </c>
    </row>
    <row r="4504" spans="1:11" x14ac:dyDescent="0.25">
      <c r="A4504" t="s">
        <v>73</v>
      </c>
      <c r="B4504" t="str">
        <f t="shared" si="70"/>
        <v>15525718781239906836</v>
      </c>
      <c r="C4504">
        <v>10951</v>
      </c>
      <c r="D4504">
        <v>13496</v>
      </c>
      <c r="E4504">
        <v>18</v>
      </c>
      <c r="F4504">
        <v>102.60556</v>
      </c>
      <c r="G4504">
        <v>27589</v>
      </c>
      <c r="H4504">
        <v>43567</v>
      </c>
      <c r="I4504">
        <v>31449</v>
      </c>
      <c r="J4504">
        <v>8</v>
      </c>
      <c r="K4504">
        <v>5</v>
      </c>
    </row>
    <row r="4505" spans="1:11" x14ac:dyDescent="0.25">
      <c r="A4505" t="s">
        <v>73</v>
      </c>
      <c r="B4505" t="str">
        <f t="shared" si="70"/>
        <v>15525718781239906836</v>
      </c>
      <c r="C4505">
        <v>13497</v>
      </c>
      <c r="D4505">
        <v>15635</v>
      </c>
      <c r="E4505">
        <v>18</v>
      </c>
      <c r="F4505">
        <v>102.71509</v>
      </c>
      <c r="G4505">
        <v>27901</v>
      </c>
      <c r="H4505">
        <v>43218</v>
      </c>
      <c r="I4505">
        <v>31596</v>
      </c>
      <c r="J4505">
        <v>7</v>
      </c>
      <c r="K4505">
        <v>6</v>
      </c>
    </row>
    <row r="4506" spans="1:11" x14ac:dyDescent="0.25">
      <c r="A4506" t="s">
        <v>73</v>
      </c>
      <c r="B4506" t="str">
        <f t="shared" si="70"/>
        <v>15525718781239906836</v>
      </c>
      <c r="C4506">
        <v>15636</v>
      </c>
      <c r="D4506">
        <v>17758</v>
      </c>
      <c r="E4506">
        <v>18</v>
      </c>
      <c r="F4506">
        <v>102.79523</v>
      </c>
      <c r="G4506">
        <v>27770</v>
      </c>
      <c r="H4506">
        <v>43413</v>
      </c>
      <c r="I4506">
        <v>31612</v>
      </c>
      <c r="J4506">
        <v>7</v>
      </c>
      <c r="K4506">
        <v>7</v>
      </c>
    </row>
    <row r="4507" spans="1:11" x14ac:dyDescent="0.25">
      <c r="A4507" t="s">
        <v>73</v>
      </c>
      <c r="B4507" t="str">
        <f t="shared" si="70"/>
        <v>15525718781239906836</v>
      </c>
      <c r="C4507">
        <v>17759</v>
      </c>
      <c r="D4507">
        <v>20300</v>
      </c>
      <c r="E4507">
        <v>18</v>
      </c>
      <c r="F4507">
        <v>103.29266</v>
      </c>
      <c r="G4507">
        <v>28074</v>
      </c>
      <c r="H4507">
        <v>43572</v>
      </c>
      <c r="I4507">
        <v>31646</v>
      </c>
      <c r="J4507">
        <v>6</v>
      </c>
      <c r="K4507">
        <v>8</v>
      </c>
    </row>
    <row r="4508" spans="1:11" x14ac:dyDescent="0.25">
      <c r="A4508" t="s">
        <v>73</v>
      </c>
      <c r="B4508" t="str">
        <f t="shared" si="70"/>
        <v>15525718781239906836</v>
      </c>
      <c r="C4508">
        <v>20302</v>
      </c>
      <c r="D4508">
        <v>22713</v>
      </c>
      <c r="E4508">
        <v>18</v>
      </c>
      <c r="F4508">
        <v>109.565</v>
      </c>
      <c r="G4508">
        <v>28325</v>
      </c>
      <c r="H4508">
        <v>43874</v>
      </c>
      <c r="I4508">
        <v>37366</v>
      </c>
      <c r="J4508">
        <v>6</v>
      </c>
      <c r="K4508">
        <v>9</v>
      </c>
    </row>
    <row r="4509" spans="1:11" x14ac:dyDescent="0.25">
      <c r="A4509" t="s">
        <v>73</v>
      </c>
      <c r="B4509" t="str">
        <f t="shared" si="70"/>
        <v>15525718781239906836</v>
      </c>
      <c r="C4509">
        <v>22714</v>
      </c>
      <c r="D4509">
        <v>25383</v>
      </c>
      <c r="E4509">
        <v>18</v>
      </c>
      <c r="F4509">
        <v>112.94329999999999</v>
      </c>
      <c r="G4509">
        <v>39227</v>
      </c>
      <c r="H4509">
        <v>43055</v>
      </c>
      <c r="I4509">
        <v>30661</v>
      </c>
      <c r="J4509">
        <v>7</v>
      </c>
      <c r="K4509">
        <v>10</v>
      </c>
    </row>
    <row r="4510" spans="1:11" x14ac:dyDescent="0.25">
      <c r="A4510" t="s">
        <v>73</v>
      </c>
      <c r="B4510" t="str">
        <f t="shared" si="70"/>
        <v>15525718781239906836</v>
      </c>
      <c r="C4510">
        <v>25384</v>
      </c>
      <c r="D4510">
        <v>28089</v>
      </c>
      <c r="E4510">
        <v>18</v>
      </c>
      <c r="F4510">
        <v>101.40308</v>
      </c>
      <c r="G4510">
        <v>27387</v>
      </c>
      <c r="H4510">
        <v>43261</v>
      </c>
      <c r="I4510">
        <v>30755</v>
      </c>
      <c r="J4510">
        <v>8</v>
      </c>
      <c r="K4510">
        <v>11</v>
      </c>
    </row>
    <row r="4511" spans="1:11" x14ac:dyDescent="0.25">
      <c r="A4511" t="s">
        <v>73</v>
      </c>
      <c r="B4511" t="str">
        <f t="shared" si="70"/>
        <v>15525718781239906836</v>
      </c>
      <c r="C4511">
        <v>28090</v>
      </c>
      <c r="D4511">
        <v>30201</v>
      </c>
      <c r="E4511">
        <v>18</v>
      </c>
      <c r="F4511">
        <v>101.63330000000001</v>
      </c>
      <c r="G4511">
        <v>27480</v>
      </c>
      <c r="H4511">
        <v>43302</v>
      </c>
      <c r="I4511">
        <v>30851</v>
      </c>
      <c r="J4511">
        <v>7</v>
      </c>
      <c r="K4511">
        <v>12</v>
      </c>
    </row>
    <row r="4512" spans="1:11" x14ac:dyDescent="0.25">
      <c r="A4512" t="s">
        <v>73</v>
      </c>
      <c r="B4512" t="str">
        <f t="shared" si="70"/>
        <v>15525718781239906836</v>
      </c>
      <c r="C4512">
        <v>30202</v>
      </c>
      <c r="D4512">
        <v>32324</v>
      </c>
      <c r="E4512">
        <v>18</v>
      </c>
      <c r="F4512">
        <v>102.14355</v>
      </c>
      <c r="G4512">
        <v>27584</v>
      </c>
      <c r="H4512">
        <v>43482</v>
      </c>
      <c r="I4512">
        <v>31077</v>
      </c>
      <c r="J4512">
        <v>7</v>
      </c>
      <c r="K4512">
        <v>13</v>
      </c>
    </row>
    <row r="4513" spans="1:11" x14ac:dyDescent="0.25">
      <c r="A4513" t="s">
        <v>73</v>
      </c>
      <c r="B4513" t="str">
        <f t="shared" si="70"/>
        <v>15525718781239906836</v>
      </c>
      <c r="C4513">
        <v>32325</v>
      </c>
      <c r="D4513">
        <v>34525</v>
      </c>
      <c r="E4513">
        <v>18</v>
      </c>
      <c r="F4513">
        <v>102.40649000000001</v>
      </c>
      <c r="G4513">
        <v>27720</v>
      </c>
      <c r="H4513">
        <v>43545</v>
      </c>
      <c r="I4513">
        <v>31141</v>
      </c>
      <c r="J4513">
        <v>7</v>
      </c>
      <c r="K4513">
        <v>14</v>
      </c>
    </row>
    <row r="4514" spans="1:11" x14ac:dyDescent="0.25">
      <c r="A4514" t="s">
        <v>73</v>
      </c>
      <c r="B4514" t="str">
        <f t="shared" si="70"/>
        <v>15525718781239906836</v>
      </c>
      <c r="C4514">
        <v>34526</v>
      </c>
      <c r="D4514">
        <v>36993</v>
      </c>
      <c r="E4514">
        <v>18</v>
      </c>
      <c r="F4514">
        <v>102.58789</v>
      </c>
      <c r="G4514">
        <v>27761</v>
      </c>
      <c r="H4514">
        <v>43583</v>
      </c>
      <c r="I4514">
        <v>31243</v>
      </c>
      <c r="J4514">
        <v>7</v>
      </c>
      <c r="K4514">
        <v>15</v>
      </c>
    </row>
    <row r="4515" spans="1:11" x14ac:dyDescent="0.25">
      <c r="A4515" t="s">
        <v>73</v>
      </c>
      <c r="B4515" t="str">
        <f t="shared" si="70"/>
        <v>15525718781239906836</v>
      </c>
      <c r="C4515">
        <v>36994</v>
      </c>
      <c r="D4515">
        <v>39132</v>
      </c>
      <c r="E4515">
        <v>18</v>
      </c>
      <c r="F4515">
        <v>102.81005999999999</v>
      </c>
      <c r="G4515">
        <v>27910</v>
      </c>
      <c r="H4515">
        <v>43647</v>
      </c>
      <c r="I4515">
        <v>31253</v>
      </c>
      <c r="J4515">
        <v>7</v>
      </c>
      <c r="K4515">
        <v>16</v>
      </c>
    </row>
    <row r="4516" spans="1:11" x14ac:dyDescent="0.25">
      <c r="A4516" t="s">
        <v>73</v>
      </c>
      <c r="B4516" t="str">
        <f t="shared" si="70"/>
        <v>15525718781239906836</v>
      </c>
      <c r="C4516">
        <v>39133</v>
      </c>
      <c r="D4516">
        <v>41264</v>
      </c>
      <c r="E4516">
        <v>18</v>
      </c>
      <c r="F4516">
        <v>102.83069</v>
      </c>
      <c r="G4516">
        <v>27846</v>
      </c>
      <c r="H4516">
        <v>43668</v>
      </c>
      <c r="I4516">
        <v>31316</v>
      </c>
      <c r="J4516">
        <v>7</v>
      </c>
      <c r="K4516">
        <v>17</v>
      </c>
    </row>
    <row r="4517" spans="1:11" x14ac:dyDescent="0.25">
      <c r="A4517" t="s">
        <v>73</v>
      </c>
      <c r="B4517" t="str">
        <f t="shared" si="70"/>
        <v>15525718781239906836</v>
      </c>
      <c r="C4517">
        <v>41265</v>
      </c>
      <c r="D4517">
        <v>43503</v>
      </c>
      <c r="E4517">
        <v>18</v>
      </c>
      <c r="F4517">
        <v>108.21899000000001</v>
      </c>
      <c r="G4517">
        <v>27709</v>
      </c>
      <c r="H4517">
        <v>43377</v>
      </c>
      <c r="I4517">
        <v>37132</v>
      </c>
      <c r="J4517">
        <v>6</v>
      </c>
      <c r="K4517">
        <v>18</v>
      </c>
    </row>
    <row r="4518" spans="1:11" x14ac:dyDescent="0.25">
      <c r="A4518" t="s">
        <v>73</v>
      </c>
      <c r="B4518" t="str">
        <f t="shared" si="70"/>
        <v>15525718781239906836</v>
      </c>
      <c r="C4518">
        <v>43504</v>
      </c>
      <c r="D4518">
        <v>46009</v>
      </c>
      <c r="E4518">
        <v>18</v>
      </c>
      <c r="F4518">
        <v>113.86767999999999</v>
      </c>
      <c r="G4518">
        <v>39647</v>
      </c>
      <c r="H4518">
        <v>42994</v>
      </c>
      <c r="I4518">
        <v>31226</v>
      </c>
      <c r="J4518">
        <v>6</v>
      </c>
      <c r="K4518">
        <v>19</v>
      </c>
    </row>
    <row r="4519" spans="1:11" x14ac:dyDescent="0.25">
      <c r="A4519" t="s">
        <v>73</v>
      </c>
      <c r="B4519" t="str">
        <f t="shared" si="70"/>
        <v>15525718781239906836</v>
      </c>
      <c r="C4519">
        <v>46010</v>
      </c>
      <c r="D4519">
        <v>48279</v>
      </c>
      <c r="E4519">
        <v>18</v>
      </c>
      <c r="F4519">
        <v>102.56225999999999</v>
      </c>
      <c r="G4519">
        <v>27852</v>
      </c>
      <c r="H4519">
        <v>43605</v>
      </c>
      <c r="I4519">
        <v>31105</v>
      </c>
      <c r="J4519">
        <v>8</v>
      </c>
      <c r="K4519">
        <v>20</v>
      </c>
    </row>
    <row r="4520" spans="1:11" x14ac:dyDescent="0.25">
      <c r="A4520" t="s">
        <v>73</v>
      </c>
      <c r="B4520" t="str">
        <f t="shared" si="70"/>
        <v>15525718781239906836</v>
      </c>
      <c r="C4520">
        <v>48280</v>
      </c>
      <c r="D4520">
        <v>50406</v>
      </c>
      <c r="E4520">
        <v>18</v>
      </c>
      <c r="F4520">
        <v>102.58862000000001</v>
      </c>
      <c r="G4520">
        <v>27788</v>
      </c>
      <c r="H4520">
        <v>43577</v>
      </c>
      <c r="I4520">
        <v>31223</v>
      </c>
      <c r="J4520">
        <v>7</v>
      </c>
      <c r="K4520">
        <v>21</v>
      </c>
    </row>
    <row r="4521" spans="1:11" x14ac:dyDescent="0.25">
      <c r="A4521" t="s">
        <v>73</v>
      </c>
      <c r="B4521" t="str">
        <f t="shared" si="70"/>
        <v>15525718781239906836</v>
      </c>
      <c r="C4521">
        <v>50407</v>
      </c>
      <c r="D4521">
        <v>52547</v>
      </c>
      <c r="E4521">
        <v>18</v>
      </c>
      <c r="F4521">
        <v>103.10132</v>
      </c>
      <c r="G4521">
        <v>27836</v>
      </c>
      <c r="H4521">
        <v>44013</v>
      </c>
      <c r="I4521">
        <v>31252</v>
      </c>
      <c r="J4521">
        <v>8</v>
      </c>
      <c r="K4521">
        <v>22</v>
      </c>
    </row>
    <row r="4522" spans="1:11" x14ac:dyDescent="0.25">
      <c r="A4522" t="s">
        <v>73</v>
      </c>
      <c r="B4522" t="str">
        <f t="shared" si="70"/>
        <v>15525718781239906836</v>
      </c>
      <c r="C4522">
        <v>52548</v>
      </c>
      <c r="D4522">
        <v>54682</v>
      </c>
      <c r="E4522">
        <v>18</v>
      </c>
      <c r="F4522">
        <v>102.82227</v>
      </c>
      <c r="G4522">
        <v>27876</v>
      </c>
      <c r="H4522">
        <v>43725</v>
      </c>
      <c r="I4522">
        <v>31221</v>
      </c>
      <c r="J4522">
        <v>8</v>
      </c>
      <c r="K4522">
        <v>23</v>
      </c>
    </row>
    <row r="4523" spans="1:11" x14ac:dyDescent="0.25">
      <c r="A4523" t="s">
        <v>73</v>
      </c>
      <c r="B4523" t="str">
        <f t="shared" si="70"/>
        <v>15525718781239906836</v>
      </c>
      <c r="C4523">
        <v>54683</v>
      </c>
      <c r="D4523">
        <v>57006</v>
      </c>
      <c r="E4523">
        <v>18</v>
      </c>
      <c r="F4523">
        <v>102.25586</v>
      </c>
      <c r="G4523">
        <v>27615</v>
      </c>
      <c r="H4523">
        <v>43268</v>
      </c>
      <c r="I4523">
        <v>31372</v>
      </c>
      <c r="J4523">
        <v>8</v>
      </c>
      <c r="K4523">
        <v>24</v>
      </c>
    </row>
    <row r="4524" spans="1:11" x14ac:dyDescent="0.25">
      <c r="A4524" t="s">
        <v>73</v>
      </c>
      <c r="B4524" t="str">
        <f t="shared" si="70"/>
        <v>15525718781239906836</v>
      </c>
      <c r="C4524">
        <v>57007</v>
      </c>
      <c r="D4524">
        <v>59126</v>
      </c>
      <c r="E4524">
        <v>18</v>
      </c>
      <c r="F4524">
        <v>101.68921</v>
      </c>
      <c r="G4524">
        <v>27764</v>
      </c>
      <c r="H4524">
        <v>42741</v>
      </c>
      <c r="I4524">
        <v>31184</v>
      </c>
      <c r="J4524">
        <v>8</v>
      </c>
      <c r="K4524">
        <v>25</v>
      </c>
    </row>
    <row r="4525" spans="1:11" x14ac:dyDescent="0.25">
      <c r="A4525" t="s">
        <v>73</v>
      </c>
      <c r="B4525" t="str">
        <f t="shared" si="70"/>
        <v>15525718781239906836</v>
      </c>
      <c r="C4525">
        <v>59127</v>
      </c>
      <c r="D4525">
        <v>61717</v>
      </c>
      <c r="E4525">
        <v>18</v>
      </c>
      <c r="F4525">
        <v>102.21899000000001</v>
      </c>
      <c r="G4525">
        <v>27745</v>
      </c>
      <c r="H4525">
        <v>43303</v>
      </c>
      <c r="I4525">
        <v>31170</v>
      </c>
      <c r="J4525">
        <v>7</v>
      </c>
      <c r="K4525">
        <v>26</v>
      </c>
    </row>
    <row r="4526" spans="1:11" x14ac:dyDescent="0.25">
      <c r="A4526" t="s">
        <v>73</v>
      </c>
      <c r="B4526" t="str">
        <f t="shared" si="70"/>
        <v>15525718781239906836</v>
      </c>
      <c r="C4526">
        <v>61718</v>
      </c>
      <c r="D4526">
        <v>63842</v>
      </c>
      <c r="E4526">
        <v>18</v>
      </c>
      <c r="F4526">
        <v>102.23535</v>
      </c>
      <c r="G4526">
        <v>27753</v>
      </c>
      <c r="H4526">
        <v>43310</v>
      </c>
      <c r="I4526">
        <v>31172</v>
      </c>
      <c r="J4526">
        <v>7</v>
      </c>
      <c r="K4526">
        <v>27</v>
      </c>
    </row>
    <row r="4527" spans="1:11" x14ac:dyDescent="0.25">
      <c r="A4527" t="s">
        <v>73</v>
      </c>
      <c r="B4527" t="str">
        <f t="shared" si="70"/>
        <v>15525718781239906836</v>
      </c>
      <c r="C4527">
        <v>63843</v>
      </c>
      <c r="D4527">
        <v>65109</v>
      </c>
      <c r="E4527">
        <v>18</v>
      </c>
      <c r="F4527">
        <v>61.038449999999997</v>
      </c>
      <c r="G4527">
        <v>27592</v>
      </c>
      <c r="H4527">
        <v>0</v>
      </c>
      <c r="I4527">
        <v>33446</v>
      </c>
      <c r="J4527">
        <v>7</v>
      </c>
      <c r="K4527">
        <v>28</v>
      </c>
    </row>
    <row r="4528" spans="1:11" x14ac:dyDescent="0.25">
      <c r="A4528" t="s">
        <v>73</v>
      </c>
      <c r="B4528" t="str">
        <f t="shared" si="70"/>
        <v>15525718781239906836</v>
      </c>
      <c r="C4528">
        <v>0</v>
      </c>
      <c r="D4528">
        <v>2597</v>
      </c>
      <c r="E4528">
        <v>19</v>
      </c>
      <c r="F4528">
        <v>107.44999</v>
      </c>
      <c r="G4528">
        <v>31540</v>
      </c>
      <c r="H4528">
        <v>44216</v>
      </c>
      <c r="I4528">
        <v>31693</v>
      </c>
      <c r="J4528">
        <v>3</v>
      </c>
      <c r="K4528">
        <v>1</v>
      </c>
    </row>
    <row r="4529" spans="1:11" x14ac:dyDescent="0.25">
      <c r="A4529" t="s">
        <v>73</v>
      </c>
      <c r="B4529" t="str">
        <f t="shared" si="70"/>
        <v>15525718781239906836</v>
      </c>
      <c r="C4529">
        <v>2598</v>
      </c>
      <c r="D4529">
        <v>5348</v>
      </c>
      <c r="E4529">
        <v>19</v>
      </c>
      <c r="F4529">
        <v>105.33167</v>
      </c>
      <c r="G4529">
        <v>28684</v>
      </c>
      <c r="H4529">
        <v>45089</v>
      </c>
      <c r="I4529">
        <v>31558</v>
      </c>
      <c r="J4529">
        <v>2</v>
      </c>
      <c r="K4529">
        <v>2</v>
      </c>
    </row>
    <row r="4530" spans="1:11" x14ac:dyDescent="0.25">
      <c r="A4530" t="s">
        <v>73</v>
      </c>
      <c r="B4530" t="str">
        <f t="shared" si="70"/>
        <v>15525718781239906836</v>
      </c>
      <c r="C4530">
        <v>5349</v>
      </c>
      <c r="D4530">
        <v>8745</v>
      </c>
      <c r="E4530">
        <v>19</v>
      </c>
      <c r="F4530">
        <v>101.44765</v>
      </c>
      <c r="G4530">
        <v>27494</v>
      </c>
      <c r="H4530">
        <v>43016</v>
      </c>
      <c r="I4530">
        <v>30937</v>
      </c>
      <c r="J4530">
        <v>5</v>
      </c>
      <c r="K4530">
        <v>3</v>
      </c>
    </row>
    <row r="4531" spans="1:11" x14ac:dyDescent="0.25">
      <c r="A4531" t="s">
        <v>73</v>
      </c>
      <c r="B4531" t="str">
        <f t="shared" si="70"/>
        <v>15525718781239906836</v>
      </c>
      <c r="C4531">
        <v>8746</v>
      </c>
      <c r="D4531">
        <v>10875</v>
      </c>
      <c r="E4531">
        <v>19</v>
      </c>
      <c r="F4531">
        <v>102.66956</v>
      </c>
      <c r="G4531">
        <v>28007</v>
      </c>
      <c r="H4531">
        <v>43544</v>
      </c>
      <c r="I4531">
        <v>31118</v>
      </c>
      <c r="J4531">
        <v>4</v>
      </c>
      <c r="K4531">
        <v>4</v>
      </c>
    </row>
    <row r="4532" spans="1:11" x14ac:dyDescent="0.25">
      <c r="A4532" t="s">
        <v>73</v>
      </c>
      <c r="B4532" t="str">
        <f t="shared" si="70"/>
        <v>15525718781239906836</v>
      </c>
      <c r="C4532">
        <v>10876</v>
      </c>
      <c r="D4532">
        <v>13442</v>
      </c>
      <c r="E4532">
        <v>19</v>
      </c>
      <c r="F4532">
        <v>103.55072</v>
      </c>
      <c r="G4532">
        <v>28281</v>
      </c>
      <c r="H4532">
        <v>44192</v>
      </c>
      <c r="I4532">
        <v>31077</v>
      </c>
      <c r="J4532">
        <v>4</v>
      </c>
      <c r="K4532">
        <v>5</v>
      </c>
    </row>
    <row r="4533" spans="1:11" x14ac:dyDescent="0.25">
      <c r="A4533" t="s">
        <v>73</v>
      </c>
      <c r="B4533" t="str">
        <f t="shared" si="70"/>
        <v>15525718781239906836</v>
      </c>
      <c r="C4533">
        <v>13443</v>
      </c>
      <c r="D4533">
        <v>15583</v>
      </c>
      <c r="E4533">
        <v>19</v>
      </c>
      <c r="F4533">
        <v>102.91412</v>
      </c>
      <c r="G4533">
        <v>28025</v>
      </c>
      <c r="H4533">
        <v>43640</v>
      </c>
      <c r="I4533">
        <v>31249</v>
      </c>
      <c r="J4533">
        <v>5</v>
      </c>
      <c r="K4533">
        <v>6</v>
      </c>
    </row>
    <row r="4534" spans="1:11" x14ac:dyDescent="0.25">
      <c r="A4534" t="s">
        <v>73</v>
      </c>
      <c r="B4534" t="str">
        <f t="shared" si="70"/>
        <v>15525718781239906836</v>
      </c>
      <c r="C4534">
        <v>15584</v>
      </c>
      <c r="D4534">
        <v>17694</v>
      </c>
      <c r="E4534">
        <v>19</v>
      </c>
      <c r="F4534">
        <v>102.14166</v>
      </c>
      <c r="G4534">
        <v>27706</v>
      </c>
      <c r="H4534">
        <v>43615</v>
      </c>
      <c r="I4534">
        <v>30820</v>
      </c>
      <c r="J4534">
        <v>5</v>
      </c>
      <c r="K4534">
        <v>7</v>
      </c>
    </row>
    <row r="4535" spans="1:11" x14ac:dyDescent="0.25">
      <c r="A4535" t="s">
        <v>73</v>
      </c>
      <c r="B4535" t="str">
        <f t="shared" si="70"/>
        <v>15525718781239906836</v>
      </c>
      <c r="C4535">
        <v>17695</v>
      </c>
      <c r="D4535">
        <v>20198</v>
      </c>
      <c r="E4535">
        <v>19</v>
      </c>
      <c r="F4535">
        <v>101.82898</v>
      </c>
      <c r="G4535">
        <v>27882</v>
      </c>
      <c r="H4535">
        <v>42982</v>
      </c>
      <c r="I4535">
        <v>30964</v>
      </c>
      <c r="J4535">
        <v>5</v>
      </c>
      <c r="K4535">
        <v>8</v>
      </c>
    </row>
    <row r="4536" spans="1:11" x14ac:dyDescent="0.25">
      <c r="A4536" t="s">
        <v>73</v>
      </c>
      <c r="B4536" t="str">
        <f t="shared" si="70"/>
        <v>15525718781239906836</v>
      </c>
      <c r="C4536">
        <v>20199</v>
      </c>
      <c r="D4536">
        <v>22449</v>
      </c>
      <c r="E4536">
        <v>19</v>
      </c>
      <c r="F4536">
        <v>101.53216999999999</v>
      </c>
      <c r="G4536">
        <v>27550</v>
      </c>
      <c r="H4536">
        <v>42921</v>
      </c>
      <c r="I4536">
        <v>31061</v>
      </c>
      <c r="J4536">
        <v>4</v>
      </c>
      <c r="K4536">
        <v>9</v>
      </c>
    </row>
    <row r="4537" spans="1:11" x14ac:dyDescent="0.25">
      <c r="A4537" t="s">
        <v>73</v>
      </c>
      <c r="B4537" t="str">
        <f t="shared" si="70"/>
        <v>15525718781239906836</v>
      </c>
      <c r="C4537">
        <v>22451</v>
      </c>
      <c r="D4537">
        <v>24905</v>
      </c>
      <c r="E4537">
        <v>19</v>
      </c>
      <c r="F4537">
        <v>102.45697</v>
      </c>
      <c r="G4537">
        <v>27837</v>
      </c>
      <c r="H4537">
        <v>43392</v>
      </c>
      <c r="I4537">
        <v>31227</v>
      </c>
      <c r="J4537">
        <v>2</v>
      </c>
      <c r="K4537">
        <v>10</v>
      </c>
    </row>
    <row r="4538" spans="1:11" x14ac:dyDescent="0.25">
      <c r="A4538" t="s">
        <v>73</v>
      </c>
      <c r="B4538" t="str">
        <f t="shared" si="70"/>
        <v>15525718781239906836</v>
      </c>
      <c r="C4538">
        <v>24906</v>
      </c>
      <c r="D4538">
        <v>27478</v>
      </c>
      <c r="E4538">
        <v>19</v>
      </c>
      <c r="F4538">
        <v>103.97449</v>
      </c>
      <c r="G4538">
        <v>28017</v>
      </c>
      <c r="H4538">
        <v>44701</v>
      </c>
      <c r="I4538">
        <v>31256</v>
      </c>
      <c r="J4538">
        <v>1</v>
      </c>
      <c r="K4538">
        <v>11</v>
      </c>
    </row>
    <row r="4539" spans="1:11" x14ac:dyDescent="0.25">
      <c r="A4539" t="s">
        <v>73</v>
      </c>
      <c r="B4539" t="str">
        <f t="shared" si="70"/>
        <v>15525718781239906836</v>
      </c>
      <c r="C4539">
        <v>27479</v>
      </c>
      <c r="D4539">
        <v>29997</v>
      </c>
      <c r="E4539">
        <v>19</v>
      </c>
      <c r="F4539">
        <v>112.28296</v>
      </c>
      <c r="G4539">
        <v>28210</v>
      </c>
      <c r="H4539">
        <v>43435</v>
      </c>
      <c r="I4539">
        <v>40637</v>
      </c>
      <c r="J4539">
        <v>1</v>
      </c>
      <c r="K4539">
        <v>12</v>
      </c>
    </row>
    <row r="4540" spans="1:11" x14ac:dyDescent="0.25">
      <c r="A4540" t="s">
        <v>73</v>
      </c>
      <c r="B4540" t="str">
        <f t="shared" si="70"/>
        <v>15525718781239906836</v>
      </c>
      <c r="C4540">
        <v>29998</v>
      </c>
      <c r="D4540">
        <v>32211</v>
      </c>
      <c r="E4540">
        <v>19</v>
      </c>
      <c r="F4540">
        <v>106.6344</v>
      </c>
      <c r="G4540">
        <v>34514</v>
      </c>
      <c r="H4540">
        <v>42428</v>
      </c>
      <c r="I4540">
        <v>29692</v>
      </c>
      <c r="J4540">
        <v>3</v>
      </c>
      <c r="K4540">
        <v>13</v>
      </c>
    </row>
    <row r="4541" spans="1:11" x14ac:dyDescent="0.25">
      <c r="A4541" t="s">
        <v>73</v>
      </c>
      <c r="B4541" t="str">
        <f t="shared" si="70"/>
        <v>15525718781239906836</v>
      </c>
      <c r="C4541">
        <v>32212</v>
      </c>
      <c r="D4541">
        <v>34340</v>
      </c>
      <c r="E4541">
        <v>19</v>
      </c>
      <c r="F4541">
        <v>99.682500000000005</v>
      </c>
      <c r="G4541">
        <v>27131</v>
      </c>
      <c r="H4541">
        <v>42594</v>
      </c>
      <c r="I4541">
        <v>29957</v>
      </c>
      <c r="J4541">
        <v>5</v>
      </c>
      <c r="K4541">
        <v>14</v>
      </c>
    </row>
    <row r="4542" spans="1:11" x14ac:dyDescent="0.25">
      <c r="A4542" t="s">
        <v>73</v>
      </c>
      <c r="B4542" t="str">
        <f t="shared" si="70"/>
        <v>15525718781239906836</v>
      </c>
      <c r="C4542">
        <v>34341</v>
      </c>
      <c r="D4542">
        <v>36769</v>
      </c>
      <c r="E4542">
        <v>19</v>
      </c>
      <c r="F4542">
        <v>99.882570000000001</v>
      </c>
      <c r="G4542">
        <v>26916</v>
      </c>
      <c r="H4542">
        <v>42636</v>
      </c>
      <c r="I4542">
        <v>30330</v>
      </c>
      <c r="J4542">
        <v>5</v>
      </c>
      <c r="K4542">
        <v>15</v>
      </c>
    </row>
    <row r="4543" spans="1:11" x14ac:dyDescent="0.25">
      <c r="A4543" t="s">
        <v>73</v>
      </c>
      <c r="B4543" t="str">
        <f t="shared" si="70"/>
        <v>15525718781239906836</v>
      </c>
      <c r="C4543">
        <v>36770</v>
      </c>
      <c r="D4543">
        <v>38861</v>
      </c>
      <c r="E4543">
        <v>19</v>
      </c>
      <c r="F4543">
        <v>100.65369</v>
      </c>
      <c r="G4543">
        <v>27438</v>
      </c>
      <c r="H4543">
        <v>42887</v>
      </c>
      <c r="I4543">
        <v>30328</v>
      </c>
      <c r="J4543">
        <v>5</v>
      </c>
      <c r="K4543">
        <v>16</v>
      </c>
    </row>
    <row r="4544" spans="1:11" x14ac:dyDescent="0.25">
      <c r="A4544" t="s">
        <v>73</v>
      </c>
      <c r="B4544" t="str">
        <f t="shared" si="70"/>
        <v>15525718781239906836</v>
      </c>
      <c r="C4544">
        <v>38862</v>
      </c>
      <c r="D4544">
        <v>40941</v>
      </c>
      <c r="E4544">
        <v>19</v>
      </c>
      <c r="F4544">
        <v>100.33606</v>
      </c>
      <c r="G4544">
        <v>27338</v>
      </c>
      <c r="H4544">
        <v>42955</v>
      </c>
      <c r="I4544">
        <v>30043</v>
      </c>
      <c r="J4544">
        <v>4</v>
      </c>
      <c r="K4544">
        <v>17</v>
      </c>
    </row>
    <row r="4545" spans="1:11" x14ac:dyDescent="0.25">
      <c r="A4545" t="s">
        <v>73</v>
      </c>
      <c r="B4545" t="str">
        <f t="shared" si="70"/>
        <v>15525718781239906836</v>
      </c>
      <c r="C4545">
        <v>40946</v>
      </c>
      <c r="D4545">
        <v>43027</v>
      </c>
      <c r="E4545">
        <v>19</v>
      </c>
      <c r="F4545">
        <v>100.74731</v>
      </c>
      <c r="G4545">
        <v>27594</v>
      </c>
      <c r="H4545">
        <v>42933</v>
      </c>
      <c r="I4545">
        <v>30220</v>
      </c>
      <c r="J4545">
        <v>3</v>
      </c>
      <c r="K4545">
        <v>18</v>
      </c>
    </row>
    <row r="4546" spans="1:11" x14ac:dyDescent="0.25">
      <c r="A4546" t="s">
        <v>73</v>
      </c>
      <c r="B4546" t="str">
        <f t="shared" ref="B4546:B4609" si="71">LEFT(SUBSTITUTE(A4546,"RaceTimeData_",""), LEN(SUBSTITUTE(A4546,"RaceTimeData_",""))-LEN(".csv"))</f>
        <v>15525718781239906836</v>
      </c>
      <c r="C4546">
        <v>43028</v>
      </c>
      <c r="D4546">
        <v>45478</v>
      </c>
      <c r="E4546">
        <v>19</v>
      </c>
      <c r="F4546">
        <v>111.07384999999999</v>
      </c>
      <c r="G4546">
        <v>27423</v>
      </c>
      <c r="H4546">
        <v>43003</v>
      </c>
      <c r="I4546">
        <v>40647</v>
      </c>
      <c r="J4546">
        <v>2</v>
      </c>
      <c r="K4546">
        <v>19</v>
      </c>
    </row>
    <row r="4547" spans="1:11" x14ac:dyDescent="0.25">
      <c r="A4547" t="s">
        <v>73</v>
      </c>
      <c r="B4547" t="str">
        <f t="shared" si="71"/>
        <v>15525718781239906836</v>
      </c>
      <c r="C4547">
        <v>45479</v>
      </c>
      <c r="D4547">
        <v>47677</v>
      </c>
      <c r="E4547">
        <v>19</v>
      </c>
      <c r="F4547">
        <v>106.44922</v>
      </c>
      <c r="G4547">
        <v>34378</v>
      </c>
      <c r="H4547">
        <v>42485</v>
      </c>
      <c r="I4547">
        <v>29586</v>
      </c>
      <c r="J4547">
        <v>3</v>
      </c>
      <c r="K4547">
        <v>20</v>
      </c>
    </row>
    <row r="4548" spans="1:11" x14ac:dyDescent="0.25">
      <c r="A4548" t="s">
        <v>73</v>
      </c>
      <c r="B4548" t="str">
        <f t="shared" si="71"/>
        <v>15525718781239906836</v>
      </c>
      <c r="C4548">
        <v>47678</v>
      </c>
      <c r="D4548">
        <v>49883</v>
      </c>
      <c r="E4548">
        <v>19</v>
      </c>
      <c r="F4548">
        <v>99.190669999999997</v>
      </c>
      <c r="G4548">
        <v>26950</v>
      </c>
      <c r="H4548">
        <v>42959</v>
      </c>
      <c r="I4548">
        <v>29281</v>
      </c>
      <c r="J4548">
        <v>4</v>
      </c>
      <c r="K4548">
        <v>21</v>
      </c>
    </row>
    <row r="4549" spans="1:11" x14ac:dyDescent="0.25">
      <c r="A4549" t="s">
        <v>73</v>
      </c>
      <c r="B4549" t="str">
        <f t="shared" si="71"/>
        <v>15525718781239906836</v>
      </c>
      <c r="C4549">
        <v>49884</v>
      </c>
      <c r="D4549">
        <v>51945</v>
      </c>
      <c r="E4549">
        <v>19</v>
      </c>
      <c r="F4549">
        <v>99.420410000000004</v>
      </c>
      <c r="G4549">
        <v>26868</v>
      </c>
      <c r="H4549">
        <v>42681</v>
      </c>
      <c r="I4549">
        <v>29871</v>
      </c>
      <c r="J4549">
        <v>2</v>
      </c>
      <c r="K4549">
        <v>22</v>
      </c>
    </row>
    <row r="4550" spans="1:11" x14ac:dyDescent="0.25">
      <c r="A4550" t="s">
        <v>73</v>
      </c>
      <c r="B4550" t="str">
        <f t="shared" si="71"/>
        <v>15525718781239906836</v>
      </c>
      <c r="C4550">
        <v>51946</v>
      </c>
      <c r="D4550">
        <v>54028</v>
      </c>
      <c r="E4550">
        <v>19</v>
      </c>
      <c r="F4550">
        <v>99.996830000000003</v>
      </c>
      <c r="G4550">
        <v>26954</v>
      </c>
      <c r="H4550">
        <v>43188</v>
      </c>
      <c r="I4550">
        <v>29854</v>
      </c>
      <c r="J4550">
        <v>2</v>
      </c>
      <c r="K4550">
        <v>23</v>
      </c>
    </row>
    <row r="4551" spans="1:11" x14ac:dyDescent="0.25">
      <c r="A4551" t="s">
        <v>73</v>
      </c>
      <c r="B4551" t="str">
        <f t="shared" si="71"/>
        <v>15525718781239906836</v>
      </c>
      <c r="C4551">
        <v>54029</v>
      </c>
      <c r="D4551">
        <v>56300</v>
      </c>
      <c r="E4551">
        <v>19</v>
      </c>
      <c r="F4551">
        <v>100.19971</v>
      </c>
      <c r="G4551">
        <v>27007</v>
      </c>
      <c r="H4551">
        <v>42461</v>
      </c>
      <c r="I4551">
        <v>30731</v>
      </c>
      <c r="J4551">
        <v>3</v>
      </c>
      <c r="K4551">
        <v>24</v>
      </c>
    </row>
    <row r="4552" spans="1:11" x14ac:dyDescent="0.25">
      <c r="A4552" t="s">
        <v>73</v>
      </c>
      <c r="B4552" t="str">
        <f t="shared" si="71"/>
        <v>15525718781239906836</v>
      </c>
      <c r="C4552">
        <v>56301</v>
      </c>
      <c r="D4552">
        <v>58377</v>
      </c>
      <c r="E4552">
        <v>19</v>
      </c>
      <c r="F4552">
        <v>99.438720000000004</v>
      </c>
      <c r="G4552">
        <v>27242</v>
      </c>
      <c r="H4552">
        <v>42431</v>
      </c>
      <c r="I4552">
        <v>29765</v>
      </c>
      <c r="J4552">
        <v>2</v>
      </c>
      <c r="K4552">
        <v>25</v>
      </c>
    </row>
    <row r="4553" spans="1:11" x14ac:dyDescent="0.25">
      <c r="A4553" t="s">
        <v>73</v>
      </c>
      <c r="B4553" t="str">
        <f t="shared" si="71"/>
        <v>15525718781239906836</v>
      </c>
      <c r="C4553">
        <v>58378</v>
      </c>
      <c r="D4553">
        <v>60453</v>
      </c>
      <c r="E4553">
        <v>19</v>
      </c>
      <c r="F4553">
        <v>99.978030000000004</v>
      </c>
      <c r="G4553">
        <v>27597</v>
      </c>
      <c r="H4553">
        <v>42399</v>
      </c>
      <c r="I4553">
        <v>29982</v>
      </c>
      <c r="J4553">
        <v>2</v>
      </c>
      <c r="K4553">
        <v>26</v>
      </c>
    </row>
    <row r="4554" spans="1:11" x14ac:dyDescent="0.25">
      <c r="A4554" t="s">
        <v>73</v>
      </c>
      <c r="B4554" t="str">
        <f t="shared" si="71"/>
        <v>15525718781239906836</v>
      </c>
      <c r="C4554">
        <v>60454</v>
      </c>
      <c r="D4554">
        <v>63012</v>
      </c>
      <c r="E4554">
        <v>19</v>
      </c>
      <c r="F4554">
        <v>100.65015</v>
      </c>
      <c r="G4554">
        <v>27415</v>
      </c>
      <c r="H4554">
        <v>42549</v>
      </c>
      <c r="I4554">
        <v>30686</v>
      </c>
      <c r="J4554">
        <v>2</v>
      </c>
      <c r="K4554">
        <v>27</v>
      </c>
    </row>
    <row r="4555" spans="1:11" x14ac:dyDescent="0.25">
      <c r="A4555" t="s">
        <v>73</v>
      </c>
      <c r="B4555" t="str">
        <f t="shared" si="71"/>
        <v>15525718781239906836</v>
      </c>
      <c r="C4555">
        <v>63013</v>
      </c>
      <c r="D4555">
        <v>65109</v>
      </c>
      <c r="E4555">
        <v>19</v>
      </c>
      <c r="F4555">
        <v>100.93208</v>
      </c>
      <c r="G4555">
        <v>27763</v>
      </c>
      <c r="H4555">
        <v>42834</v>
      </c>
      <c r="I4555">
        <v>30335</v>
      </c>
      <c r="J4555">
        <v>2</v>
      </c>
      <c r="K4555">
        <v>28</v>
      </c>
    </row>
    <row r="4556" spans="1:11" x14ac:dyDescent="0.25">
      <c r="A4556" t="s">
        <v>74</v>
      </c>
      <c r="B4556" t="str">
        <f t="shared" si="71"/>
        <v>16345687902545417755</v>
      </c>
      <c r="C4556">
        <v>0</v>
      </c>
      <c r="D4556">
        <v>2226</v>
      </c>
      <c r="E4556">
        <v>0</v>
      </c>
      <c r="F4556">
        <v>90.547719999999998</v>
      </c>
      <c r="G4556">
        <v>35940</v>
      </c>
      <c r="H4556">
        <v>30623</v>
      </c>
      <c r="I4556">
        <v>23984</v>
      </c>
      <c r="J4556">
        <v>10</v>
      </c>
      <c r="K4556">
        <v>1</v>
      </c>
    </row>
    <row r="4557" spans="1:11" x14ac:dyDescent="0.25">
      <c r="A4557" t="s">
        <v>74</v>
      </c>
      <c r="B4557" t="str">
        <f t="shared" si="71"/>
        <v>16345687902545417755</v>
      </c>
      <c r="C4557">
        <v>2227</v>
      </c>
      <c r="D4557">
        <v>3962</v>
      </c>
      <c r="E4557">
        <v>0</v>
      </c>
      <c r="F4557">
        <v>82.904820000000001</v>
      </c>
      <c r="G4557">
        <v>28962</v>
      </c>
      <c r="H4557">
        <v>29943</v>
      </c>
      <c r="I4557">
        <v>23999</v>
      </c>
      <c r="J4557">
        <v>10</v>
      </c>
      <c r="K4557">
        <v>2</v>
      </c>
    </row>
    <row r="4558" spans="1:11" x14ac:dyDescent="0.25">
      <c r="A4558" t="s">
        <v>74</v>
      </c>
      <c r="B4558" t="str">
        <f t="shared" si="71"/>
        <v>16345687902545417755</v>
      </c>
      <c r="C4558">
        <v>3963</v>
      </c>
      <c r="D4558">
        <v>5790</v>
      </c>
      <c r="E4558">
        <v>0</v>
      </c>
      <c r="F4558">
        <v>82.69162</v>
      </c>
      <c r="G4558">
        <v>29000</v>
      </c>
      <c r="H4558">
        <v>29779</v>
      </c>
      <c r="I4558">
        <v>23912</v>
      </c>
      <c r="J4558">
        <v>10</v>
      </c>
      <c r="K4558">
        <v>3</v>
      </c>
    </row>
    <row r="4559" spans="1:11" x14ac:dyDescent="0.25">
      <c r="A4559" t="s">
        <v>74</v>
      </c>
      <c r="B4559" t="str">
        <f t="shared" si="71"/>
        <v>16345687902545417755</v>
      </c>
      <c r="C4559">
        <v>5791</v>
      </c>
      <c r="D4559">
        <v>7567</v>
      </c>
      <c r="E4559">
        <v>0</v>
      </c>
      <c r="F4559">
        <v>82.69708</v>
      </c>
      <c r="G4559">
        <v>28921</v>
      </c>
      <c r="H4559">
        <v>29861</v>
      </c>
      <c r="I4559">
        <v>23915</v>
      </c>
      <c r="J4559">
        <v>10</v>
      </c>
      <c r="K4559">
        <v>4</v>
      </c>
    </row>
    <row r="4560" spans="1:11" x14ac:dyDescent="0.25">
      <c r="A4560" t="s">
        <v>74</v>
      </c>
      <c r="B4560" t="str">
        <f t="shared" si="71"/>
        <v>16345687902545417755</v>
      </c>
      <c r="C4560">
        <v>7569</v>
      </c>
      <c r="D4560">
        <v>9309</v>
      </c>
      <c r="E4560">
        <v>0</v>
      </c>
      <c r="F4560">
        <v>83.022090000000006</v>
      </c>
      <c r="G4560">
        <v>29164</v>
      </c>
      <c r="H4560">
        <v>29782</v>
      </c>
      <c r="I4560">
        <v>24076</v>
      </c>
      <c r="J4560">
        <v>9</v>
      </c>
      <c r="K4560">
        <v>5</v>
      </c>
    </row>
    <row r="4561" spans="1:11" x14ac:dyDescent="0.25">
      <c r="A4561" t="s">
        <v>74</v>
      </c>
      <c r="B4561" t="str">
        <f t="shared" si="71"/>
        <v>16345687902545417755</v>
      </c>
      <c r="C4561">
        <v>9310</v>
      </c>
      <c r="D4561">
        <v>11084</v>
      </c>
      <c r="E4561">
        <v>0</v>
      </c>
      <c r="F4561">
        <v>83.347470000000001</v>
      </c>
      <c r="G4561">
        <v>29033</v>
      </c>
      <c r="H4561">
        <v>30107</v>
      </c>
      <c r="I4561">
        <v>24207</v>
      </c>
      <c r="J4561">
        <v>9</v>
      </c>
      <c r="K4561">
        <v>6</v>
      </c>
    </row>
    <row r="4562" spans="1:11" x14ac:dyDescent="0.25">
      <c r="A4562" t="s">
        <v>74</v>
      </c>
      <c r="B4562" t="str">
        <f t="shared" si="71"/>
        <v>16345687902545417755</v>
      </c>
      <c r="C4562">
        <v>11085</v>
      </c>
      <c r="D4562">
        <v>12961</v>
      </c>
      <c r="E4562">
        <v>0</v>
      </c>
      <c r="F4562">
        <v>83.157529999999994</v>
      </c>
      <c r="G4562">
        <v>29015</v>
      </c>
      <c r="H4562">
        <v>30136</v>
      </c>
      <c r="I4562">
        <v>24006</v>
      </c>
      <c r="J4562">
        <v>9</v>
      </c>
      <c r="K4562">
        <v>7</v>
      </c>
    </row>
    <row r="4563" spans="1:11" x14ac:dyDescent="0.25">
      <c r="A4563" t="s">
        <v>74</v>
      </c>
      <c r="B4563" t="str">
        <f t="shared" si="71"/>
        <v>16345687902545417755</v>
      </c>
      <c r="C4563">
        <v>12962</v>
      </c>
      <c r="D4563">
        <v>14832</v>
      </c>
      <c r="E4563">
        <v>0</v>
      </c>
      <c r="F4563">
        <v>83.223939999999999</v>
      </c>
      <c r="G4563">
        <v>29069</v>
      </c>
      <c r="H4563">
        <v>30140</v>
      </c>
      <c r="I4563">
        <v>24014</v>
      </c>
      <c r="J4563">
        <v>8</v>
      </c>
      <c r="K4563">
        <v>8</v>
      </c>
    </row>
    <row r="4564" spans="1:11" x14ac:dyDescent="0.25">
      <c r="A4564" t="s">
        <v>74</v>
      </c>
      <c r="B4564" t="str">
        <f t="shared" si="71"/>
        <v>16345687902545417755</v>
      </c>
      <c r="C4564">
        <v>14833</v>
      </c>
      <c r="D4564">
        <v>16718</v>
      </c>
      <c r="E4564">
        <v>0</v>
      </c>
      <c r="F4564">
        <v>83.153930000000003</v>
      </c>
      <c r="G4564">
        <v>29034</v>
      </c>
      <c r="H4564">
        <v>30065</v>
      </c>
      <c r="I4564">
        <v>24054</v>
      </c>
      <c r="J4564">
        <v>7</v>
      </c>
      <c r="K4564">
        <v>9</v>
      </c>
    </row>
    <row r="4565" spans="1:11" x14ac:dyDescent="0.25">
      <c r="A4565" t="s">
        <v>74</v>
      </c>
      <c r="B4565" t="str">
        <f t="shared" si="71"/>
        <v>16345687902545417755</v>
      </c>
      <c r="C4565">
        <v>16719</v>
      </c>
      <c r="D4565">
        <v>18591</v>
      </c>
      <c r="E4565">
        <v>0</v>
      </c>
      <c r="F4565">
        <v>83.251769999999993</v>
      </c>
      <c r="G4565">
        <v>29060</v>
      </c>
      <c r="H4565">
        <v>30065</v>
      </c>
      <c r="I4565">
        <v>24126</v>
      </c>
      <c r="J4565">
        <v>7</v>
      </c>
      <c r="K4565">
        <v>10</v>
      </c>
    </row>
    <row r="4566" spans="1:11" x14ac:dyDescent="0.25">
      <c r="A4566" t="s">
        <v>74</v>
      </c>
      <c r="B4566" t="str">
        <f t="shared" si="71"/>
        <v>16345687902545417755</v>
      </c>
      <c r="C4566">
        <v>18593</v>
      </c>
      <c r="D4566">
        <v>20464</v>
      </c>
      <c r="E4566">
        <v>0</v>
      </c>
      <c r="F4566">
        <v>83.236819999999994</v>
      </c>
      <c r="G4566">
        <v>29091</v>
      </c>
      <c r="H4566">
        <v>30055</v>
      </c>
      <c r="I4566">
        <v>24090</v>
      </c>
      <c r="J4566">
        <v>7</v>
      </c>
      <c r="K4566">
        <v>11</v>
      </c>
    </row>
    <row r="4567" spans="1:11" x14ac:dyDescent="0.25">
      <c r="A4567" t="s">
        <v>74</v>
      </c>
      <c r="B4567" t="str">
        <f t="shared" si="71"/>
        <v>16345687902545417755</v>
      </c>
      <c r="C4567">
        <v>20465</v>
      </c>
      <c r="D4567">
        <v>22355</v>
      </c>
      <c r="E4567">
        <v>0</v>
      </c>
      <c r="F4567">
        <v>83.322999999999993</v>
      </c>
      <c r="G4567">
        <v>28993</v>
      </c>
      <c r="H4567">
        <v>30331</v>
      </c>
      <c r="I4567">
        <v>23998</v>
      </c>
      <c r="J4567">
        <v>7</v>
      </c>
      <c r="K4567">
        <v>12</v>
      </c>
    </row>
    <row r="4568" spans="1:11" x14ac:dyDescent="0.25">
      <c r="A4568" t="s">
        <v>74</v>
      </c>
      <c r="B4568" t="str">
        <f t="shared" si="71"/>
        <v>16345687902545417755</v>
      </c>
      <c r="C4568">
        <v>22356</v>
      </c>
      <c r="D4568">
        <v>24230</v>
      </c>
      <c r="E4568">
        <v>0</v>
      </c>
      <c r="F4568">
        <v>83.036190000000005</v>
      </c>
      <c r="G4568">
        <v>28874</v>
      </c>
      <c r="H4568">
        <v>30060</v>
      </c>
      <c r="I4568">
        <v>24102</v>
      </c>
      <c r="J4568">
        <v>7</v>
      </c>
      <c r="K4568">
        <v>13</v>
      </c>
    </row>
    <row r="4569" spans="1:11" x14ac:dyDescent="0.25">
      <c r="A4569" t="s">
        <v>74</v>
      </c>
      <c r="B4569" t="str">
        <f t="shared" si="71"/>
        <v>16345687902545417755</v>
      </c>
      <c r="C4569">
        <v>24231</v>
      </c>
      <c r="D4569">
        <v>26098</v>
      </c>
      <c r="E4569">
        <v>0</v>
      </c>
      <c r="F4569">
        <v>83.192260000000005</v>
      </c>
      <c r="G4569">
        <v>28946</v>
      </c>
      <c r="H4569">
        <v>30132</v>
      </c>
      <c r="I4569">
        <v>24114</v>
      </c>
      <c r="J4569">
        <v>7</v>
      </c>
      <c r="K4569">
        <v>14</v>
      </c>
    </row>
    <row r="4570" spans="1:11" x14ac:dyDescent="0.25">
      <c r="A4570" t="s">
        <v>74</v>
      </c>
      <c r="B4570" t="str">
        <f t="shared" si="71"/>
        <v>16345687902545417755</v>
      </c>
      <c r="C4570">
        <v>26099</v>
      </c>
      <c r="D4570">
        <v>28366</v>
      </c>
      <c r="E4570">
        <v>0</v>
      </c>
      <c r="F4570">
        <v>83.262450000000001</v>
      </c>
      <c r="G4570">
        <v>28958</v>
      </c>
      <c r="H4570">
        <v>30296</v>
      </c>
      <c r="I4570">
        <v>24008</v>
      </c>
      <c r="J4570">
        <v>7</v>
      </c>
      <c r="K4570">
        <v>15</v>
      </c>
    </row>
    <row r="4571" spans="1:11" x14ac:dyDescent="0.25">
      <c r="A4571" t="s">
        <v>74</v>
      </c>
      <c r="B4571" t="str">
        <f t="shared" si="71"/>
        <v>16345687902545417755</v>
      </c>
      <c r="C4571">
        <v>28367</v>
      </c>
      <c r="D4571">
        <v>30158</v>
      </c>
      <c r="E4571">
        <v>0</v>
      </c>
      <c r="F4571">
        <v>86.054569999999998</v>
      </c>
      <c r="G4571">
        <v>28899</v>
      </c>
      <c r="H4571">
        <v>30082</v>
      </c>
      <c r="I4571">
        <v>27073</v>
      </c>
      <c r="J4571">
        <v>7</v>
      </c>
      <c r="K4571">
        <v>16</v>
      </c>
    </row>
    <row r="4572" spans="1:11" x14ac:dyDescent="0.25">
      <c r="A4572" t="s">
        <v>74</v>
      </c>
      <c r="B4572" t="str">
        <f t="shared" si="71"/>
        <v>16345687902545417755</v>
      </c>
      <c r="C4572">
        <v>30159</v>
      </c>
      <c r="D4572">
        <v>32226</v>
      </c>
      <c r="E4572">
        <v>0</v>
      </c>
      <c r="F4572">
        <v>98.635739999999998</v>
      </c>
      <c r="G4572">
        <v>45496</v>
      </c>
      <c r="H4572">
        <v>29404</v>
      </c>
      <c r="I4572">
        <v>23735</v>
      </c>
      <c r="J4572">
        <v>9</v>
      </c>
      <c r="K4572">
        <v>17</v>
      </c>
    </row>
    <row r="4573" spans="1:11" x14ac:dyDescent="0.25">
      <c r="A4573" t="s">
        <v>74</v>
      </c>
      <c r="B4573" t="str">
        <f t="shared" si="71"/>
        <v>16345687902545417755</v>
      </c>
      <c r="C4573">
        <v>32227</v>
      </c>
      <c r="D4573">
        <v>33937</v>
      </c>
      <c r="E4573">
        <v>0</v>
      </c>
      <c r="F4573">
        <v>82.204589999999996</v>
      </c>
      <c r="G4573">
        <v>29055</v>
      </c>
      <c r="H4573">
        <v>29447</v>
      </c>
      <c r="I4573">
        <v>23702</v>
      </c>
      <c r="J4573">
        <v>11</v>
      </c>
      <c r="K4573">
        <v>18</v>
      </c>
    </row>
    <row r="4574" spans="1:11" x14ac:dyDescent="0.25">
      <c r="A4574" t="s">
        <v>74</v>
      </c>
      <c r="B4574" t="str">
        <f t="shared" si="71"/>
        <v>16345687902545417755</v>
      </c>
      <c r="C4574">
        <v>33938</v>
      </c>
      <c r="D4574">
        <v>35658</v>
      </c>
      <c r="E4574">
        <v>0</v>
      </c>
      <c r="F4574">
        <v>81.901120000000006</v>
      </c>
      <c r="G4574">
        <v>28815</v>
      </c>
      <c r="H4574">
        <v>29334</v>
      </c>
      <c r="I4574">
        <v>23752</v>
      </c>
      <c r="J4574">
        <v>7</v>
      </c>
      <c r="K4574">
        <v>19</v>
      </c>
    </row>
    <row r="4575" spans="1:11" x14ac:dyDescent="0.25">
      <c r="A4575" t="s">
        <v>74</v>
      </c>
      <c r="B4575" t="str">
        <f t="shared" si="71"/>
        <v>16345687902545417755</v>
      </c>
      <c r="C4575">
        <v>35659</v>
      </c>
      <c r="D4575">
        <v>37380</v>
      </c>
      <c r="E4575">
        <v>0</v>
      </c>
      <c r="F4575">
        <v>82.094480000000004</v>
      </c>
      <c r="G4575">
        <v>28889</v>
      </c>
      <c r="H4575">
        <v>29409</v>
      </c>
      <c r="I4575">
        <v>23796</v>
      </c>
      <c r="J4575">
        <v>7</v>
      </c>
      <c r="K4575">
        <v>20</v>
      </c>
    </row>
    <row r="4576" spans="1:11" x14ac:dyDescent="0.25">
      <c r="A4576" t="s">
        <v>74</v>
      </c>
      <c r="B4576" t="str">
        <f t="shared" si="71"/>
        <v>16345687902545417755</v>
      </c>
      <c r="C4576">
        <v>37381</v>
      </c>
      <c r="D4576">
        <v>39095</v>
      </c>
      <c r="E4576">
        <v>0</v>
      </c>
      <c r="F4576">
        <v>82.388549999999995</v>
      </c>
      <c r="G4576">
        <v>29080</v>
      </c>
      <c r="H4576">
        <v>29502</v>
      </c>
      <c r="I4576">
        <v>23806</v>
      </c>
      <c r="J4576">
        <v>7</v>
      </c>
      <c r="K4576">
        <v>21</v>
      </c>
    </row>
    <row r="4577" spans="1:11" x14ac:dyDescent="0.25">
      <c r="A4577" t="s">
        <v>74</v>
      </c>
      <c r="B4577" t="str">
        <f t="shared" si="71"/>
        <v>16345687902545417755</v>
      </c>
      <c r="C4577">
        <v>39096</v>
      </c>
      <c r="D4577">
        <v>41026</v>
      </c>
      <c r="E4577">
        <v>0</v>
      </c>
      <c r="F4577">
        <v>82.306759999999997</v>
      </c>
      <c r="G4577">
        <v>28946</v>
      </c>
      <c r="H4577">
        <v>29532</v>
      </c>
      <c r="I4577">
        <v>23828</v>
      </c>
      <c r="J4577">
        <v>7</v>
      </c>
      <c r="K4577">
        <v>22</v>
      </c>
    </row>
    <row r="4578" spans="1:11" x14ac:dyDescent="0.25">
      <c r="A4578" t="s">
        <v>74</v>
      </c>
      <c r="B4578" t="str">
        <f t="shared" si="71"/>
        <v>16345687902545417755</v>
      </c>
      <c r="C4578">
        <v>41027</v>
      </c>
      <c r="D4578">
        <v>42776</v>
      </c>
      <c r="E4578">
        <v>0</v>
      </c>
      <c r="F4578">
        <v>82.38</v>
      </c>
      <c r="G4578">
        <v>28975</v>
      </c>
      <c r="H4578">
        <v>29604</v>
      </c>
      <c r="I4578">
        <v>23801</v>
      </c>
      <c r="J4578">
        <v>7</v>
      </c>
      <c r="K4578">
        <v>23</v>
      </c>
    </row>
    <row r="4579" spans="1:11" x14ac:dyDescent="0.25">
      <c r="A4579" t="s">
        <v>74</v>
      </c>
      <c r="B4579" t="str">
        <f t="shared" si="71"/>
        <v>16345687902545417755</v>
      </c>
      <c r="C4579">
        <v>42777</v>
      </c>
      <c r="D4579">
        <v>44729</v>
      </c>
      <c r="E4579">
        <v>0</v>
      </c>
      <c r="F4579">
        <v>82.358519999999999</v>
      </c>
      <c r="G4579">
        <v>29018</v>
      </c>
      <c r="H4579">
        <v>29577</v>
      </c>
      <c r="I4579">
        <v>23763</v>
      </c>
      <c r="J4579">
        <v>7</v>
      </c>
      <c r="K4579">
        <v>24</v>
      </c>
    </row>
    <row r="4580" spans="1:11" x14ac:dyDescent="0.25">
      <c r="A4580" t="s">
        <v>74</v>
      </c>
      <c r="B4580" t="str">
        <f t="shared" si="71"/>
        <v>16345687902545417755</v>
      </c>
      <c r="C4580">
        <v>44731</v>
      </c>
      <c r="D4580">
        <v>46463</v>
      </c>
      <c r="E4580">
        <v>0</v>
      </c>
      <c r="F4580">
        <v>82.415530000000004</v>
      </c>
      <c r="G4580">
        <v>29071</v>
      </c>
      <c r="H4580">
        <v>29546</v>
      </c>
      <c r="I4580">
        <v>23798</v>
      </c>
      <c r="J4580">
        <v>7</v>
      </c>
      <c r="K4580">
        <v>25</v>
      </c>
    </row>
    <row r="4581" spans="1:11" x14ac:dyDescent="0.25">
      <c r="A4581" t="s">
        <v>74</v>
      </c>
      <c r="B4581" t="str">
        <f t="shared" si="71"/>
        <v>16345687902545417755</v>
      </c>
      <c r="C4581">
        <v>46464</v>
      </c>
      <c r="D4581">
        <v>48191</v>
      </c>
      <c r="E4581">
        <v>0</v>
      </c>
      <c r="F4581">
        <v>82.328609999999998</v>
      </c>
      <c r="G4581">
        <v>29014</v>
      </c>
      <c r="H4581">
        <v>29506</v>
      </c>
      <c r="I4581">
        <v>23808</v>
      </c>
      <c r="J4581">
        <v>7</v>
      </c>
      <c r="K4581">
        <v>26</v>
      </c>
    </row>
    <row r="4582" spans="1:11" x14ac:dyDescent="0.25">
      <c r="A4582" t="s">
        <v>74</v>
      </c>
      <c r="B4582" t="str">
        <f t="shared" si="71"/>
        <v>16345687902545417755</v>
      </c>
      <c r="C4582">
        <v>48192</v>
      </c>
      <c r="D4582">
        <v>49907</v>
      </c>
      <c r="E4582">
        <v>0</v>
      </c>
      <c r="F4582">
        <v>82.393069999999994</v>
      </c>
      <c r="G4582">
        <v>29162</v>
      </c>
      <c r="H4582">
        <v>29464</v>
      </c>
      <c r="I4582">
        <v>23767</v>
      </c>
      <c r="J4582">
        <v>7</v>
      </c>
      <c r="K4582">
        <v>27</v>
      </c>
    </row>
    <row r="4583" spans="1:11" x14ac:dyDescent="0.25">
      <c r="A4583" t="s">
        <v>74</v>
      </c>
      <c r="B4583" t="str">
        <f t="shared" si="71"/>
        <v>16345687902545417755</v>
      </c>
      <c r="C4583">
        <v>49908</v>
      </c>
      <c r="D4583">
        <v>51855</v>
      </c>
      <c r="E4583">
        <v>0</v>
      </c>
      <c r="F4583">
        <v>82.323970000000003</v>
      </c>
      <c r="G4583">
        <v>29029</v>
      </c>
      <c r="H4583">
        <v>29502</v>
      </c>
      <c r="I4583">
        <v>23792</v>
      </c>
      <c r="J4583">
        <v>7</v>
      </c>
      <c r="K4583">
        <v>28</v>
      </c>
    </row>
    <row r="4584" spans="1:11" x14ac:dyDescent="0.25">
      <c r="A4584" t="s">
        <v>74</v>
      </c>
      <c r="B4584" t="str">
        <f t="shared" si="71"/>
        <v>16345687902545417755</v>
      </c>
      <c r="C4584">
        <v>51856</v>
      </c>
      <c r="D4584">
        <v>54127</v>
      </c>
      <c r="E4584">
        <v>0</v>
      </c>
      <c r="F4584">
        <v>82.303219999999996</v>
      </c>
      <c r="G4584">
        <v>28996</v>
      </c>
      <c r="H4584">
        <v>29501</v>
      </c>
      <c r="I4584">
        <v>23806</v>
      </c>
      <c r="J4584">
        <v>7</v>
      </c>
      <c r="K4584">
        <v>29</v>
      </c>
    </row>
    <row r="4585" spans="1:11" x14ac:dyDescent="0.25">
      <c r="A4585" t="s">
        <v>74</v>
      </c>
      <c r="B4585" t="str">
        <f t="shared" si="71"/>
        <v>16345687902545417755</v>
      </c>
      <c r="C4585">
        <v>54128</v>
      </c>
      <c r="D4585">
        <v>55855</v>
      </c>
      <c r="E4585">
        <v>0</v>
      </c>
      <c r="F4585">
        <v>82.464600000000004</v>
      </c>
      <c r="G4585">
        <v>28986</v>
      </c>
      <c r="H4585">
        <v>29586</v>
      </c>
      <c r="I4585">
        <v>23892</v>
      </c>
      <c r="J4585">
        <v>7</v>
      </c>
      <c r="K4585">
        <v>30</v>
      </c>
    </row>
    <row r="4586" spans="1:11" x14ac:dyDescent="0.25">
      <c r="A4586" t="s">
        <v>74</v>
      </c>
      <c r="B4586" t="str">
        <f t="shared" si="71"/>
        <v>16345687902545417755</v>
      </c>
      <c r="C4586">
        <v>55856</v>
      </c>
      <c r="D4586">
        <v>57586</v>
      </c>
      <c r="E4586">
        <v>0</v>
      </c>
      <c r="F4586">
        <v>82.41919</v>
      </c>
      <c r="G4586">
        <v>29113</v>
      </c>
      <c r="H4586">
        <v>29482</v>
      </c>
      <c r="I4586">
        <v>23824</v>
      </c>
      <c r="J4586">
        <v>7</v>
      </c>
      <c r="K4586">
        <v>31</v>
      </c>
    </row>
    <row r="4587" spans="1:11" x14ac:dyDescent="0.25">
      <c r="A4587" t="s">
        <v>74</v>
      </c>
      <c r="B4587" t="str">
        <f t="shared" si="71"/>
        <v>16345687902545417755</v>
      </c>
      <c r="C4587">
        <v>57587</v>
      </c>
      <c r="D4587">
        <v>59351</v>
      </c>
      <c r="E4587">
        <v>0</v>
      </c>
      <c r="F4587">
        <v>82.590090000000004</v>
      </c>
      <c r="G4587">
        <v>29102</v>
      </c>
      <c r="H4587">
        <v>29616</v>
      </c>
      <c r="I4587">
        <v>23872</v>
      </c>
      <c r="J4587">
        <v>7</v>
      </c>
      <c r="K4587">
        <v>32</v>
      </c>
    </row>
    <row r="4588" spans="1:11" x14ac:dyDescent="0.25">
      <c r="A4588" t="s">
        <v>74</v>
      </c>
      <c r="B4588" t="str">
        <f t="shared" si="71"/>
        <v>16345687902545417755</v>
      </c>
      <c r="C4588">
        <v>59352</v>
      </c>
      <c r="D4588">
        <v>61061</v>
      </c>
      <c r="E4588">
        <v>0</v>
      </c>
      <c r="F4588">
        <v>82.268799999999999</v>
      </c>
      <c r="G4588">
        <v>29039</v>
      </c>
      <c r="H4588">
        <v>29453</v>
      </c>
      <c r="I4588">
        <v>23776</v>
      </c>
      <c r="J4588">
        <v>7</v>
      </c>
      <c r="K4588">
        <v>33</v>
      </c>
    </row>
    <row r="4589" spans="1:11" x14ac:dyDescent="0.25">
      <c r="A4589" t="s">
        <v>74</v>
      </c>
      <c r="B4589" t="str">
        <f t="shared" si="71"/>
        <v>16345687902545417755</v>
      </c>
      <c r="C4589">
        <v>61062</v>
      </c>
      <c r="D4589">
        <v>62780</v>
      </c>
      <c r="E4589">
        <v>0</v>
      </c>
      <c r="F4589">
        <v>82.028809999999993</v>
      </c>
      <c r="G4589">
        <v>28745</v>
      </c>
      <c r="H4589">
        <v>29391</v>
      </c>
      <c r="I4589">
        <v>23892</v>
      </c>
      <c r="J4589">
        <v>7</v>
      </c>
      <c r="K4589">
        <v>34</v>
      </c>
    </row>
    <row r="4590" spans="1:11" x14ac:dyDescent="0.25">
      <c r="A4590" t="s">
        <v>74</v>
      </c>
      <c r="B4590" t="str">
        <f t="shared" si="71"/>
        <v>16345687902545417755</v>
      </c>
      <c r="C4590">
        <v>62781</v>
      </c>
      <c r="D4590">
        <v>63299</v>
      </c>
      <c r="E4590">
        <v>0</v>
      </c>
      <c r="F4590">
        <v>24.811360000000001</v>
      </c>
      <c r="G4590">
        <v>0</v>
      </c>
      <c r="H4590">
        <v>0</v>
      </c>
      <c r="I4590">
        <v>24811</v>
      </c>
      <c r="J4590">
        <v>7</v>
      </c>
      <c r="K4590">
        <v>35</v>
      </c>
    </row>
    <row r="4591" spans="1:11" x14ac:dyDescent="0.25">
      <c r="A4591" t="s">
        <v>74</v>
      </c>
      <c r="B4591" t="str">
        <f t="shared" si="71"/>
        <v>16345687902545417755</v>
      </c>
      <c r="C4591">
        <v>0</v>
      </c>
      <c r="D4591">
        <v>2171</v>
      </c>
      <c r="E4591">
        <v>1</v>
      </c>
      <c r="F4591">
        <v>87.878349999999998</v>
      </c>
      <c r="G4591">
        <v>34300</v>
      </c>
      <c r="H4591">
        <v>29745</v>
      </c>
      <c r="I4591">
        <v>23833</v>
      </c>
      <c r="J4591">
        <v>6</v>
      </c>
      <c r="K4591">
        <v>1</v>
      </c>
    </row>
    <row r="4592" spans="1:11" x14ac:dyDescent="0.25">
      <c r="A4592" t="s">
        <v>74</v>
      </c>
      <c r="B4592" t="str">
        <f t="shared" si="71"/>
        <v>16345687902545417755</v>
      </c>
      <c r="C4592">
        <v>2172</v>
      </c>
      <c r="D4592">
        <v>3882</v>
      </c>
      <c r="E4592">
        <v>1</v>
      </c>
      <c r="F4592">
        <v>81.883489999999995</v>
      </c>
      <c r="G4592">
        <v>28828</v>
      </c>
      <c r="H4592">
        <v>29501</v>
      </c>
      <c r="I4592">
        <v>23554</v>
      </c>
      <c r="J4592">
        <v>6</v>
      </c>
      <c r="K4592">
        <v>2</v>
      </c>
    </row>
    <row r="4593" spans="1:11" x14ac:dyDescent="0.25">
      <c r="A4593" t="s">
        <v>74</v>
      </c>
      <c r="B4593" t="str">
        <f t="shared" si="71"/>
        <v>16345687902545417755</v>
      </c>
      <c r="C4593">
        <v>3883</v>
      </c>
      <c r="D4593">
        <v>5675</v>
      </c>
      <c r="E4593">
        <v>1</v>
      </c>
      <c r="F4593">
        <v>81.332840000000004</v>
      </c>
      <c r="G4593">
        <v>28681</v>
      </c>
      <c r="H4593">
        <v>29202</v>
      </c>
      <c r="I4593">
        <v>23449</v>
      </c>
      <c r="J4593">
        <v>6</v>
      </c>
      <c r="K4593">
        <v>3</v>
      </c>
    </row>
    <row r="4594" spans="1:11" x14ac:dyDescent="0.25">
      <c r="A4594" t="s">
        <v>74</v>
      </c>
      <c r="B4594" t="str">
        <f t="shared" si="71"/>
        <v>16345687902545417755</v>
      </c>
      <c r="C4594">
        <v>5676</v>
      </c>
      <c r="D4594">
        <v>7437</v>
      </c>
      <c r="E4594">
        <v>1</v>
      </c>
      <c r="F4594">
        <v>81.651870000000002</v>
      </c>
      <c r="G4594">
        <v>28897</v>
      </c>
      <c r="H4594">
        <v>29253</v>
      </c>
      <c r="I4594">
        <v>23501</v>
      </c>
      <c r="J4594">
        <v>6</v>
      </c>
      <c r="K4594">
        <v>4</v>
      </c>
    </row>
    <row r="4595" spans="1:11" x14ac:dyDescent="0.25">
      <c r="A4595" t="s">
        <v>74</v>
      </c>
      <c r="B4595" t="str">
        <f t="shared" si="71"/>
        <v>16345687902545417755</v>
      </c>
      <c r="C4595">
        <v>7438</v>
      </c>
      <c r="D4595">
        <v>9157</v>
      </c>
      <c r="E4595">
        <v>1</v>
      </c>
      <c r="F4595">
        <v>81.772490000000005</v>
      </c>
      <c r="G4595">
        <v>28672</v>
      </c>
      <c r="H4595">
        <v>29459</v>
      </c>
      <c r="I4595">
        <v>23641</v>
      </c>
      <c r="J4595">
        <v>6</v>
      </c>
      <c r="K4595">
        <v>5</v>
      </c>
    </row>
    <row r="4596" spans="1:11" x14ac:dyDescent="0.25">
      <c r="A4596" t="s">
        <v>74</v>
      </c>
      <c r="B4596" t="str">
        <f t="shared" si="71"/>
        <v>16345687902545417755</v>
      </c>
      <c r="C4596">
        <v>9158</v>
      </c>
      <c r="D4596">
        <v>10888</v>
      </c>
      <c r="E4596">
        <v>1</v>
      </c>
      <c r="F4596">
        <v>81.926180000000002</v>
      </c>
      <c r="G4596">
        <v>28683</v>
      </c>
      <c r="H4596">
        <v>29536</v>
      </c>
      <c r="I4596">
        <v>23707</v>
      </c>
      <c r="J4596">
        <v>6</v>
      </c>
      <c r="K4596">
        <v>6</v>
      </c>
    </row>
    <row r="4597" spans="1:11" x14ac:dyDescent="0.25">
      <c r="A4597" t="s">
        <v>74</v>
      </c>
      <c r="B4597" t="str">
        <f t="shared" si="71"/>
        <v>16345687902545417755</v>
      </c>
      <c r="C4597">
        <v>10889</v>
      </c>
      <c r="D4597">
        <v>63299</v>
      </c>
      <c r="E4597">
        <v>1</v>
      </c>
      <c r="F4597">
        <v>1889.8866</v>
      </c>
      <c r="G4597">
        <v>0</v>
      </c>
      <c r="H4597">
        <v>0</v>
      </c>
      <c r="I4597">
        <v>1889886</v>
      </c>
      <c r="J4597">
        <v>6</v>
      </c>
      <c r="K4597">
        <v>7</v>
      </c>
    </row>
    <row r="4598" spans="1:11" x14ac:dyDescent="0.25">
      <c r="A4598" t="s">
        <v>74</v>
      </c>
      <c r="B4598" t="str">
        <f t="shared" si="71"/>
        <v>16345687902545417755</v>
      </c>
      <c r="C4598">
        <v>0</v>
      </c>
      <c r="D4598">
        <v>2216</v>
      </c>
      <c r="E4598">
        <v>2</v>
      </c>
      <c r="F4598">
        <v>90.048460000000006</v>
      </c>
      <c r="G4598">
        <v>35942</v>
      </c>
      <c r="H4598">
        <v>30118</v>
      </c>
      <c r="I4598">
        <v>23988</v>
      </c>
      <c r="J4598">
        <v>9</v>
      </c>
      <c r="K4598">
        <v>1</v>
      </c>
    </row>
    <row r="4599" spans="1:11" x14ac:dyDescent="0.25">
      <c r="A4599" t="s">
        <v>74</v>
      </c>
      <c r="B4599" t="str">
        <f t="shared" si="71"/>
        <v>16345687902545417755</v>
      </c>
      <c r="C4599">
        <v>2217</v>
      </c>
      <c r="D4599">
        <v>3950</v>
      </c>
      <c r="E4599">
        <v>2</v>
      </c>
      <c r="F4599">
        <v>82.885599999999997</v>
      </c>
      <c r="G4599">
        <v>28958</v>
      </c>
      <c r="H4599">
        <v>29938</v>
      </c>
      <c r="I4599">
        <v>23989</v>
      </c>
      <c r="J4599">
        <v>9</v>
      </c>
      <c r="K4599">
        <v>2</v>
      </c>
    </row>
    <row r="4600" spans="1:11" x14ac:dyDescent="0.25">
      <c r="A4600" t="s">
        <v>74</v>
      </c>
      <c r="B4600" t="str">
        <f t="shared" si="71"/>
        <v>16345687902545417755</v>
      </c>
      <c r="C4600">
        <v>3951</v>
      </c>
      <c r="D4600">
        <v>5779</v>
      </c>
      <c r="E4600">
        <v>2</v>
      </c>
      <c r="F4600">
        <v>82.744829999999993</v>
      </c>
      <c r="G4600">
        <v>29054</v>
      </c>
      <c r="H4600">
        <v>29721</v>
      </c>
      <c r="I4600">
        <v>23969</v>
      </c>
      <c r="J4600">
        <v>9</v>
      </c>
      <c r="K4600">
        <v>3</v>
      </c>
    </row>
    <row r="4601" spans="1:11" x14ac:dyDescent="0.25">
      <c r="A4601" t="s">
        <v>74</v>
      </c>
      <c r="B4601" t="str">
        <f t="shared" si="71"/>
        <v>16345687902545417755</v>
      </c>
      <c r="C4601">
        <v>5780</v>
      </c>
      <c r="D4601">
        <v>7558</v>
      </c>
      <c r="E4601">
        <v>2</v>
      </c>
      <c r="F4601">
        <v>82.688630000000003</v>
      </c>
      <c r="G4601">
        <v>28921</v>
      </c>
      <c r="H4601">
        <v>29759</v>
      </c>
      <c r="I4601">
        <v>24008</v>
      </c>
      <c r="J4601">
        <v>9</v>
      </c>
      <c r="K4601">
        <v>4</v>
      </c>
    </row>
    <row r="4602" spans="1:11" x14ac:dyDescent="0.25">
      <c r="A4602" t="s">
        <v>74</v>
      </c>
      <c r="B4602" t="str">
        <f t="shared" si="71"/>
        <v>16345687902545417755</v>
      </c>
      <c r="C4602">
        <v>7559</v>
      </c>
      <c r="D4602">
        <v>9303</v>
      </c>
      <c r="E4602">
        <v>2</v>
      </c>
      <c r="F4602">
        <v>83.121189999999999</v>
      </c>
      <c r="G4602">
        <v>29060</v>
      </c>
      <c r="H4602">
        <v>29867</v>
      </c>
      <c r="I4602">
        <v>24194</v>
      </c>
      <c r="J4602">
        <v>8</v>
      </c>
      <c r="K4602">
        <v>5</v>
      </c>
    </row>
    <row r="4603" spans="1:11" x14ac:dyDescent="0.25">
      <c r="A4603" t="s">
        <v>74</v>
      </c>
      <c r="B4603" t="str">
        <f t="shared" si="71"/>
        <v>16345687902545417755</v>
      </c>
      <c r="C4603">
        <v>9304</v>
      </c>
      <c r="D4603">
        <v>11075</v>
      </c>
      <c r="E4603">
        <v>2</v>
      </c>
      <c r="F4603">
        <v>83.272829999999999</v>
      </c>
      <c r="G4603">
        <v>29107</v>
      </c>
      <c r="H4603">
        <v>30019</v>
      </c>
      <c r="I4603">
        <v>24146</v>
      </c>
      <c r="J4603">
        <v>8</v>
      </c>
      <c r="K4603">
        <v>6</v>
      </c>
    </row>
    <row r="4604" spans="1:11" x14ac:dyDescent="0.25">
      <c r="A4604" t="s">
        <v>74</v>
      </c>
      <c r="B4604" t="str">
        <f t="shared" si="71"/>
        <v>16345687902545417755</v>
      </c>
      <c r="C4604">
        <v>11076</v>
      </c>
      <c r="D4604">
        <v>12952</v>
      </c>
      <c r="E4604">
        <v>2</v>
      </c>
      <c r="F4604">
        <v>83.171880000000002</v>
      </c>
      <c r="G4604">
        <v>29128</v>
      </c>
      <c r="H4604">
        <v>29927</v>
      </c>
      <c r="I4604">
        <v>24116</v>
      </c>
      <c r="J4604">
        <v>8</v>
      </c>
      <c r="K4604">
        <v>7</v>
      </c>
    </row>
    <row r="4605" spans="1:11" x14ac:dyDescent="0.25">
      <c r="A4605" t="s">
        <v>74</v>
      </c>
      <c r="B4605" t="str">
        <f t="shared" si="71"/>
        <v>16345687902545417755</v>
      </c>
      <c r="C4605">
        <v>12953</v>
      </c>
      <c r="D4605">
        <v>14821</v>
      </c>
      <c r="E4605">
        <v>2</v>
      </c>
      <c r="F4605">
        <v>83.17859</v>
      </c>
      <c r="G4605">
        <v>29151</v>
      </c>
      <c r="H4605">
        <v>29928</v>
      </c>
      <c r="I4605">
        <v>24099</v>
      </c>
      <c r="J4605">
        <v>7</v>
      </c>
      <c r="K4605">
        <v>8</v>
      </c>
    </row>
    <row r="4606" spans="1:11" x14ac:dyDescent="0.25">
      <c r="A4606" t="s">
        <v>74</v>
      </c>
      <c r="B4606" t="str">
        <f t="shared" si="71"/>
        <v>16345687902545417755</v>
      </c>
      <c r="C4606">
        <v>14822</v>
      </c>
      <c r="D4606">
        <v>16711</v>
      </c>
      <c r="E4606">
        <v>2</v>
      </c>
      <c r="F4606">
        <v>83.266050000000007</v>
      </c>
      <c r="G4606">
        <v>29184</v>
      </c>
      <c r="H4606">
        <v>29920</v>
      </c>
      <c r="I4606">
        <v>24162</v>
      </c>
      <c r="J4606">
        <v>6</v>
      </c>
      <c r="K4606">
        <v>9</v>
      </c>
    </row>
    <row r="4607" spans="1:11" x14ac:dyDescent="0.25">
      <c r="A4607" t="s">
        <v>74</v>
      </c>
      <c r="B4607" t="str">
        <f t="shared" si="71"/>
        <v>16345687902545417755</v>
      </c>
      <c r="C4607">
        <v>16712</v>
      </c>
      <c r="D4607">
        <v>18584</v>
      </c>
      <c r="E4607">
        <v>2</v>
      </c>
      <c r="F4607">
        <v>83.269350000000003</v>
      </c>
      <c r="G4607">
        <v>29107</v>
      </c>
      <c r="H4607">
        <v>29979</v>
      </c>
      <c r="I4607">
        <v>24183</v>
      </c>
      <c r="J4607">
        <v>6</v>
      </c>
      <c r="K4607">
        <v>10</v>
      </c>
    </row>
    <row r="4608" spans="1:11" x14ac:dyDescent="0.25">
      <c r="A4608" t="s">
        <v>74</v>
      </c>
      <c r="B4608" t="str">
        <f t="shared" si="71"/>
        <v>16345687902545417755</v>
      </c>
      <c r="C4608">
        <v>18585</v>
      </c>
      <c r="D4608">
        <v>20456</v>
      </c>
      <c r="E4608">
        <v>2</v>
      </c>
      <c r="F4608">
        <v>83.179869999999994</v>
      </c>
      <c r="G4608">
        <v>29111</v>
      </c>
      <c r="H4608">
        <v>29889</v>
      </c>
      <c r="I4608">
        <v>24179</v>
      </c>
      <c r="J4608">
        <v>6</v>
      </c>
      <c r="K4608">
        <v>11</v>
      </c>
    </row>
    <row r="4609" spans="1:11" x14ac:dyDescent="0.25">
      <c r="A4609" t="s">
        <v>74</v>
      </c>
      <c r="B4609" t="str">
        <f t="shared" si="71"/>
        <v>16345687902545417755</v>
      </c>
      <c r="C4609">
        <v>20458</v>
      </c>
      <c r="D4609">
        <v>22343</v>
      </c>
      <c r="E4609">
        <v>2</v>
      </c>
      <c r="F4609">
        <v>83.139949999999999</v>
      </c>
      <c r="G4609">
        <v>29077</v>
      </c>
      <c r="H4609">
        <v>29949</v>
      </c>
      <c r="I4609">
        <v>24113</v>
      </c>
      <c r="J4609">
        <v>6</v>
      </c>
      <c r="K4609">
        <v>12</v>
      </c>
    </row>
    <row r="4610" spans="1:11" x14ac:dyDescent="0.25">
      <c r="A4610" t="s">
        <v>74</v>
      </c>
      <c r="B4610" t="str">
        <f t="shared" ref="B4610:B4673" si="72">LEFT(SUBSTITUTE(A4610,"RaceTimeData_",""), LEN(SUBSTITUTE(A4610,"RaceTimeData_",""))-LEN(".csv"))</f>
        <v>16345687902545417755</v>
      </c>
      <c r="C4610">
        <v>22344</v>
      </c>
      <c r="D4610">
        <v>24219</v>
      </c>
      <c r="E4610">
        <v>2</v>
      </c>
      <c r="F4610">
        <v>83.16901</v>
      </c>
      <c r="G4610">
        <v>29108</v>
      </c>
      <c r="H4610">
        <v>29943</v>
      </c>
      <c r="I4610">
        <v>24118</v>
      </c>
      <c r="J4610">
        <v>6</v>
      </c>
      <c r="K4610">
        <v>13</v>
      </c>
    </row>
    <row r="4611" spans="1:11" x14ac:dyDescent="0.25">
      <c r="A4611" t="s">
        <v>74</v>
      </c>
      <c r="B4611" t="str">
        <f t="shared" si="72"/>
        <v>16345687902545417755</v>
      </c>
      <c r="C4611">
        <v>24220</v>
      </c>
      <c r="D4611">
        <v>26086</v>
      </c>
      <c r="E4611">
        <v>2</v>
      </c>
      <c r="F4611">
        <v>83.079470000000001</v>
      </c>
      <c r="G4611">
        <v>29066</v>
      </c>
      <c r="H4611">
        <v>29899</v>
      </c>
      <c r="I4611">
        <v>24114</v>
      </c>
      <c r="J4611">
        <v>6</v>
      </c>
      <c r="K4611">
        <v>14</v>
      </c>
    </row>
    <row r="4612" spans="1:11" x14ac:dyDescent="0.25">
      <c r="A4612" t="s">
        <v>74</v>
      </c>
      <c r="B4612" t="str">
        <f t="shared" si="72"/>
        <v>16345687902545417755</v>
      </c>
      <c r="C4612">
        <v>26087</v>
      </c>
      <c r="D4612">
        <v>28352</v>
      </c>
      <c r="E4612">
        <v>2</v>
      </c>
      <c r="F4612">
        <v>83.083619999999996</v>
      </c>
      <c r="G4612">
        <v>29108</v>
      </c>
      <c r="H4612">
        <v>29862</v>
      </c>
      <c r="I4612">
        <v>24113</v>
      </c>
      <c r="J4612">
        <v>6</v>
      </c>
      <c r="K4612">
        <v>15</v>
      </c>
    </row>
    <row r="4613" spans="1:11" x14ac:dyDescent="0.25">
      <c r="A4613" t="s">
        <v>74</v>
      </c>
      <c r="B4613" t="str">
        <f t="shared" si="72"/>
        <v>16345687902545417755</v>
      </c>
      <c r="C4613">
        <v>28353</v>
      </c>
      <c r="D4613">
        <v>30078</v>
      </c>
      <c r="E4613">
        <v>2</v>
      </c>
      <c r="F4613">
        <v>83.059690000000003</v>
      </c>
      <c r="G4613">
        <v>29148</v>
      </c>
      <c r="H4613">
        <v>29903</v>
      </c>
      <c r="I4613">
        <v>24008</v>
      </c>
      <c r="J4613">
        <v>6</v>
      </c>
      <c r="K4613">
        <v>16</v>
      </c>
    </row>
    <row r="4614" spans="1:11" x14ac:dyDescent="0.25">
      <c r="A4614" t="s">
        <v>74</v>
      </c>
      <c r="B4614" t="str">
        <f t="shared" si="72"/>
        <v>16345687902545417755</v>
      </c>
      <c r="C4614">
        <v>30079</v>
      </c>
      <c r="D4614">
        <v>31888</v>
      </c>
      <c r="E4614">
        <v>2</v>
      </c>
      <c r="F4614">
        <v>86.117919999999998</v>
      </c>
      <c r="G4614">
        <v>29085</v>
      </c>
      <c r="H4614">
        <v>29845</v>
      </c>
      <c r="I4614">
        <v>27187</v>
      </c>
      <c r="J4614">
        <v>6</v>
      </c>
      <c r="K4614">
        <v>17</v>
      </c>
    </row>
    <row r="4615" spans="1:11" x14ac:dyDescent="0.25">
      <c r="A4615" t="s">
        <v>74</v>
      </c>
      <c r="B4615" t="str">
        <f t="shared" si="72"/>
        <v>16345687902545417755</v>
      </c>
      <c r="C4615">
        <v>31889</v>
      </c>
      <c r="D4615">
        <v>33962</v>
      </c>
      <c r="E4615">
        <v>2</v>
      </c>
      <c r="F4615">
        <v>99.617189999999994</v>
      </c>
      <c r="G4615">
        <v>46072</v>
      </c>
      <c r="H4615">
        <v>29658</v>
      </c>
      <c r="I4615">
        <v>23887</v>
      </c>
      <c r="J4615">
        <v>6</v>
      </c>
      <c r="K4615">
        <v>18</v>
      </c>
    </row>
    <row r="4616" spans="1:11" x14ac:dyDescent="0.25">
      <c r="A4616" t="s">
        <v>74</v>
      </c>
      <c r="B4616" t="str">
        <f t="shared" si="72"/>
        <v>16345687902545417755</v>
      </c>
      <c r="C4616">
        <v>33963</v>
      </c>
      <c r="D4616">
        <v>35697</v>
      </c>
      <c r="E4616">
        <v>2</v>
      </c>
      <c r="F4616">
        <v>82.666989999999998</v>
      </c>
      <c r="G4616">
        <v>29041</v>
      </c>
      <c r="H4616">
        <v>29706</v>
      </c>
      <c r="I4616">
        <v>23919</v>
      </c>
      <c r="J4616">
        <v>8</v>
      </c>
      <c r="K4616">
        <v>19</v>
      </c>
    </row>
    <row r="4617" spans="1:11" x14ac:dyDescent="0.25">
      <c r="A4617" t="s">
        <v>74</v>
      </c>
      <c r="B4617" t="str">
        <f t="shared" si="72"/>
        <v>16345687902545417755</v>
      </c>
      <c r="C4617">
        <v>35698</v>
      </c>
      <c r="D4617">
        <v>37432</v>
      </c>
      <c r="E4617">
        <v>2</v>
      </c>
      <c r="F4617">
        <v>82.710449999999994</v>
      </c>
      <c r="G4617">
        <v>29039</v>
      </c>
      <c r="H4617">
        <v>29750</v>
      </c>
      <c r="I4617">
        <v>23921</v>
      </c>
      <c r="J4617">
        <v>8</v>
      </c>
      <c r="K4617">
        <v>20</v>
      </c>
    </row>
    <row r="4618" spans="1:11" x14ac:dyDescent="0.25">
      <c r="A4618" t="s">
        <v>74</v>
      </c>
      <c r="B4618" t="str">
        <f t="shared" si="72"/>
        <v>16345687902545417755</v>
      </c>
      <c r="C4618">
        <v>37433</v>
      </c>
      <c r="D4618">
        <v>39151</v>
      </c>
      <c r="E4618">
        <v>2</v>
      </c>
      <c r="F4618">
        <v>82.513919999999999</v>
      </c>
      <c r="G4618">
        <v>29000</v>
      </c>
      <c r="H4618">
        <v>29597</v>
      </c>
      <c r="I4618">
        <v>23916</v>
      </c>
      <c r="J4618">
        <v>8</v>
      </c>
      <c r="K4618">
        <v>21</v>
      </c>
    </row>
    <row r="4619" spans="1:11" x14ac:dyDescent="0.25">
      <c r="A4619" t="s">
        <v>74</v>
      </c>
      <c r="B4619" t="str">
        <f t="shared" si="72"/>
        <v>16345687902545417755</v>
      </c>
      <c r="C4619">
        <v>39152</v>
      </c>
      <c r="D4619">
        <v>41084</v>
      </c>
      <c r="E4619">
        <v>2</v>
      </c>
      <c r="F4619">
        <v>82.489869999999996</v>
      </c>
      <c r="G4619">
        <v>28986</v>
      </c>
      <c r="H4619">
        <v>29625</v>
      </c>
      <c r="I4619">
        <v>23878</v>
      </c>
      <c r="J4619">
        <v>8</v>
      </c>
      <c r="K4619">
        <v>22</v>
      </c>
    </row>
    <row r="4620" spans="1:11" x14ac:dyDescent="0.25">
      <c r="A4620" t="s">
        <v>74</v>
      </c>
      <c r="B4620" t="str">
        <f t="shared" si="72"/>
        <v>16345687902545417755</v>
      </c>
      <c r="C4620">
        <v>41085</v>
      </c>
      <c r="D4620">
        <v>42839</v>
      </c>
      <c r="E4620">
        <v>2</v>
      </c>
      <c r="F4620">
        <v>82.46387</v>
      </c>
      <c r="G4620">
        <v>29015</v>
      </c>
      <c r="H4620">
        <v>29567</v>
      </c>
      <c r="I4620">
        <v>23881</v>
      </c>
      <c r="J4620">
        <v>8</v>
      </c>
      <c r="K4620">
        <v>23</v>
      </c>
    </row>
    <row r="4621" spans="1:11" x14ac:dyDescent="0.25">
      <c r="A4621" t="s">
        <v>74</v>
      </c>
      <c r="B4621" t="str">
        <f t="shared" si="72"/>
        <v>16345687902545417755</v>
      </c>
      <c r="C4621">
        <v>42840</v>
      </c>
      <c r="D4621">
        <v>44793</v>
      </c>
      <c r="E4621">
        <v>2</v>
      </c>
      <c r="F4621">
        <v>82.469729999999998</v>
      </c>
      <c r="G4621">
        <v>28996</v>
      </c>
      <c r="H4621">
        <v>29595</v>
      </c>
      <c r="I4621">
        <v>23878</v>
      </c>
      <c r="J4621">
        <v>8</v>
      </c>
      <c r="K4621">
        <v>24</v>
      </c>
    </row>
    <row r="4622" spans="1:11" x14ac:dyDescent="0.25">
      <c r="A4622" t="s">
        <v>74</v>
      </c>
      <c r="B4622" t="str">
        <f t="shared" si="72"/>
        <v>16345687902545417755</v>
      </c>
      <c r="C4622">
        <v>44795</v>
      </c>
      <c r="D4622">
        <v>46528</v>
      </c>
      <c r="E4622">
        <v>2</v>
      </c>
      <c r="F4622">
        <v>82.424319999999994</v>
      </c>
      <c r="G4622">
        <v>28918</v>
      </c>
      <c r="H4622">
        <v>29619</v>
      </c>
      <c r="I4622">
        <v>23887</v>
      </c>
      <c r="J4622">
        <v>8</v>
      </c>
      <c r="K4622">
        <v>25</v>
      </c>
    </row>
    <row r="4623" spans="1:11" x14ac:dyDescent="0.25">
      <c r="A4623" t="s">
        <v>74</v>
      </c>
      <c r="B4623" t="str">
        <f t="shared" si="72"/>
        <v>16345687902545417755</v>
      </c>
      <c r="C4623">
        <v>46529</v>
      </c>
      <c r="D4623">
        <v>48257</v>
      </c>
      <c r="E4623">
        <v>2</v>
      </c>
      <c r="F4623">
        <v>82.405029999999996</v>
      </c>
      <c r="G4623">
        <v>28951</v>
      </c>
      <c r="H4623">
        <v>29596</v>
      </c>
      <c r="I4623">
        <v>23858</v>
      </c>
      <c r="J4623">
        <v>8</v>
      </c>
      <c r="K4623">
        <v>26</v>
      </c>
    </row>
    <row r="4624" spans="1:11" x14ac:dyDescent="0.25">
      <c r="A4624" t="s">
        <v>74</v>
      </c>
      <c r="B4624" t="str">
        <f t="shared" si="72"/>
        <v>16345687902545417755</v>
      </c>
      <c r="C4624">
        <v>48258</v>
      </c>
      <c r="D4624">
        <v>49973</v>
      </c>
      <c r="E4624">
        <v>2</v>
      </c>
      <c r="F4624">
        <v>82.414550000000006</v>
      </c>
      <c r="G4624">
        <v>28952</v>
      </c>
      <c r="H4624">
        <v>29597</v>
      </c>
      <c r="I4624">
        <v>23865</v>
      </c>
      <c r="J4624">
        <v>8</v>
      </c>
      <c r="K4624">
        <v>27</v>
      </c>
    </row>
    <row r="4625" spans="1:11" x14ac:dyDescent="0.25">
      <c r="A4625" t="s">
        <v>74</v>
      </c>
      <c r="B4625" t="str">
        <f t="shared" si="72"/>
        <v>16345687902545417755</v>
      </c>
      <c r="C4625">
        <v>49974</v>
      </c>
      <c r="D4625">
        <v>51925</v>
      </c>
      <c r="E4625">
        <v>2</v>
      </c>
      <c r="F4625">
        <v>82.468260000000001</v>
      </c>
      <c r="G4625">
        <v>29050</v>
      </c>
      <c r="H4625">
        <v>29579</v>
      </c>
      <c r="I4625">
        <v>23839</v>
      </c>
      <c r="J4625">
        <v>8</v>
      </c>
      <c r="K4625">
        <v>28</v>
      </c>
    </row>
    <row r="4626" spans="1:11" x14ac:dyDescent="0.25">
      <c r="A4626" t="s">
        <v>74</v>
      </c>
      <c r="B4626" t="str">
        <f t="shared" si="72"/>
        <v>16345687902545417755</v>
      </c>
      <c r="C4626">
        <v>51926</v>
      </c>
      <c r="D4626">
        <v>54200</v>
      </c>
      <c r="E4626">
        <v>2</v>
      </c>
      <c r="F4626">
        <v>82.578609999999998</v>
      </c>
      <c r="G4626">
        <v>28969</v>
      </c>
      <c r="H4626">
        <v>29586</v>
      </c>
      <c r="I4626">
        <v>24023</v>
      </c>
      <c r="J4626">
        <v>8</v>
      </c>
      <c r="K4626">
        <v>29</v>
      </c>
    </row>
    <row r="4627" spans="1:11" x14ac:dyDescent="0.25">
      <c r="A4627" t="s">
        <v>74</v>
      </c>
      <c r="B4627" t="str">
        <f t="shared" si="72"/>
        <v>16345687902545417755</v>
      </c>
      <c r="C4627">
        <v>54201</v>
      </c>
      <c r="D4627">
        <v>55932</v>
      </c>
      <c r="E4627">
        <v>2</v>
      </c>
      <c r="F4627">
        <v>82.53931</v>
      </c>
      <c r="G4627">
        <v>28944</v>
      </c>
      <c r="H4627">
        <v>29649</v>
      </c>
      <c r="I4627">
        <v>23946</v>
      </c>
      <c r="J4627">
        <v>8</v>
      </c>
      <c r="K4627">
        <v>30</v>
      </c>
    </row>
    <row r="4628" spans="1:11" x14ac:dyDescent="0.25">
      <c r="A4628" t="s">
        <v>74</v>
      </c>
      <c r="B4628" t="str">
        <f t="shared" si="72"/>
        <v>16345687902545417755</v>
      </c>
      <c r="C4628">
        <v>55933</v>
      </c>
      <c r="D4628">
        <v>57663</v>
      </c>
      <c r="E4628">
        <v>2</v>
      </c>
      <c r="F4628">
        <v>82.470460000000003</v>
      </c>
      <c r="G4628">
        <v>28975</v>
      </c>
      <c r="H4628">
        <v>29580</v>
      </c>
      <c r="I4628">
        <v>23915</v>
      </c>
      <c r="J4628">
        <v>8</v>
      </c>
      <c r="K4628">
        <v>31</v>
      </c>
    </row>
    <row r="4629" spans="1:11" x14ac:dyDescent="0.25">
      <c r="A4629" t="s">
        <v>74</v>
      </c>
      <c r="B4629" t="str">
        <f t="shared" si="72"/>
        <v>16345687902545417755</v>
      </c>
      <c r="C4629">
        <v>57664</v>
      </c>
      <c r="D4629">
        <v>59428</v>
      </c>
      <c r="E4629">
        <v>2</v>
      </c>
      <c r="F4629">
        <v>82.55444</v>
      </c>
      <c r="G4629">
        <v>29161</v>
      </c>
      <c r="H4629">
        <v>29595</v>
      </c>
      <c r="I4629">
        <v>23798</v>
      </c>
      <c r="J4629">
        <v>8</v>
      </c>
      <c r="K4629">
        <v>32</v>
      </c>
    </row>
    <row r="4630" spans="1:11" x14ac:dyDescent="0.25">
      <c r="A4630" t="s">
        <v>74</v>
      </c>
      <c r="B4630" t="str">
        <f t="shared" si="72"/>
        <v>16345687902545417755</v>
      </c>
      <c r="C4630">
        <v>59429</v>
      </c>
      <c r="D4630">
        <v>61136</v>
      </c>
      <c r="E4630">
        <v>2</v>
      </c>
      <c r="F4630">
        <v>82.17407</v>
      </c>
      <c r="G4630">
        <v>28888</v>
      </c>
      <c r="H4630">
        <v>29456</v>
      </c>
      <c r="I4630">
        <v>23830</v>
      </c>
      <c r="J4630">
        <v>8</v>
      </c>
      <c r="K4630">
        <v>33</v>
      </c>
    </row>
    <row r="4631" spans="1:11" x14ac:dyDescent="0.25">
      <c r="A4631" t="s">
        <v>74</v>
      </c>
      <c r="B4631" t="str">
        <f t="shared" si="72"/>
        <v>16345687902545417755</v>
      </c>
      <c r="C4631">
        <v>61138</v>
      </c>
      <c r="D4631">
        <v>62864</v>
      </c>
      <c r="E4631">
        <v>2</v>
      </c>
      <c r="F4631">
        <v>82.431399999999996</v>
      </c>
      <c r="G4631">
        <v>29007</v>
      </c>
      <c r="H4631">
        <v>29552</v>
      </c>
      <c r="I4631">
        <v>23872</v>
      </c>
      <c r="J4631">
        <v>8</v>
      </c>
      <c r="K4631">
        <v>34</v>
      </c>
    </row>
    <row r="4632" spans="1:11" x14ac:dyDescent="0.25">
      <c r="A4632" t="s">
        <v>74</v>
      </c>
      <c r="B4632" t="str">
        <f t="shared" si="72"/>
        <v>16345687902545417755</v>
      </c>
      <c r="C4632">
        <v>62865</v>
      </c>
      <c r="D4632">
        <v>63299</v>
      </c>
      <c r="E4632">
        <v>2</v>
      </c>
      <c r="F4632">
        <v>20.851099999999999</v>
      </c>
      <c r="G4632">
        <v>0</v>
      </c>
      <c r="H4632">
        <v>0</v>
      </c>
      <c r="I4632">
        <v>20851</v>
      </c>
      <c r="J4632">
        <v>8</v>
      </c>
      <c r="K4632">
        <v>35</v>
      </c>
    </row>
    <row r="4633" spans="1:11" x14ac:dyDescent="0.25">
      <c r="A4633" t="s">
        <v>74</v>
      </c>
      <c r="B4633" t="str">
        <f t="shared" si="72"/>
        <v>16345687902545417755</v>
      </c>
      <c r="C4633">
        <v>0</v>
      </c>
      <c r="D4633">
        <v>2128</v>
      </c>
      <c r="E4633">
        <v>3</v>
      </c>
      <c r="F4633">
        <v>85.739649999999997</v>
      </c>
      <c r="G4633">
        <v>32948</v>
      </c>
      <c r="H4633">
        <v>29256</v>
      </c>
      <c r="I4633">
        <v>23535</v>
      </c>
      <c r="J4633">
        <v>1</v>
      </c>
      <c r="K4633">
        <v>1</v>
      </c>
    </row>
    <row r="4634" spans="1:11" x14ac:dyDescent="0.25">
      <c r="A4634" t="s">
        <v>74</v>
      </c>
      <c r="B4634" t="str">
        <f t="shared" si="72"/>
        <v>16345687902545417755</v>
      </c>
      <c r="C4634">
        <v>2129</v>
      </c>
      <c r="D4634">
        <v>3806</v>
      </c>
      <c r="E4634">
        <v>3</v>
      </c>
      <c r="F4634">
        <v>80.369259999999997</v>
      </c>
      <c r="G4634">
        <v>28237</v>
      </c>
      <c r="H4634">
        <v>28761</v>
      </c>
      <c r="I4634">
        <v>23371</v>
      </c>
      <c r="J4634">
        <v>2</v>
      </c>
      <c r="K4634">
        <v>2</v>
      </c>
    </row>
    <row r="4635" spans="1:11" x14ac:dyDescent="0.25">
      <c r="A4635" t="s">
        <v>74</v>
      </c>
      <c r="B4635" t="str">
        <f t="shared" si="72"/>
        <v>16345687902545417755</v>
      </c>
      <c r="C4635">
        <v>3808</v>
      </c>
      <c r="D4635">
        <v>5594</v>
      </c>
      <c r="E4635">
        <v>3</v>
      </c>
      <c r="F4635">
        <v>81.456450000000004</v>
      </c>
      <c r="G4635">
        <v>28736</v>
      </c>
      <c r="H4635">
        <v>29153</v>
      </c>
      <c r="I4635">
        <v>23567</v>
      </c>
      <c r="J4635">
        <v>2</v>
      </c>
      <c r="K4635">
        <v>3</v>
      </c>
    </row>
    <row r="4636" spans="1:11" x14ac:dyDescent="0.25">
      <c r="A4636" t="s">
        <v>74</v>
      </c>
      <c r="B4636" t="str">
        <f t="shared" si="72"/>
        <v>16345687902545417755</v>
      </c>
      <c r="C4636">
        <v>5595</v>
      </c>
      <c r="D4636">
        <v>7364</v>
      </c>
      <c r="E4636">
        <v>3</v>
      </c>
      <c r="F4636">
        <v>81.593980000000002</v>
      </c>
      <c r="G4636">
        <v>28396</v>
      </c>
      <c r="H4636">
        <v>29469</v>
      </c>
      <c r="I4636">
        <v>23728</v>
      </c>
      <c r="J4636">
        <v>2</v>
      </c>
      <c r="K4636">
        <v>4</v>
      </c>
    </row>
    <row r="4637" spans="1:11" x14ac:dyDescent="0.25">
      <c r="A4637" t="s">
        <v>74</v>
      </c>
      <c r="B4637" t="str">
        <f t="shared" si="72"/>
        <v>16345687902545417755</v>
      </c>
      <c r="C4637">
        <v>7365</v>
      </c>
      <c r="D4637">
        <v>9080</v>
      </c>
      <c r="E4637">
        <v>3</v>
      </c>
      <c r="F4637">
        <v>81.732939999999999</v>
      </c>
      <c r="G4637">
        <v>28521</v>
      </c>
      <c r="H4637">
        <v>29430</v>
      </c>
      <c r="I4637">
        <v>23781</v>
      </c>
      <c r="J4637">
        <v>2</v>
      </c>
      <c r="K4637">
        <v>5</v>
      </c>
    </row>
    <row r="4638" spans="1:11" x14ac:dyDescent="0.25">
      <c r="A4638" t="s">
        <v>74</v>
      </c>
      <c r="B4638" t="str">
        <f t="shared" si="72"/>
        <v>16345687902545417755</v>
      </c>
      <c r="C4638">
        <v>9081</v>
      </c>
      <c r="D4638">
        <v>10806</v>
      </c>
      <c r="E4638">
        <v>3</v>
      </c>
      <c r="F4638">
        <v>81.959140000000005</v>
      </c>
      <c r="G4638">
        <v>28659</v>
      </c>
      <c r="H4638">
        <v>29551</v>
      </c>
      <c r="I4638">
        <v>23749</v>
      </c>
      <c r="J4638">
        <v>2</v>
      </c>
      <c r="K4638">
        <v>6</v>
      </c>
    </row>
    <row r="4639" spans="1:11" x14ac:dyDescent="0.25">
      <c r="A4639" t="s">
        <v>74</v>
      </c>
      <c r="B4639" t="str">
        <f t="shared" si="72"/>
        <v>16345687902545417755</v>
      </c>
      <c r="C4639">
        <v>10807</v>
      </c>
      <c r="D4639">
        <v>12720</v>
      </c>
      <c r="E4639">
        <v>3</v>
      </c>
      <c r="F4639">
        <v>84.715479999999999</v>
      </c>
      <c r="G4639">
        <v>28585</v>
      </c>
      <c r="H4639">
        <v>29365</v>
      </c>
      <c r="I4639">
        <v>26765</v>
      </c>
      <c r="J4639">
        <v>2</v>
      </c>
      <c r="K4639">
        <v>7</v>
      </c>
    </row>
    <row r="4640" spans="1:11" x14ac:dyDescent="0.25">
      <c r="A4640" t="s">
        <v>74</v>
      </c>
      <c r="B4640" t="str">
        <f t="shared" si="72"/>
        <v>16345687902545417755</v>
      </c>
      <c r="C4640">
        <v>12721</v>
      </c>
      <c r="D4640">
        <v>14909</v>
      </c>
      <c r="E4640">
        <v>3</v>
      </c>
      <c r="F4640">
        <v>97.371219999999994</v>
      </c>
      <c r="G4640">
        <v>45167</v>
      </c>
      <c r="H4640">
        <v>28902</v>
      </c>
      <c r="I4640">
        <v>23302</v>
      </c>
      <c r="J4640">
        <v>4</v>
      </c>
      <c r="K4640">
        <v>8</v>
      </c>
    </row>
    <row r="4641" spans="1:11" x14ac:dyDescent="0.25">
      <c r="A4641" t="s">
        <v>74</v>
      </c>
      <c r="B4641" t="str">
        <f t="shared" si="72"/>
        <v>16345687902545417755</v>
      </c>
      <c r="C4641">
        <v>14910</v>
      </c>
      <c r="D4641">
        <v>16740</v>
      </c>
      <c r="E4641">
        <v>3</v>
      </c>
      <c r="F4641">
        <v>80.880549999999999</v>
      </c>
      <c r="G4641">
        <v>28579</v>
      </c>
      <c r="H4641">
        <v>28909</v>
      </c>
      <c r="I4641">
        <v>23392</v>
      </c>
      <c r="J4641">
        <v>9</v>
      </c>
      <c r="K4641">
        <v>9</v>
      </c>
    </row>
    <row r="4642" spans="1:11" x14ac:dyDescent="0.25">
      <c r="A4642" t="s">
        <v>74</v>
      </c>
      <c r="B4642" t="str">
        <f t="shared" si="72"/>
        <v>16345687902545417755</v>
      </c>
      <c r="C4642">
        <v>16741</v>
      </c>
      <c r="D4642">
        <v>18607</v>
      </c>
      <c r="E4642">
        <v>3</v>
      </c>
      <c r="F4642">
        <v>82.828310000000002</v>
      </c>
      <c r="G4642">
        <v>28721</v>
      </c>
      <c r="H4642">
        <v>29949</v>
      </c>
      <c r="I4642">
        <v>24158</v>
      </c>
      <c r="J4642">
        <v>9</v>
      </c>
      <c r="K4642">
        <v>10</v>
      </c>
    </row>
    <row r="4643" spans="1:11" x14ac:dyDescent="0.25">
      <c r="A4643" t="s">
        <v>74</v>
      </c>
      <c r="B4643" t="str">
        <f t="shared" si="72"/>
        <v>16345687902545417755</v>
      </c>
      <c r="C4643">
        <v>18608</v>
      </c>
      <c r="D4643">
        <v>20469</v>
      </c>
      <c r="E4643">
        <v>3</v>
      </c>
      <c r="F4643">
        <v>82.744380000000007</v>
      </c>
      <c r="G4643">
        <v>28661</v>
      </c>
      <c r="H4643">
        <v>30035</v>
      </c>
      <c r="I4643">
        <v>24048</v>
      </c>
      <c r="J4643">
        <v>9</v>
      </c>
      <c r="K4643">
        <v>11</v>
      </c>
    </row>
    <row r="4644" spans="1:11" x14ac:dyDescent="0.25">
      <c r="A4644" t="s">
        <v>74</v>
      </c>
      <c r="B4644" t="str">
        <f t="shared" si="72"/>
        <v>16345687902545417755</v>
      </c>
      <c r="C4644">
        <v>20470</v>
      </c>
      <c r="D4644">
        <v>22360</v>
      </c>
      <c r="E4644">
        <v>3</v>
      </c>
      <c r="F4644">
        <v>83.338560000000001</v>
      </c>
      <c r="G4644">
        <v>29023</v>
      </c>
      <c r="H4644">
        <v>30304</v>
      </c>
      <c r="I4644">
        <v>24011</v>
      </c>
      <c r="J4644">
        <v>8</v>
      </c>
      <c r="K4644">
        <v>12</v>
      </c>
    </row>
    <row r="4645" spans="1:11" x14ac:dyDescent="0.25">
      <c r="A4645" t="s">
        <v>74</v>
      </c>
      <c r="B4645" t="str">
        <f t="shared" si="72"/>
        <v>16345687902545417755</v>
      </c>
      <c r="C4645">
        <v>22361</v>
      </c>
      <c r="D4645">
        <v>24233</v>
      </c>
      <c r="E4645">
        <v>3</v>
      </c>
      <c r="F4645">
        <v>83.027649999999994</v>
      </c>
      <c r="G4645">
        <v>28882</v>
      </c>
      <c r="H4645">
        <v>30047</v>
      </c>
      <c r="I4645">
        <v>24098</v>
      </c>
      <c r="J4645">
        <v>8</v>
      </c>
      <c r="K4645">
        <v>13</v>
      </c>
    </row>
    <row r="4646" spans="1:11" x14ac:dyDescent="0.25">
      <c r="A4646" t="s">
        <v>74</v>
      </c>
      <c r="B4646" t="str">
        <f t="shared" si="72"/>
        <v>16345687902545417755</v>
      </c>
      <c r="C4646">
        <v>24234</v>
      </c>
      <c r="D4646">
        <v>26104</v>
      </c>
      <c r="E4646">
        <v>3</v>
      </c>
      <c r="F4646">
        <v>83.204350000000005</v>
      </c>
      <c r="G4646">
        <v>28953</v>
      </c>
      <c r="H4646">
        <v>30091</v>
      </c>
      <c r="I4646">
        <v>24160</v>
      </c>
      <c r="J4646">
        <v>8</v>
      </c>
      <c r="K4646">
        <v>14</v>
      </c>
    </row>
    <row r="4647" spans="1:11" x14ac:dyDescent="0.25">
      <c r="A4647" t="s">
        <v>74</v>
      </c>
      <c r="B4647" t="str">
        <f t="shared" si="72"/>
        <v>16345687902545417755</v>
      </c>
      <c r="C4647">
        <v>26105</v>
      </c>
      <c r="D4647">
        <v>28371</v>
      </c>
      <c r="E4647">
        <v>3</v>
      </c>
      <c r="F4647">
        <v>83.283690000000007</v>
      </c>
      <c r="G4647">
        <v>28940</v>
      </c>
      <c r="H4647">
        <v>30326</v>
      </c>
      <c r="I4647">
        <v>24017</v>
      </c>
      <c r="J4647">
        <v>8</v>
      </c>
      <c r="K4647">
        <v>15</v>
      </c>
    </row>
    <row r="4648" spans="1:11" x14ac:dyDescent="0.25">
      <c r="A4648" t="s">
        <v>74</v>
      </c>
      <c r="B4648" t="str">
        <f t="shared" si="72"/>
        <v>16345687902545417755</v>
      </c>
      <c r="C4648">
        <v>28372</v>
      </c>
      <c r="D4648">
        <v>30094</v>
      </c>
      <c r="E4648">
        <v>3</v>
      </c>
      <c r="F4648">
        <v>82.807980000000001</v>
      </c>
      <c r="G4648">
        <v>28872</v>
      </c>
      <c r="H4648">
        <v>30109</v>
      </c>
      <c r="I4648">
        <v>23826</v>
      </c>
      <c r="J4648">
        <v>8</v>
      </c>
      <c r="K4648">
        <v>16</v>
      </c>
    </row>
    <row r="4649" spans="1:11" x14ac:dyDescent="0.25">
      <c r="A4649" t="s">
        <v>74</v>
      </c>
      <c r="B4649" t="str">
        <f t="shared" si="72"/>
        <v>16345687902545417755</v>
      </c>
      <c r="C4649">
        <v>30095</v>
      </c>
      <c r="D4649">
        <v>31821</v>
      </c>
      <c r="E4649">
        <v>3</v>
      </c>
      <c r="F4649">
        <v>82.307739999999995</v>
      </c>
      <c r="G4649">
        <v>28612</v>
      </c>
      <c r="H4649">
        <v>29843</v>
      </c>
      <c r="I4649">
        <v>23852</v>
      </c>
      <c r="J4649">
        <v>7</v>
      </c>
      <c r="K4649">
        <v>17</v>
      </c>
    </row>
    <row r="4650" spans="1:11" x14ac:dyDescent="0.25">
      <c r="A4650" t="s">
        <v>74</v>
      </c>
      <c r="B4650" t="str">
        <f t="shared" si="72"/>
        <v>16345687902545417755</v>
      </c>
      <c r="C4650">
        <v>31822</v>
      </c>
      <c r="D4650">
        <v>33512</v>
      </c>
      <c r="E4650">
        <v>3</v>
      </c>
      <c r="F4650">
        <v>81.127809999999997</v>
      </c>
      <c r="G4650">
        <v>28459</v>
      </c>
      <c r="H4650">
        <v>29205</v>
      </c>
      <c r="I4650">
        <v>23463</v>
      </c>
      <c r="J4650">
        <v>5</v>
      </c>
      <c r="K4650">
        <v>18</v>
      </c>
    </row>
    <row r="4651" spans="1:11" x14ac:dyDescent="0.25">
      <c r="A4651" t="s">
        <v>74</v>
      </c>
      <c r="B4651" t="str">
        <f t="shared" si="72"/>
        <v>16345687902545417755</v>
      </c>
      <c r="C4651">
        <v>33513</v>
      </c>
      <c r="D4651">
        <v>35218</v>
      </c>
      <c r="E4651">
        <v>3</v>
      </c>
      <c r="F4651">
        <v>81.244749999999996</v>
      </c>
      <c r="G4651">
        <v>28664</v>
      </c>
      <c r="H4651">
        <v>29121</v>
      </c>
      <c r="I4651">
        <v>23459</v>
      </c>
      <c r="J4651">
        <v>5</v>
      </c>
      <c r="K4651">
        <v>19</v>
      </c>
    </row>
    <row r="4652" spans="1:11" x14ac:dyDescent="0.25">
      <c r="A4652" t="s">
        <v>74</v>
      </c>
      <c r="B4652" t="str">
        <f t="shared" si="72"/>
        <v>16345687902545417755</v>
      </c>
      <c r="C4652">
        <v>35219</v>
      </c>
      <c r="D4652">
        <v>36920</v>
      </c>
      <c r="E4652">
        <v>3</v>
      </c>
      <c r="F4652">
        <v>81.41968</v>
      </c>
      <c r="G4652">
        <v>28693</v>
      </c>
      <c r="H4652">
        <v>29189</v>
      </c>
      <c r="I4652">
        <v>23537</v>
      </c>
      <c r="J4652">
        <v>5</v>
      </c>
      <c r="K4652">
        <v>20</v>
      </c>
    </row>
    <row r="4653" spans="1:11" x14ac:dyDescent="0.25">
      <c r="A4653" t="s">
        <v>74</v>
      </c>
      <c r="B4653" t="str">
        <f t="shared" si="72"/>
        <v>16345687902545417755</v>
      </c>
      <c r="C4653">
        <v>36921</v>
      </c>
      <c r="D4653">
        <v>38686</v>
      </c>
      <c r="E4653">
        <v>3</v>
      </c>
      <c r="F4653">
        <v>84.466669999999993</v>
      </c>
      <c r="G4653">
        <v>28650</v>
      </c>
      <c r="H4653">
        <v>29021</v>
      </c>
      <c r="I4653">
        <v>26795</v>
      </c>
      <c r="J4653">
        <v>5</v>
      </c>
      <c r="K4653">
        <v>21</v>
      </c>
    </row>
    <row r="4654" spans="1:11" x14ac:dyDescent="0.25">
      <c r="A4654" t="s">
        <v>74</v>
      </c>
      <c r="B4654" t="str">
        <f t="shared" si="72"/>
        <v>16345687902545417755</v>
      </c>
      <c r="C4654">
        <v>38687</v>
      </c>
      <c r="D4654">
        <v>40922</v>
      </c>
      <c r="E4654">
        <v>3</v>
      </c>
      <c r="F4654">
        <v>97.048829999999995</v>
      </c>
      <c r="G4654">
        <v>45328</v>
      </c>
      <c r="H4654">
        <v>28622</v>
      </c>
      <c r="I4654">
        <v>23098</v>
      </c>
      <c r="J4654">
        <v>5</v>
      </c>
      <c r="K4654">
        <v>22</v>
      </c>
    </row>
    <row r="4655" spans="1:11" x14ac:dyDescent="0.25">
      <c r="A4655" t="s">
        <v>74</v>
      </c>
      <c r="B4655" t="str">
        <f t="shared" si="72"/>
        <v>16345687902545417755</v>
      </c>
      <c r="C4655">
        <v>40923</v>
      </c>
      <c r="D4655">
        <v>42628</v>
      </c>
      <c r="E4655">
        <v>3</v>
      </c>
      <c r="F4655">
        <v>80.255979999999994</v>
      </c>
      <c r="G4655">
        <v>28392</v>
      </c>
      <c r="H4655">
        <v>28734</v>
      </c>
      <c r="I4655">
        <v>23129</v>
      </c>
      <c r="J4655">
        <v>6</v>
      </c>
      <c r="K4655">
        <v>23</v>
      </c>
    </row>
    <row r="4656" spans="1:11" x14ac:dyDescent="0.25">
      <c r="A4656" t="s">
        <v>74</v>
      </c>
      <c r="B4656" t="str">
        <f t="shared" si="72"/>
        <v>16345687902545417755</v>
      </c>
      <c r="C4656">
        <v>42629</v>
      </c>
      <c r="D4656">
        <v>44551</v>
      </c>
      <c r="E4656">
        <v>3</v>
      </c>
      <c r="F4656">
        <v>80.836550000000003</v>
      </c>
      <c r="G4656">
        <v>28392</v>
      </c>
      <c r="H4656">
        <v>28892</v>
      </c>
      <c r="I4656">
        <v>23552</v>
      </c>
      <c r="J4656">
        <v>6</v>
      </c>
      <c r="K4656">
        <v>24</v>
      </c>
    </row>
    <row r="4657" spans="1:11" x14ac:dyDescent="0.25">
      <c r="A4657" t="s">
        <v>74</v>
      </c>
      <c r="B4657" t="str">
        <f t="shared" si="72"/>
        <v>16345687902545417755</v>
      </c>
      <c r="C4657">
        <v>44552</v>
      </c>
      <c r="D4657">
        <v>46268</v>
      </c>
      <c r="E4657">
        <v>3</v>
      </c>
      <c r="F4657">
        <v>81.805790000000002</v>
      </c>
      <c r="G4657">
        <v>28691</v>
      </c>
      <c r="H4657">
        <v>29409</v>
      </c>
      <c r="I4657">
        <v>23705</v>
      </c>
      <c r="J4657">
        <v>6</v>
      </c>
      <c r="K4657">
        <v>25</v>
      </c>
    </row>
    <row r="4658" spans="1:11" x14ac:dyDescent="0.25">
      <c r="A4658" t="s">
        <v>74</v>
      </c>
      <c r="B4658" t="str">
        <f t="shared" si="72"/>
        <v>16345687902545417755</v>
      </c>
      <c r="C4658">
        <v>46269</v>
      </c>
      <c r="D4658">
        <v>47984</v>
      </c>
      <c r="E4658">
        <v>3</v>
      </c>
      <c r="F4658">
        <v>81.695800000000006</v>
      </c>
      <c r="G4658">
        <v>28660</v>
      </c>
      <c r="H4658">
        <v>29374</v>
      </c>
      <c r="I4658">
        <v>23661</v>
      </c>
      <c r="J4658">
        <v>6</v>
      </c>
      <c r="K4658">
        <v>26</v>
      </c>
    </row>
    <row r="4659" spans="1:11" x14ac:dyDescent="0.25">
      <c r="A4659" t="s">
        <v>74</v>
      </c>
      <c r="B4659" t="str">
        <f t="shared" si="72"/>
        <v>16345687902545417755</v>
      </c>
      <c r="C4659">
        <v>47985</v>
      </c>
      <c r="D4659">
        <v>49689</v>
      </c>
      <c r="E4659">
        <v>3</v>
      </c>
      <c r="F4659">
        <v>81.850589999999997</v>
      </c>
      <c r="G4659">
        <v>28699</v>
      </c>
      <c r="H4659">
        <v>29324</v>
      </c>
      <c r="I4659">
        <v>23827</v>
      </c>
      <c r="J4659">
        <v>6</v>
      </c>
      <c r="K4659">
        <v>27</v>
      </c>
    </row>
    <row r="4660" spans="1:11" x14ac:dyDescent="0.25">
      <c r="A4660" t="s">
        <v>74</v>
      </c>
      <c r="B4660" t="str">
        <f t="shared" si="72"/>
        <v>16345687902545417755</v>
      </c>
      <c r="C4660">
        <v>49690</v>
      </c>
      <c r="D4660">
        <v>51402</v>
      </c>
      <c r="E4660">
        <v>3</v>
      </c>
      <c r="F4660">
        <v>81.650149999999996</v>
      </c>
      <c r="G4660">
        <v>28660</v>
      </c>
      <c r="H4660">
        <v>29361</v>
      </c>
      <c r="I4660">
        <v>23629</v>
      </c>
      <c r="J4660">
        <v>6</v>
      </c>
      <c r="K4660">
        <v>28</v>
      </c>
    </row>
    <row r="4661" spans="1:11" x14ac:dyDescent="0.25">
      <c r="A4661" t="s">
        <v>74</v>
      </c>
      <c r="B4661" t="str">
        <f t="shared" si="72"/>
        <v>16345687902545417755</v>
      </c>
      <c r="C4661">
        <v>51403</v>
      </c>
      <c r="D4661">
        <v>53883</v>
      </c>
      <c r="E4661">
        <v>3</v>
      </c>
      <c r="F4661">
        <v>81.640379999999993</v>
      </c>
      <c r="G4661">
        <v>28684</v>
      </c>
      <c r="H4661">
        <v>29343</v>
      </c>
      <c r="I4661">
        <v>23613</v>
      </c>
      <c r="J4661">
        <v>6</v>
      </c>
      <c r="K4661">
        <v>29</v>
      </c>
    </row>
    <row r="4662" spans="1:11" x14ac:dyDescent="0.25">
      <c r="A4662" t="s">
        <v>74</v>
      </c>
      <c r="B4662" t="str">
        <f t="shared" si="72"/>
        <v>16345687902545417755</v>
      </c>
      <c r="C4662">
        <v>53884</v>
      </c>
      <c r="D4662">
        <v>55594</v>
      </c>
      <c r="E4662">
        <v>3</v>
      </c>
      <c r="F4662">
        <v>81.769289999999998</v>
      </c>
      <c r="G4662">
        <v>28763</v>
      </c>
      <c r="H4662">
        <v>29362</v>
      </c>
      <c r="I4662">
        <v>23644</v>
      </c>
      <c r="J4662">
        <v>6</v>
      </c>
      <c r="K4662">
        <v>30</v>
      </c>
    </row>
    <row r="4663" spans="1:11" x14ac:dyDescent="0.25">
      <c r="A4663" t="s">
        <v>74</v>
      </c>
      <c r="B4663" t="str">
        <f t="shared" si="72"/>
        <v>16345687902545417755</v>
      </c>
      <c r="C4663">
        <v>55595</v>
      </c>
      <c r="D4663">
        <v>57315</v>
      </c>
      <c r="E4663">
        <v>3</v>
      </c>
      <c r="F4663">
        <v>82.013670000000005</v>
      </c>
      <c r="G4663">
        <v>28757</v>
      </c>
      <c r="H4663">
        <v>29497</v>
      </c>
      <c r="I4663">
        <v>23759</v>
      </c>
      <c r="J4663">
        <v>6</v>
      </c>
      <c r="K4663">
        <v>31</v>
      </c>
    </row>
    <row r="4664" spans="1:11" x14ac:dyDescent="0.25">
      <c r="A4664" t="s">
        <v>74</v>
      </c>
      <c r="B4664" t="str">
        <f t="shared" si="72"/>
        <v>16345687902545417755</v>
      </c>
      <c r="C4664">
        <v>57317</v>
      </c>
      <c r="D4664">
        <v>59025</v>
      </c>
      <c r="E4664">
        <v>3</v>
      </c>
      <c r="F4664">
        <v>80.339600000000004</v>
      </c>
      <c r="G4664">
        <v>28337</v>
      </c>
      <c r="H4664">
        <v>28732</v>
      </c>
      <c r="I4664">
        <v>23270</v>
      </c>
      <c r="J4664">
        <v>6</v>
      </c>
      <c r="K4664">
        <v>32</v>
      </c>
    </row>
    <row r="4665" spans="1:11" x14ac:dyDescent="0.25">
      <c r="A4665" t="s">
        <v>74</v>
      </c>
      <c r="B4665" t="str">
        <f t="shared" si="72"/>
        <v>16345687902545417755</v>
      </c>
      <c r="C4665">
        <v>59027</v>
      </c>
      <c r="D4665">
        <v>60716</v>
      </c>
      <c r="E4665">
        <v>3</v>
      </c>
      <c r="F4665">
        <v>80.722660000000005</v>
      </c>
      <c r="G4665">
        <v>28586</v>
      </c>
      <c r="H4665">
        <v>28889</v>
      </c>
      <c r="I4665">
        <v>23247</v>
      </c>
      <c r="J4665">
        <v>5</v>
      </c>
      <c r="K4665">
        <v>33</v>
      </c>
    </row>
    <row r="4666" spans="1:11" x14ac:dyDescent="0.25">
      <c r="A4666" t="s">
        <v>74</v>
      </c>
      <c r="B4666" t="str">
        <f t="shared" si="72"/>
        <v>16345687902545417755</v>
      </c>
      <c r="C4666">
        <v>60717</v>
      </c>
      <c r="D4666">
        <v>62396</v>
      </c>
      <c r="E4666">
        <v>3</v>
      </c>
      <c r="F4666">
        <v>80.281009999999995</v>
      </c>
      <c r="G4666">
        <v>28447</v>
      </c>
      <c r="H4666">
        <v>28728</v>
      </c>
      <c r="I4666">
        <v>23106</v>
      </c>
      <c r="J4666">
        <v>5</v>
      </c>
      <c r="K4666">
        <v>34</v>
      </c>
    </row>
    <row r="4667" spans="1:11" x14ac:dyDescent="0.25">
      <c r="A4667" t="s">
        <v>74</v>
      </c>
      <c r="B4667" t="str">
        <f t="shared" si="72"/>
        <v>16345687902545417755</v>
      </c>
      <c r="C4667">
        <v>62397</v>
      </c>
      <c r="D4667">
        <v>63299</v>
      </c>
      <c r="E4667">
        <v>3</v>
      </c>
      <c r="F4667">
        <v>43.188319999999997</v>
      </c>
      <c r="G4667">
        <v>28267</v>
      </c>
      <c r="H4667">
        <v>0</v>
      </c>
      <c r="I4667">
        <v>14921</v>
      </c>
      <c r="J4667">
        <v>5</v>
      </c>
      <c r="K4667">
        <v>35</v>
      </c>
    </row>
    <row r="4668" spans="1:11" x14ac:dyDescent="0.25">
      <c r="A4668" t="s">
        <v>74</v>
      </c>
      <c r="B4668" t="str">
        <f t="shared" si="72"/>
        <v>16345687902545417755</v>
      </c>
      <c r="C4668">
        <v>0</v>
      </c>
      <c r="D4668">
        <v>2297</v>
      </c>
      <c r="E4668">
        <v>4</v>
      </c>
      <c r="F4668">
        <v>93.926850000000002</v>
      </c>
      <c r="G4668">
        <v>37456</v>
      </c>
      <c r="H4668">
        <v>31701</v>
      </c>
      <c r="I4668">
        <v>24769</v>
      </c>
      <c r="J4668">
        <v>19</v>
      </c>
      <c r="K4668">
        <v>1</v>
      </c>
    </row>
    <row r="4669" spans="1:11" x14ac:dyDescent="0.25">
      <c r="A4669" t="s">
        <v>74</v>
      </c>
      <c r="B4669" t="str">
        <f t="shared" si="72"/>
        <v>16345687902545417755</v>
      </c>
      <c r="C4669">
        <v>2298</v>
      </c>
      <c r="D4669">
        <v>4060</v>
      </c>
      <c r="E4669">
        <v>4</v>
      </c>
      <c r="F4669">
        <v>83.976179999999999</v>
      </c>
      <c r="G4669">
        <v>29277</v>
      </c>
      <c r="H4669">
        <v>30401</v>
      </c>
      <c r="I4669">
        <v>24298</v>
      </c>
      <c r="J4669">
        <v>17</v>
      </c>
      <c r="K4669">
        <v>2</v>
      </c>
    </row>
    <row r="4670" spans="1:11" x14ac:dyDescent="0.25">
      <c r="A4670" t="s">
        <v>74</v>
      </c>
      <c r="B4670" t="str">
        <f t="shared" si="72"/>
        <v>16345687902545417755</v>
      </c>
      <c r="C4670">
        <v>4062</v>
      </c>
      <c r="D4670">
        <v>5914</v>
      </c>
      <c r="E4670">
        <v>4</v>
      </c>
      <c r="F4670">
        <v>83.76155</v>
      </c>
      <c r="G4670">
        <v>29170</v>
      </c>
      <c r="H4670">
        <v>30324</v>
      </c>
      <c r="I4670">
        <v>24267</v>
      </c>
      <c r="J4670">
        <v>17</v>
      </c>
      <c r="K4670">
        <v>3</v>
      </c>
    </row>
    <row r="4671" spans="1:11" x14ac:dyDescent="0.25">
      <c r="A4671" t="s">
        <v>74</v>
      </c>
      <c r="B4671" t="str">
        <f t="shared" si="72"/>
        <v>16345687902545417755</v>
      </c>
      <c r="C4671">
        <v>5915</v>
      </c>
      <c r="D4671">
        <v>7708</v>
      </c>
      <c r="E4671">
        <v>4</v>
      </c>
      <c r="F4671">
        <v>83.833770000000001</v>
      </c>
      <c r="G4671">
        <v>29077</v>
      </c>
      <c r="H4671">
        <v>30391</v>
      </c>
      <c r="I4671">
        <v>24365</v>
      </c>
      <c r="J4671">
        <v>17</v>
      </c>
      <c r="K4671">
        <v>4</v>
      </c>
    </row>
    <row r="4672" spans="1:11" x14ac:dyDescent="0.25">
      <c r="A4672" t="s">
        <v>74</v>
      </c>
      <c r="B4672" t="str">
        <f t="shared" si="72"/>
        <v>16345687902545417755</v>
      </c>
      <c r="C4672">
        <v>7709</v>
      </c>
      <c r="D4672">
        <v>9466</v>
      </c>
      <c r="E4672">
        <v>4</v>
      </c>
      <c r="F4672">
        <v>83.799440000000004</v>
      </c>
      <c r="G4672">
        <v>29061</v>
      </c>
      <c r="H4672">
        <v>30423</v>
      </c>
      <c r="I4672">
        <v>24315</v>
      </c>
      <c r="J4672">
        <v>16</v>
      </c>
      <c r="K4672">
        <v>5</v>
      </c>
    </row>
    <row r="4673" spans="1:11" x14ac:dyDescent="0.25">
      <c r="A4673" t="s">
        <v>74</v>
      </c>
      <c r="B4673" t="str">
        <f t="shared" si="72"/>
        <v>16345687902545417755</v>
      </c>
      <c r="C4673">
        <v>9467</v>
      </c>
      <c r="D4673">
        <v>11262</v>
      </c>
      <c r="E4673">
        <v>4</v>
      </c>
      <c r="F4673">
        <v>83.79956</v>
      </c>
      <c r="G4673">
        <v>29093</v>
      </c>
      <c r="H4673">
        <v>30379</v>
      </c>
      <c r="I4673">
        <v>24327</v>
      </c>
      <c r="J4673">
        <v>16</v>
      </c>
      <c r="K4673">
        <v>6</v>
      </c>
    </row>
    <row r="4674" spans="1:11" x14ac:dyDescent="0.25">
      <c r="A4674" t="s">
        <v>74</v>
      </c>
      <c r="B4674" t="str">
        <f t="shared" ref="B4674:B4737" si="73">LEFT(SUBSTITUTE(A4674,"RaceTimeData_",""), LEN(SUBSTITUTE(A4674,"RaceTimeData_",""))-LEN(".csv"))</f>
        <v>16345687902545417755</v>
      </c>
      <c r="C4674">
        <v>11265</v>
      </c>
      <c r="D4674">
        <v>13151</v>
      </c>
      <c r="E4674">
        <v>4</v>
      </c>
      <c r="F4674">
        <v>83.834779999999995</v>
      </c>
      <c r="G4674">
        <v>29130</v>
      </c>
      <c r="H4674">
        <v>30391</v>
      </c>
      <c r="I4674">
        <v>24313</v>
      </c>
      <c r="J4674">
        <v>16</v>
      </c>
      <c r="K4674">
        <v>7</v>
      </c>
    </row>
    <row r="4675" spans="1:11" x14ac:dyDescent="0.25">
      <c r="A4675" t="s">
        <v>74</v>
      </c>
      <c r="B4675" t="str">
        <f t="shared" si="73"/>
        <v>16345687902545417755</v>
      </c>
      <c r="C4675">
        <v>13153</v>
      </c>
      <c r="D4675">
        <v>15035</v>
      </c>
      <c r="E4675">
        <v>4</v>
      </c>
      <c r="F4675">
        <v>83.627809999999997</v>
      </c>
      <c r="G4675">
        <v>29027</v>
      </c>
      <c r="H4675">
        <v>30382</v>
      </c>
      <c r="I4675">
        <v>24218</v>
      </c>
      <c r="J4675">
        <v>14</v>
      </c>
      <c r="K4675">
        <v>8</v>
      </c>
    </row>
    <row r="4676" spans="1:11" x14ac:dyDescent="0.25">
      <c r="A4676" t="s">
        <v>74</v>
      </c>
      <c r="B4676" t="str">
        <f t="shared" si="73"/>
        <v>16345687902545417755</v>
      </c>
      <c r="C4676">
        <v>15036</v>
      </c>
      <c r="D4676">
        <v>16925</v>
      </c>
      <c r="E4676">
        <v>4</v>
      </c>
      <c r="F4676">
        <v>83.517939999999996</v>
      </c>
      <c r="G4676">
        <v>29028</v>
      </c>
      <c r="H4676">
        <v>30323</v>
      </c>
      <c r="I4676">
        <v>24166</v>
      </c>
      <c r="J4676">
        <v>14</v>
      </c>
      <c r="K4676">
        <v>9</v>
      </c>
    </row>
    <row r="4677" spans="1:11" x14ac:dyDescent="0.25">
      <c r="A4677" t="s">
        <v>74</v>
      </c>
      <c r="B4677" t="str">
        <f t="shared" si="73"/>
        <v>16345687902545417755</v>
      </c>
      <c r="C4677">
        <v>16927</v>
      </c>
      <c r="D4677">
        <v>18812</v>
      </c>
      <c r="E4677">
        <v>4</v>
      </c>
      <c r="F4677">
        <v>83.589290000000005</v>
      </c>
      <c r="G4677">
        <v>29032</v>
      </c>
      <c r="H4677">
        <v>30352</v>
      </c>
      <c r="I4677">
        <v>24205</v>
      </c>
      <c r="J4677">
        <v>14</v>
      </c>
      <c r="K4677">
        <v>10</v>
      </c>
    </row>
    <row r="4678" spans="1:11" x14ac:dyDescent="0.25">
      <c r="A4678" t="s">
        <v>74</v>
      </c>
      <c r="B4678" t="str">
        <f t="shared" si="73"/>
        <v>16345687902545417755</v>
      </c>
      <c r="C4678">
        <v>18813</v>
      </c>
      <c r="D4678">
        <v>20691</v>
      </c>
      <c r="E4678">
        <v>4</v>
      </c>
      <c r="F4678">
        <v>83.632570000000001</v>
      </c>
      <c r="G4678">
        <v>29036</v>
      </c>
      <c r="H4678">
        <v>30358</v>
      </c>
      <c r="I4678">
        <v>24238</v>
      </c>
      <c r="J4678">
        <v>14</v>
      </c>
      <c r="K4678">
        <v>11</v>
      </c>
    </row>
    <row r="4679" spans="1:11" x14ac:dyDescent="0.25">
      <c r="A4679" t="s">
        <v>74</v>
      </c>
      <c r="B4679" t="str">
        <f t="shared" si="73"/>
        <v>16345687902545417755</v>
      </c>
      <c r="C4679">
        <v>20693</v>
      </c>
      <c r="D4679">
        <v>22588</v>
      </c>
      <c r="E4679">
        <v>4</v>
      </c>
      <c r="F4679">
        <v>83.708190000000002</v>
      </c>
      <c r="G4679">
        <v>29136</v>
      </c>
      <c r="H4679">
        <v>30337</v>
      </c>
      <c r="I4679">
        <v>24235</v>
      </c>
      <c r="J4679">
        <v>14</v>
      </c>
      <c r="K4679">
        <v>12</v>
      </c>
    </row>
    <row r="4680" spans="1:11" x14ac:dyDescent="0.25">
      <c r="A4680" t="s">
        <v>74</v>
      </c>
      <c r="B4680" t="str">
        <f t="shared" si="73"/>
        <v>16345687902545417755</v>
      </c>
      <c r="C4680">
        <v>22589</v>
      </c>
      <c r="D4680">
        <v>24481</v>
      </c>
      <c r="E4680">
        <v>4</v>
      </c>
      <c r="F4680">
        <v>83.872559999999993</v>
      </c>
      <c r="G4680">
        <v>29118</v>
      </c>
      <c r="H4680">
        <v>30462</v>
      </c>
      <c r="I4680">
        <v>24292</v>
      </c>
      <c r="J4680">
        <v>14</v>
      </c>
      <c r="K4680">
        <v>13</v>
      </c>
    </row>
    <row r="4681" spans="1:11" x14ac:dyDescent="0.25">
      <c r="A4681" t="s">
        <v>74</v>
      </c>
      <c r="B4681" t="str">
        <f t="shared" si="73"/>
        <v>16345687902545417755</v>
      </c>
      <c r="C4681">
        <v>24482</v>
      </c>
      <c r="D4681">
        <v>26366</v>
      </c>
      <c r="E4681">
        <v>4</v>
      </c>
      <c r="F4681">
        <v>83.842039999999997</v>
      </c>
      <c r="G4681">
        <v>29166</v>
      </c>
      <c r="H4681">
        <v>30412</v>
      </c>
      <c r="I4681">
        <v>24264</v>
      </c>
      <c r="J4681">
        <v>14</v>
      </c>
      <c r="K4681">
        <v>14</v>
      </c>
    </row>
    <row r="4682" spans="1:11" x14ac:dyDescent="0.25">
      <c r="A4682" t="s">
        <v>74</v>
      </c>
      <c r="B4682" t="str">
        <f t="shared" si="73"/>
        <v>16345687902545417755</v>
      </c>
      <c r="C4682">
        <v>26367</v>
      </c>
      <c r="D4682">
        <v>28629</v>
      </c>
      <c r="E4682">
        <v>4</v>
      </c>
      <c r="F4682">
        <v>83.729489999999998</v>
      </c>
      <c r="G4682">
        <v>29150</v>
      </c>
      <c r="H4682">
        <v>30325</v>
      </c>
      <c r="I4682">
        <v>24254</v>
      </c>
      <c r="J4682">
        <v>14</v>
      </c>
      <c r="K4682">
        <v>15</v>
      </c>
    </row>
    <row r="4683" spans="1:11" x14ac:dyDescent="0.25">
      <c r="A4683" t="s">
        <v>74</v>
      </c>
      <c r="B4683" t="str">
        <f t="shared" si="73"/>
        <v>16345687902545417755</v>
      </c>
      <c r="C4683">
        <v>28630</v>
      </c>
      <c r="D4683">
        <v>30435</v>
      </c>
      <c r="E4683">
        <v>4</v>
      </c>
      <c r="F4683">
        <v>86.822019999999995</v>
      </c>
      <c r="G4683">
        <v>29148</v>
      </c>
      <c r="H4683">
        <v>30280</v>
      </c>
      <c r="I4683">
        <v>27394</v>
      </c>
      <c r="J4683">
        <v>14</v>
      </c>
      <c r="K4683">
        <v>16</v>
      </c>
    </row>
    <row r="4684" spans="1:11" x14ac:dyDescent="0.25">
      <c r="A4684" t="s">
        <v>74</v>
      </c>
      <c r="B4684" t="str">
        <f t="shared" si="73"/>
        <v>16345687902545417755</v>
      </c>
      <c r="C4684">
        <v>30436</v>
      </c>
      <c r="D4684">
        <v>32526</v>
      </c>
      <c r="E4684">
        <v>4</v>
      </c>
      <c r="F4684">
        <v>99.832149999999999</v>
      </c>
      <c r="G4684">
        <v>45975</v>
      </c>
      <c r="H4684">
        <v>29886</v>
      </c>
      <c r="I4684">
        <v>23971</v>
      </c>
      <c r="J4684">
        <v>14</v>
      </c>
      <c r="K4684">
        <v>17</v>
      </c>
    </row>
    <row r="4685" spans="1:11" x14ac:dyDescent="0.25">
      <c r="A4685" t="s">
        <v>74</v>
      </c>
      <c r="B4685" t="str">
        <f t="shared" si="73"/>
        <v>16345687902545417755</v>
      </c>
      <c r="C4685">
        <v>32527</v>
      </c>
      <c r="D4685">
        <v>34266</v>
      </c>
      <c r="E4685">
        <v>4</v>
      </c>
      <c r="F4685">
        <v>83.33032</v>
      </c>
      <c r="G4685">
        <v>29075</v>
      </c>
      <c r="H4685">
        <v>30173</v>
      </c>
      <c r="I4685">
        <v>24082</v>
      </c>
      <c r="J4685">
        <v>17</v>
      </c>
      <c r="K4685">
        <v>18</v>
      </c>
    </row>
    <row r="4686" spans="1:11" x14ac:dyDescent="0.25">
      <c r="A4686" t="s">
        <v>74</v>
      </c>
      <c r="B4686" t="str">
        <f t="shared" si="73"/>
        <v>16345687902545417755</v>
      </c>
      <c r="C4686">
        <v>34267</v>
      </c>
      <c r="D4686">
        <v>36004</v>
      </c>
      <c r="E4686">
        <v>4</v>
      </c>
      <c r="F4686">
        <v>83.145390000000006</v>
      </c>
      <c r="G4686">
        <v>29022</v>
      </c>
      <c r="H4686">
        <v>30089</v>
      </c>
      <c r="I4686">
        <v>24034</v>
      </c>
      <c r="J4686">
        <v>15</v>
      </c>
      <c r="K4686">
        <v>19</v>
      </c>
    </row>
    <row r="4687" spans="1:11" x14ac:dyDescent="0.25">
      <c r="A4687" t="s">
        <v>74</v>
      </c>
      <c r="B4687" t="str">
        <f t="shared" si="73"/>
        <v>16345687902545417755</v>
      </c>
      <c r="C4687">
        <v>36005</v>
      </c>
      <c r="D4687">
        <v>37756</v>
      </c>
      <c r="E4687">
        <v>4</v>
      </c>
      <c r="F4687">
        <v>83.234740000000002</v>
      </c>
      <c r="G4687">
        <v>29024</v>
      </c>
      <c r="H4687">
        <v>30157</v>
      </c>
      <c r="I4687">
        <v>24053</v>
      </c>
      <c r="J4687">
        <v>15</v>
      </c>
      <c r="K4687">
        <v>20</v>
      </c>
    </row>
    <row r="4688" spans="1:11" x14ac:dyDescent="0.25">
      <c r="A4688" t="s">
        <v>74</v>
      </c>
      <c r="B4688" t="str">
        <f t="shared" si="73"/>
        <v>16345687902545417755</v>
      </c>
      <c r="C4688">
        <v>37757</v>
      </c>
      <c r="D4688">
        <v>39490</v>
      </c>
      <c r="E4688">
        <v>4</v>
      </c>
      <c r="F4688">
        <v>83.378169999999997</v>
      </c>
      <c r="G4688">
        <v>29106</v>
      </c>
      <c r="H4688">
        <v>30229</v>
      </c>
      <c r="I4688">
        <v>24043</v>
      </c>
      <c r="J4688">
        <v>15</v>
      </c>
      <c r="K4688">
        <v>21</v>
      </c>
    </row>
    <row r="4689" spans="1:11" x14ac:dyDescent="0.25">
      <c r="A4689" t="s">
        <v>74</v>
      </c>
      <c r="B4689" t="str">
        <f t="shared" si="73"/>
        <v>16345687902545417755</v>
      </c>
      <c r="C4689">
        <v>39491</v>
      </c>
      <c r="D4689">
        <v>41459</v>
      </c>
      <c r="E4689">
        <v>4</v>
      </c>
      <c r="F4689">
        <v>83.223269999999999</v>
      </c>
      <c r="G4689">
        <v>29055</v>
      </c>
      <c r="H4689">
        <v>30131</v>
      </c>
      <c r="I4689">
        <v>24037</v>
      </c>
      <c r="J4689">
        <v>15</v>
      </c>
      <c r="K4689">
        <v>22</v>
      </c>
    </row>
    <row r="4690" spans="1:11" x14ac:dyDescent="0.25">
      <c r="A4690" t="s">
        <v>74</v>
      </c>
      <c r="B4690" t="str">
        <f t="shared" si="73"/>
        <v>16345687902545417755</v>
      </c>
      <c r="C4690">
        <v>41460</v>
      </c>
      <c r="D4690">
        <v>43213</v>
      </c>
      <c r="E4690">
        <v>4</v>
      </c>
      <c r="F4690">
        <v>83.242919999999998</v>
      </c>
      <c r="G4690">
        <v>29035</v>
      </c>
      <c r="H4690">
        <v>30157</v>
      </c>
      <c r="I4690">
        <v>24050</v>
      </c>
      <c r="J4690">
        <v>14</v>
      </c>
      <c r="K4690">
        <v>23</v>
      </c>
    </row>
    <row r="4691" spans="1:11" x14ac:dyDescent="0.25">
      <c r="A4691" t="s">
        <v>74</v>
      </c>
      <c r="B4691" t="str">
        <f t="shared" si="73"/>
        <v>16345687902545417755</v>
      </c>
      <c r="C4691">
        <v>43214</v>
      </c>
      <c r="D4691">
        <v>45185</v>
      </c>
      <c r="E4691">
        <v>4</v>
      </c>
      <c r="F4691">
        <v>83.276859999999999</v>
      </c>
      <c r="G4691">
        <v>29094</v>
      </c>
      <c r="H4691">
        <v>30086</v>
      </c>
      <c r="I4691">
        <v>24096</v>
      </c>
      <c r="J4691">
        <v>14</v>
      </c>
      <c r="K4691">
        <v>24</v>
      </c>
    </row>
    <row r="4692" spans="1:11" x14ac:dyDescent="0.25">
      <c r="A4692" t="s">
        <v>74</v>
      </c>
      <c r="B4692" t="str">
        <f t="shared" si="73"/>
        <v>16345687902545417755</v>
      </c>
      <c r="C4692">
        <v>45187</v>
      </c>
      <c r="D4692">
        <v>46944</v>
      </c>
      <c r="E4692">
        <v>4</v>
      </c>
      <c r="F4692">
        <v>83.354860000000002</v>
      </c>
      <c r="G4692">
        <v>29068</v>
      </c>
      <c r="H4692">
        <v>30184</v>
      </c>
      <c r="I4692">
        <v>24102</v>
      </c>
      <c r="J4692">
        <v>14</v>
      </c>
      <c r="K4692">
        <v>25</v>
      </c>
    </row>
    <row r="4693" spans="1:11" x14ac:dyDescent="0.25">
      <c r="A4693" t="s">
        <v>74</v>
      </c>
      <c r="B4693" t="str">
        <f t="shared" si="73"/>
        <v>16345687902545417755</v>
      </c>
      <c r="C4693">
        <v>46945</v>
      </c>
      <c r="D4693">
        <v>48684</v>
      </c>
      <c r="E4693">
        <v>4</v>
      </c>
      <c r="F4693">
        <v>83.327150000000003</v>
      </c>
      <c r="G4693">
        <v>29127</v>
      </c>
      <c r="H4693">
        <v>30149</v>
      </c>
      <c r="I4693">
        <v>24051</v>
      </c>
      <c r="J4693">
        <v>14</v>
      </c>
      <c r="K4693">
        <v>26</v>
      </c>
    </row>
    <row r="4694" spans="1:11" x14ac:dyDescent="0.25">
      <c r="A4694" t="s">
        <v>74</v>
      </c>
      <c r="B4694" t="str">
        <f t="shared" si="73"/>
        <v>16345687902545417755</v>
      </c>
      <c r="C4694">
        <v>48686</v>
      </c>
      <c r="D4694">
        <v>50418</v>
      </c>
      <c r="E4694">
        <v>4</v>
      </c>
      <c r="F4694">
        <v>83.321039999999996</v>
      </c>
      <c r="G4694">
        <v>29099</v>
      </c>
      <c r="H4694">
        <v>30175</v>
      </c>
      <c r="I4694">
        <v>24047</v>
      </c>
      <c r="J4694">
        <v>14</v>
      </c>
      <c r="K4694">
        <v>27</v>
      </c>
    </row>
    <row r="4695" spans="1:11" x14ac:dyDescent="0.25">
      <c r="A4695" t="s">
        <v>74</v>
      </c>
      <c r="B4695" t="str">
        <f t="shared" si="73"/>
        <v>16345687902545417755</v>
      </c>
      <c r="C4695">
        <v>50419</v>
      </c>
      <c r="D4695">
        <v>52387</v>
      </c>
      <c r="E4695">
        <v>4</v>
      </c>
      <c r="F4695">
        <v>83.301760000000002</v>
      </c>
      <c r="G4695">
        <v>29043</v>
      </c>
      <c r="H4695">
        <v>30221</v>
      </c>
      <c r="I4695">
        <v>24037</v>
      </c>
      <c r="J4695">
        <v>14</v>
      </c>
      <c r="K4695">
        <v>28</v>
      </c>
    </row>
    <row r="4696" spans="1:11" x14ac:dyDescent="0.25">
      <c r="A4696" t="s">
        <v>74</v>
      </c>
      <c r="B4696" t="str">
        <f t="shared" si="73"/>
        <v>16345687902545417755</v>
      </c>
      <c r="C4696">
        <v>52388</v>
      </c>
      <c r="D4696">
        <v>54686</v>
      </c>
      <c r="E4696">
        <v>4</v>
      </c>
      <c r="F4696">
        <v>83.427000000000007</v>
      </c>
      <c r="G4696">
        <v>29195</v>
      </c>
      <c r="H4696">
        <v>30099</v>
      </c>
      <c r="I4696">
        <v>24133</v>
      </c>
      <c r="J4696">
        <v>14</v>
      </c>
      <c r="K4696">
        <v>29</v>
      </c>
    </row>
    <row r="4697" spans="1:11" x14ac:dyDescent="0.25">
      <c r="A4697" t="s">
        <v>74</v>
      </c>
      <c r="B4697" t="str">
        <f t="shared" si="73"/>
        <v>16345687902545417755</v>
      </c>
      <c r="C4697">
        <v>54687</v>
      </c>
      <c r="D4697">
        <v>56426</v>
      </c>
      <c r="E4697">
        <v>4</v>
      </c>
      <c r="F4697">
        <v>83.134770000000003</v>
      </c>
      <c r="G4697">
        <v>29030</v>
      </c>
      <c r="H4697">
        <v>30068</v>
      </c>
      <c r="I4697">
        <v>24036</v>
      </c>
      <c r="J4697">
        <v>14</v>
      </c>
      <c r="K4697">
        <v>30</v>
      </c>
    </row>
    <row r="4698" spans="1:11" x14ac:dyDescent="0.25">
      <c r="A4698" t="s">
        <v>74</v>
      </c>
      <c r="B4698" t="str">
        <f t="shared" si="73"/>
        <v>16345687902545417755</v>
      </c>
      <c r="C4698">
        <v>56427</v>
      </c>
      <c r="D4698">
        <v>58170</v>
      </c>
      <c r="E4698">
        <v>4</v>
      </c>
      <c r="F4698">
        <v>83.103759999999994</v>
      </c>
      <c r="G4698">
        <v>29049</v>
      </c>
      <c r="H4698">
        <v>30021</v>
      </c>
      <c r="I4698">
        <v>24033</v>
      </c>
      <c r="J4698">
        <v>14</v>
      </c>
      <c r="K4698">
        <v>31</v>
      </c>
    </row>
    <row r="4699" spans="1:11" x14ac:dyDescent="0.25">
      <c r="A4699" t="s">
        <v>74</v>
      </c>
      <c r="B4699" t="str">
        <f t="shared" si="73"/>
        <v>16345687902545417755</v>
      </c>
      <c r="C4699">
        <v>58171</v>
      </c>
      <c r="D4699">
        <v>59943</v>
      </c>
      <c r="E4699">
        <v>4</v>
      </c>
      <c r="F4699">
        <v>83.107420000000005</v>
      </c>
      <c r="G4699">
        <v>29028</v>
      </c>
      <c r="H4699">
        <v>30069</v>
      </c>
      <c r="I4699">
        <v>24010</v>
      </c>
      <c r="J4699">
        <v>14</v>
      </c>
      <c r="K4699">
        <v>32</v>
      </c>
    </row>
    <row r="4700" spans="1:11" x14ac:dyDescent="0.25">
      <c r="A4700" t="s">
        <v>74</v>
      </c>
      <c r="B4700" t="str">
        <f t="shared" si="73"/>
        <v>16345687902545417755</v>
      </c>
      <c r="C4700">
        <v>59944</v>
      </c>
      <c r="D4700">
        <v>61707</v>
      </c>
      <c r="E4700">
        <v>4</v>
      </c>
      <c r="F4700">
        <v>84.656490000000005</v>
      </c>
      <c r="G4700">
        <v>29057</v>
      </c>
      <c r="H4700">
        <v>30444</v>
      </c>
      <c r="I4700">
        <v>25155</v>
      </c>
      <c r="J4700">
        <v>14</v>
      </c>
      <c r="K4700">
        <v>33</v>
      </c>
    </row>
    <row r="4701" spans="1:11" x14ac:dyDescent="0.25">
      <c r="A4701" t="s">
        <v>74</v>
      </c>
      <c r="B4701" t="str">
        <f t="shared" si="73"/>
        <v>16345687902545417755</v>
      </c>
      <c r="C4701">
        <v>61708</v>
      </c>
      <c r="D4701">
        <v>63299</v>
      </c>
      <c r="E4701">
        <v>4</v>
      </c>
      <c r="F4701">
        <v>76.049689999999998</v>
      </c>
      <c r="G4701">
        <v>29201</v>
      </c>
      <c r="H4701">
        <v>30159</v>
      </c>
      <c r="I4701">
        <v>16689</v>
      </c>
      <c r="J4701">
        <v>14</v>
      </c>
      <c r="K4701">
        <v>34</v>
      </c>
    </row>
    <row r="4702" spans="1:11" x14ac:dyDescent="0.25">
      <c r="A4702" t="s">
        <v>74</v>
      </c>
      <c r="B4702" t="str">
        <f t="shared" si="73"/>
        <v>16345687902545417755</v>
      </c>
      <c r="C4702">
        <v>0</v>
      </c>
      <c r="D4702">
        <v>2200</v>
      </c>
      <c r="E4702">
        <v>5</v>
      </c>
      <c r="F4702">
        <v>89.318280000000001</v>
      </c>
      <c r="G4702">
        <v>35091</v>
      </c>
      <c r="H4702">
        <v>30155</v>
      </c>
      <c r="I4702">
        <v>24072</v>
      </c>
      <c r="J4702">
        <v>8</v>
      </c>
      <c r="K4702">
        <v>1</v>
      </c>
    </row>
    <row r="4703" spans="1:11" x14ac:dyDescent="0.25">
      <c r="A4703" t="s">
        <v>74</v>
      </c>
      <c r="B4703" t="str">
        <f t="shared" si="73"/>
        <v>16345687902545417755</v>
      </c>
      <c r="C4703">
        <v>2201</v>
      </c>
      <c r="D4703">
        <v>3931</v>
      </c>
      <c r="E4703">
        <v>5</v>
      </c>
      <c r="F4703">
        <v>82.780190000000005</v>
      </c>
      <c r="G4703">
        <v>29048</v>
      </c>
      <c r="H4703">
        <v>29744</v>
      </c>
      <c r="I4703">
        <v>23988</v>
      </c>
      <c r="J4703">
        <v>8</v>
      </c>
      <c r="K4703">
        <v>2</v>
      </c>
    </row>
    <row r="4704" spans="1:11" x14ac:dyDescent="0.25">
      <c r="A4704" t="s">
        <v>74</v>
      </c>
      <c r="B4704" t="str">
        <f t="shared" si="73"/>
        <v>16345687902545417755</v>
      </c>
      <c r="C4704">
        <v>3933</v>
      </c>
      <c r="D4704">
        <v>5760</v>
      </c>
      <c r="E4704">
        <v>5</v>
      </c>
      <c r="F4704">
        <v>82.695830000000001</v>
      </c>
      <c r="G4704">
        <v>29012</v>
      </c>
      <c r="H4704">
        <v>29786</v>
      </c>
      <c r="I4704">
        <v>23897</v>
      </c>
      <c r="J4704">
        <v>8</v>
      </c>
      <c r="K4704">
        <v>3</v>
      </c>
    </row>
    <row r="4705" spans="1:11" x14ac:dyDescent="0.25">
      <c r="A4705" t="s">
        <v>74</v>
      </c>
      <c r="B4705" t="str">
        <f t="shared" si="73"/>
        <v>16345687902545417755</v>
      </c>
      <c r="C4705">
        <v>5761</v>
      </c>
      <c r="D4705">
        <v>7528</v>
      </c>
      <c r="E4705">
        <v>5</v>
      </c>
      <c r="F4705">
        <v>82.257890000000003</v>
      </c>
      <c r="G4705">
        <v>28887</v>
      </c>
      <c r="H4705">
        <v>29461</v>
      </c>
      <c r="I4705">
        <v>23909</v>
      </c>
      <c r="J4705">
        <v>8</v>
      </c>
      <c r="K4705">
        <v>4</v>
      </c>
    </row>
    <row r="4706" spans="1:11" x14ac:dyDescent="0.25">
      <c r="A4706" t="s">
        <v>74</v>
      </c>
      <c r="B4706" t="str">
        <f t="shared" si="73"/>
        <v>16345687902545417755</v>
      </c>
      <c r="C4706">
        <v>7529</v>
      </c>
      <c r="D4706">
        <v>9258</v>
      </c>
      <c r="E4706">
        <v>5</v>
      </c>
      <c r="F4706">
        <v>82.285060000000001</v>
      </c>
      <c r="G4706">
        <v>28866</v>
      </c>
      <c r="H4706">
        <v>29559</v>
      </c>
      <c r="I4706">
        <v>23860</v>
      </c>
      <c r="J4706">
        <v>7</v>
      </c>
      <c r="K4706">
        <v>5</v>
      </c>
    </row>
    <row r="4707" spans="1:11" x14ac:dyDescent="0.25">
      <c r="A4707" t="s">
        <v>74</v>
      </c>
      <c r="B4707" t="str">
        <f t="shared" si="73"/>
        <v>16345687902545417755</v>
      </c>
      <c r="C4707">
        <v>9259</v>
      </c>
      <c r="D4707">
        <v>11007</v>
      </c>
      <c r="E4707">
        <v>5</v>
      </c>
      <c r="F4707">
        <v>82.487610000000004</v>
      </c>
      <c r="G4707">
        <v>29037</v>
      </c>
      <c r="H4707">
        <v>29585</v>
      </c>
      <c r="I4707">
        <v>23865</v>
      </c>
      <c r="J4707">
        <v>7</v>
      </c>
      <c r="K4707">
        <v>6</v>
      </c>
    </row>
    <row r="4708" spans="1:11" x14ac:dyDescent="0.25">
      <c r="A4708" t="s">
        <v>74</v>
      </c>
      <c r="B4708" t="str">
        <f t="shared" si="73"/>
        <v>16345687902545417755</v>
      </c>
      <c r="C4708">
        <v>11008</v>
      </c>
      <c r="D4708">
        <v>12871</v>
      </c>
      <c r="E4708">
        <v>5</v>
      </c>
      <c r="F4708">
        <v>82.551180000000002</v>
      </c>
      <c r="G4708">
        <v>28969</v>
      </c>
      <c r="H4708">
        <v>29678</v>
      </c>
      <c r="I4708">
        <v>23904</v>
      </c>
      <c r="J4708">
        <v>7</v>
      </c>
      <c r="K4708">
        <v>7</v>
      </c>
    </row>
    <row r="4709" spans="1:11" x14ac:dyDescent="0.25">
      <c r="A4709" t="s">
        <v>74</v>
      </c>
      <c r="B4709" t="str">
        <f t="shared" si="73"/>
        <v>16345687902545417755</v>
      </c>
      <c r="C4709">
        <v>12873</v>
      </c>
      <c r="D4709">
        <v>14730</v>
      </c>
      <c r="E4709">
        <v>5</v>
      </c>
      <c r="F4709">
        <v>82.683779999999999</v>
      </c>
      <c r="G4709">
        <v>29053</v>
      </c>
      <c r="H4709">
        <v>29643</v>
      </c>
      <c r="I4709">
        <v>23987</v>
      </c>
      <c r="J4709">
        <v>6</v>
      </c>
      <c r="K4709">
        <v>8</v>
      </c>
    </row>
    <row r="4710" spans="1:11" x14ac:dyDescent="0.25">
      <c r="A4710" t="s">
        <v>74</v>
      </c>
      <c r="B4710" t="str">
        <f t="shared" si="73"/>
        <v>16345687902545417755</v>
      </c>
      <c r="C4710">
        <v>14731</v>
      </c>
      <c r="D4710">
        <v>16604</v>
      </c>
      <c r="E4710">
        <v>5</v>
      </c>
      <c r="F4710">
        <v>82.568049999999999</v>
      </c>
      <c r="G4710">
        <v>29059</v>
      </c>
      <c r="H4710">
        <v>29600</v>
      </c>
      <c r="I4710">
        <v>23909</v>
      </c>
      <c r="J4710">
        <v>5</v>
      </c>
      <c r="K4710">
        <v>9</v>
      </c>
    </row>
    <row r="4711" spans="1:11" x14ac:dyDescent="0.25">
      <c r="A4711" t="s">
        <v>74</v>
      </c>
      <c r="B4711" t="str">
        <f t="shared" si="73"/>
        <v>16345687902545417755</v>
      </c>
      <c r="C4711">
        <v>16605</v>
      </c>
      <c r="D4711">
        <v>18460</v>
      </c>
      <c r="E4711">
        <v>5</v>
      </c>
      <c r="F4711">
        <v>82.578860000000006</v>
      </c>
      <c r="G4711">
        <v>29065</v>
      </c>
      <c r="H4711">
        <v>29614</v>
      </c>
      <c r="I4711">
        <v>23899</v>
      </c>
      <c r="J4711">
        <v>5</v>
      </c>
      <c r="K4711">
        <v>10</v>
      </c>
    </row>
    <row r="4712" spans="1:11" x14ac:dyDescent="0.25">
      <c r="A4712" t="s">
        <v>74</v>
      </c>
      <c r="B4712" t="str">
        <f t="shared" si="73"/>
        <v>16345687902545417755</v>
      </c>
      <c r="C4712">
        <v>18461</v>
      </c>
      <c r="D4712">
        <v>20326</v>
      </c>
      <c r="E4712">
        <v>5</v>
      </c>
      <c r="F4712">
        <v>82.732299999999995</v>
      </c>
      <c r="G4712">
        <v>29118</v>
      </c>
      <c r="H4712">
        <v>29632</v>
      </c>
      <c r="I4712">
        <v>23982</v>
      </c>
      <c r="J4712">
        <v>5</v>
      </c>
      <c r="K4712">
        <v>11</v>
      </c>
    </row>
    <row r="4713" spans="1:11" x14ac:dyDescent="0.25">
      <c r="A4713" t="s">
        <v>74</v>
      </c>
      <c r="B4713" t="str">
        <f t="shared" si="73"/>
        <v>16345687902545417755</v>
      </c>
      <c r="C4713">
        <v>20327</v>
      </c>
      <c r="D4713">
        <v>22197</v>
      </c>
      <c r="E4713">
        <v>5</v>
      </c>
      <c r="F4713">
        <v>82.707340000000002</v>
      </c>
      <c r="G4713">
        <v>29120</v>
      </c>
      <c r="H4713">
        <v>29674</v>
      </c>
      <c r="I4713">
        <v>23913</v>
      </c>
      <c r="J4713">
        <v>5</v>
      </c>
      <c r="K4713">
        <v>12</v>
      </c>
    </row>
    <row r="4714" spans="1:11" x14ac:dyDescent="0.25">
      <c r="A4714" t="s">
        <v>74</v>
      </c>
      <c r="B4714" t="str">
        <f t="shared" si="73"/>
        <v>16345687902545417755</v>
      </c>
      <c r="C4714">
        <v>22198</v>
      </c>
      <c r="D4714">
        <v>24065</v>
      </c>
      <c r="E4714">
        <v>5</v>
      </c>
      <c r="F4714">
        <v>82.765749999999997</v>
      </c>
      <c r="G4714">
        <v>29094</v>
      </c>
      <c r="H4714">
        <v>29647</v>
      </c>
      <c r="I4714">
        <v>24024</v>
      </c>
      <c r="J4714">
        <v>5</v>
      </c>
      <c r="K4714">
        <v>13</v>
      </c>
    </row>
    <row r="4715" spans="1:11" x14ac:dyDescent="0.25">
      <c r="A4715" t="s">
        <v>74</v>
      </c>
      <c r="B4715" t="str">
        <f t="shared" si="73"/>
        <v>16345687902545417755</v>
      </c>
      <c r="C4715">
        <v>24066</v>
      </c>
      <c r="D4715">
        <v>25923</v>
      </c>
      <c r="E4715">
        <v>5</v>
      </c>
      <c r="F4715">
        <v>82.609009999999998</v>
      </c>
      <c r="G4715">
        <v>29088</v>
      </c>
      <c r="H4715">
        <v>29616</v>
      </c>
      <c r="I4715">
        <v>23905</v>
      </c>
      <c r="J4715">
        <v>5</v>
      </c>
      <c r="K4715">
        <v>14</v>
      </c>
    </row>
    <row r="4716" spans="1:11" x14ac:dyDescent="0.25">
      <c r="A4716" t="s">
        <v>74</v>
      </c>
      <c r="B4716" t="str">
        <f t="shared" si="73"/>
        <v>16345687902545417755</v>
      </c>
      <c r="C4716">
        <v>25924</v>
      </c>
      <c r="D4716">
        <v>28196</v>
      </c>
      <c r="E4716">
        <v>5</v>
      </c>
      <c r="F4716">
        <v>82.871700000000004</v>
      </c>
      <c r="G4716">
        <v>29087</v>
      </c>
      <c r="H4716">
        <v>29719</v>
      </c>
      <c r="I4716">
        <v>24065</v>
      </c>
      <c r="J4716">
        <v>5</v>
      </c>
      <c r="K4716">
        <v>15</v>
      </c>
    </row>
    <row r="4717" spans="1:11" x14ac:dyDescent="0.25">
      <c r="A4717" t="s">
        <v>74</v>
      </c>
      <c r="B4717" t="str">
        <f t="shared" si="73"/>
        <v>16345687902545417755</v>
      </c>
      <c r="C4717">
        <v>28197</v>
      </c>
      <c r="D4717">
        <v>29986</v>
      </c>
      <c r="E4717">
        <v>5</v>
      </c>
      <c r="F4717">
        <v>85.965580000000003</v>
      </c>
      <c r="G4717">
        <v>29165</v>
      </c>
      <c r="H4717">
        <v>29727</v>
      </c>
      <c r="I4717">
        <v>27073</v>
      </c>
      <c r="J4717">
        <v>5</v>
      </c>
      <c r="K4717">
        <v>16</v>
      </c>
    </row>
    <row r="4718" spans="1:11" x14ac:dyDescent="0.25">
      <c r="A4718" t="s">
        <v>74</v>
      </c>
      <c r="B4718" t="str">
        <f t="shared" si="73"/>
        <v>16345687902545417755</v>
      </c>
      <c r="C4718">
        <v>29987</v>
      </c>
      <c r="D4718">
        <v>32070</v>
      </c>
      <c r="E4718">
        <v>5</v>
      </c>
      <c r="F4718">
        <v>99.414919999999995</v>
      </c>
      <c r="G4718">
        <v>45523</v>
      </c>
      <c r="H4718">
        <v>29836</v>
      </c>
      <c r="I4718">
        <v>24055</v>
      </c>
      <c r="J4718">
        <v>5</v>
      </c>
      <c r="K4718">
        <v>17</v>
      </c>
    </row>
    <row r="4719" spans="1:11" x14ac:dyDescent="0.25">
      <c r="A4719" t="s">
        <v>74</v>
      </c>
      <c r="B4719" t="str">
        <f t="shared" si="73"/>
        <v>16345687902545417755</v>
      </c>
      <c r="C4719">
        <v>32071</v>
      </c>
      <c r="D4719">
        <v>33778</v>
      </c>
      <c r="E4719">
        <v>5</v>
      </c>
      <c r="F4719">
        <v>81.919799999999995</v>
      </c>
      <c r="G4719">
        <v>28747</v>
      </c>
      <c r="H4719">
        <v>29444</v>
      </c>
      <c r="I4719">
        <v>23728</v>
      </c>
      <c r="J4719">
        <v>8</v>
      </c>
      <c r="K4719">
        <v>18</v>
      </c>
    </row>
    <row r="4720" spans="1:11" x14ac:dyDescent="0.25">
      <c r="A4720" t="s">
        <v>74</v>
      </c>
      <c r="B4720" t="str">
        <f t="shared" si="73"/>
        <v>16345687902545417755</v>
      </c>
      <c r="C4720">
        <v>33779</v>
      </c>
      <c r="D4720">
        <v>35501</v>
      </c>
      <c r="E4720">
        <v>5</v>
      </c>
      <c r="F4720">
        <v>82.048339999999996</v>
      </c>
      <c r="G4720">
        <v>28907</v>
      </c>
      <c r="H4720">
        <v>29383</v>
      </c>
      <c r="I4720">
        <v>23758</v>
      </c>
      <c r="J4720">
        <v>6</v>
      </c>
      <c r="K4720">
        <v>19</v>
      </c>
    </row>
    <row r="4721" spans="1:11" x14ac:dyDescent="0.25">
      <c r="A4721" t="s">
        <v>74</v>
      </c>
      <c r="B4721" t="str">
        <f t="shared" si="73"/>
        <v>16345687902545417755</v>
      </c>
      <c r="C4721">
        <v>35502</v>
      </c>
      <c r="D4721">
        <v>37218</v>
      </c>
      <c r="E4721">
        <v>5</v>
      </c>
      <c r="F4721">
        <v>82.072630000000004</v>
      </c>
      <c r="G4721">
        <v>28934</v>
      </c>
      <c r="H4721">
        <v>29374</v>
      </c>
      <c r="I4721">
        <v>23764</v>
      </c>
      <c r="J4721">
        <v>6</v>
      </c>
      <c r="K4721">
        <v>20</v>
      </c>
    </row>
    <row r="4722" spans="1:11" x14ac:dyDescent="0.25">
      <c r="A4722" t="s">
        <v>74</v>
      </c>
      <c r="B4722" t="str">
        <f t="shared" si="73"/>
        <v>16345687902545417755</v>
      </c>
      <c r="C4722">
        <v>37219</v>
      </c>
      <c r="D4722">
        <v>38929</v>
      </c>
      <c r="E4722">
        <v>5</v>
      </c>
      <c r="F4722">
        <v>82.126459999999994</v>
      </c>
      <c r="G4722">
        <v>28940</v>
      </c>
      <c r="H4722">
        <v>29433</v>
      </c>
      <c r="I4722">
        <v>23753</v>
      </c>
      <c r="J4722">
        <v>6</v>
      </c>
      <c r="K4722">
        <v>21</v>
      </c>
    </row>
    <row r="4723" spans="1:11" x14ac:dyDescent="0.25">
      <c r="A4723" t="s">
        <v>74</v>
      </c>
      <c r="B4723" t="str">
        <f t="shared" si="73"/>
        <v>16345687902545417755</v>
      </c>
      <c r="C4723">
        <v>38930</v>
      </c>
      <c r="D4723">
        <v>40863</v>
      </c>
      <c r="E4723">
        <v>5</v>
      </c>
      <c r="F4723">
        <v>82.418090000000007</v>
      </c>
      <c r="G4723">
        <v>29024</v>
      </c>
      <c r="H4723">
        <v>29510</v>
      </c>
      <c r="I4723">
        <v>23884</v>
      </c>
      <c r="J4723">
        <v>6</v>
      </c>
      <c r="K4723">
        <v>22</v>
      </c>
    </row>
    <row r="4724" spans="1:11" x14ac:dyDescent="0.25">
      <c r="A4724" t="s">
        <v>74</v>
      </c>
      <c r="B4724" t="str">
        <f t="shared" si="73"/>
        <v>16345687902545417755</v>
      </c>
      <c r="C4724">
        <v>40652</v>
      </c>
      <c r="D4724">
        <v>42604</v>
      </c>
      <c r="E4724">
        <v>5</v>
      </c>
      <c r="F4724">
        <v>81.927729999999997</v>
      </c>
      <c r="G4724">
        <v>29124</v>
      </c>
      <c r="H4724">
        <v>29274</v>
      </c>
      <c r="I4724">
        <v>23529</v>
      </c>
      <c r="J4724">
        <v>5</v>
      </c>
      <c r="K4724">
        <v>23</v>
      </c>
    </row>
    <row r="4725" spans="1:11" x14ac:dyDescent="0.25">
      <c r="A4725" t="s">
        <v>74</v>
      </c>
      <c r="B4725" t="str">
        <f t="shared" si="73"/>
        <v>16345687902545417755</v>
      </c>
      <c r="C4725">
        <v>42605</v>
      </c>
      <c r="D4725">
        <v>44546</v>
      </c>
      <c r="E4725">
        <v>5</v>
      </c>
      <c r="F4725">
        <v>81.757930000000002</v>
      </c>
      <c r="G4725">
        <v>28683</v>
      </c>
      <c r="H4725">
        <v>29353</v>
      </c>
      <c r="I4725">
        <v>23721</v>
      </c>
      <c r="J4725">
        <v>5</v>
      </c>
      <c r="K4725">
        <v>24</v>
      </c>
    </row>
    <row r="4726" spans="1:11" x14ac:dyDescent="0.25">
      <c r="A4726" t="s">
        <v>74</v>
      </c>
      <c r="B4726" t="str">
        <f t="shared" si="73"/>
        <v>16345687902545417755</v>
      </c>
      <c r="C4726">
        <v>44547</v>
      </c>
      <c r="D4726">
        <v>46263</v>
      </c>
      <c r="E4726">
        <v>5</v>
      </c>
      <c r="F4726">
        <v>81.802369999999996</v>
      </c>
      <c r="G4726">
        <v>28651</v>
      </c>
      <c r="H4726">
        <v>29427</v>
      </c>
      <c r="I4726">
        <v>23724</v>
      </c>
      <c r="J4726">
        <v>5</v>
      </c>
      <c r="K4726">
        <v>25</v>
      </c>
    </row>
    <row r="4727" spans="1:11" x14ac:dyDescent="0.25">
      <c r="A4727" t="s">
        <v>74</v>
      </c>
      <c r="B4727" t="str">
        <f t="shared" si="73"/>
        <v>16345687902545417755</v>
      </c>
      <c r="C4727">
        <v>46264</v>
      </c>
      <c r="D4727">
        <v>47979</v>
      </c>
      <c r="E4727">
        <v>5</v>
      </c>
      <c r="F4727">
        <v>81.680909999999997</v>
      </c>
      <c r="G4727">
        <v>28625</v>
      </c>
      <c r="H4727">
        <v>29348</v>
      </c>
      <c r="I4727">
        <v>23707</v>
      </c>
      <c r="J4727">
        <v>5</v>
      </c>
      <c r="K4727">
        <v>26</v>
      </c>
    </row>
    <row r="4728" spans="1:11" x14ac:dyDescent="0.25">
      <c r="A4728" t="s">
        <v>74</v>
      </c>
      <c r="B4728" t="str">
        <f t="shared" si="73"/>
        <v>16345687902545417755</v>
      </c>
      <c r="C4728">
        <v>47980</v>
      </c>
      <c r="D4728">
        <v>49686</v>
      </c>
      <c r="E4728">
        <v>5</v>
      </c>
      <c r="F4728">
        <v>81.880619999999993</v>
      </c>
      <c r="G4728">
        <v>28684</v>
      </c>
      <c r="H4728">
        <v>29322</v>
      </c>
      <c r="I4728">
        <v>23874</v>
      </c>
      <c r="J4728">
        <v>5</v>
      </c>
      <c r="K4728">
        <v>27</v>
      </c>
    </row>
    <row r="4729" spans="1:11" x14ac:dyDescent="0.25">
      <c r="A4729" t="s">
        <v>74</v>
      </c>
      <c r="B4729" t="str">
        <f t="shared" si="73"/>
        <v>16345687902545417755</v>
      </c>
      <c r="C4729">
        <v>49687</v>
      </c>
      <c r="D4729">
        <v>51397</v>
      </c>
      <c r="E4729">
        <v>5</v>
      </c>
      <c r="F4729">
        <v>81.636719999999997</v>
      </c>
      <c r="G4729">
        <v>28646</v>
      </c>
      <c r="H4729">
        <v>29303</v>
      </c>
      <c r="I4729">
        <v>23687</v>
      </c>
      <c r="J4729">
        <v>5</v>
      </c>
      <c r="K4729">
        <v>28</v>
      </c>
    </row>
    <row r="4730" spans="1:11" x14ac:dyDescent="0.25">
      <c r="A4730" t="s">
        <v>74</v>
      </c>
      <c r="B4730" t="str">
        <f t="shared" si="73"/>
        <v>16345687902545417755</v>
      </c>
      <c r="C4730">
        <v>51398</v>
      </c>
      <c r="D4730">
        <v>53879</v>
      </c>
      <c r="E4730">
        <v>5</v>
      </c>
      <c r="F4730">
        <v>81.617679999999993</v>
      </c>
      <c r="G4730">
        <v>28674</v>
      </c>
      <c r="H4730">
        <v>29253</v>
      </c>
      <c r="I4730">
        <v>23690</v>
      </c>
      <c r="J4730">
        <v>5</v>
      </c>
      <c r="K4730">
        <v>29</v>
      </c>
    </row>
    <row r="4731" spans="1:11" x14ac:dyDescent="0.25">
      <c r="A4731" t="s">
        <v>74</v>
      </c>
      <c r="B4731" t="str">
        <f t="shared" si="73"/>
        <v>16345687902545417755</v>
      </c>
      <c r="C4731">
        <v>53880</v>
      </c>
      <c r="D4731">
        <v>55590</v>
      </c>
      <c r="E4731">
        <v>5</v>
      </c>
      <c r="F4731">
        <v>81.787109999999998</v>
      </c>
      <c r="G4731">
        <v>28737</v>
      </c>
      <c r="H4731">
        <v>29365</v>
      </c>
      <c r="I4731">
        <v>23685</v>
      </c>
      <c r="J4731">
        <v>5</v>
      </c>
      <c r="K4731">
        <v>30</v>
      </c>
    </row>
    <row r="4732" spans="1:11" x14ac:dyDescent="0.25">
      <c r="A4732" t="s">
        <v>74</v>
      </c>
      <c r="B4732" t="str">
        <f t="shared" si="73"/>
        <v>16345687902545417755</v>
      </c>
      <c r="C4732">
        <v>55591</v>
      </c>
      <c r="D4732">
        <v>57311</v>
      </c>
      <c r="E4732">
        <v>5</v>
      </c>
      <c r="F4732">
        <v>82.044920000000005</v>
      </c>
      <c r="G4732">
        <v>28793</v>
      </c>
      <c r="H4732">
        <v>29472</v>
      </c>
      <c r="I4732">
        <v>23779</v>
      </c>
      <c r="J4732">
        <v>5</v>
      </c>
      <c r="K4732">
        <v>31</v>
      </c>
    </row>
    <row r="4733" spans="1:11" x14ac:dyDescent="0.25">
      <c r="A4733" t="s">
        <v>74</v>
      </c>
      <c r="B4733" t="str">
        <f t="shared" si="73"/>
        <v>16345687902545417755</v>
      </c>
      <c r="C4733">
        <v>57312</v>
      </c>
      <c r="D4733">
        <v>59073</v>
      </c>
      <c r="E4733">
        <v>5</v>
      </c>
      <c r="F4733">
        <v>82.630619999999993</v>
      </c>
      <c r="G4733">
        <v>29400</v>
      </c>
      <c r="H4733">
        <v>29434</v>
      </c>
      <c r="I4733">
        <v>23796</v>
      </c>
      <c r="J4733">
        <v>5</v>
      </c>
      <c r="K4733">
        <v>32</v>
      </c>
    </row>
    <row r="4734" spans="1:11" x14ac:dyDescent="0.25">
      <c r="A4734" t="s">
        <v>74</v>
      </c>
      <c r="B4734" t="str">
        <f t="shared" si="73"/>
        <v>16345687902545417755</v>
      </c>
      <c r="C4734">
        <v>59074</v>
      </c>
      <c r="D4734">
        <v>60792</v>
      </c>
      <c r="E4734">
        <v>5</v>
      </c>
      <c r="F4734">
        <v>82.28125</v>
      </c>
      <c r="G4734">
        <v>29115</v>
      </c>
      <c r="H4734">
        <v>29408</v>
      </c>
      <c r="I4734">
        <v>23758</v>
      </c>
      <c r="J4734">
        <v>6</v>
      </c>
      <c r="K4734">
        <v>33</v>
      </c>
    </row>
    <row r="4735" spans="1:11" x14ac:dyDescent="0.25">
      <c r="A4735" t="s">
        <v>74</v>
      </c>
      <c r="B4735" t="str">
        <f t="shared" si="73"/>
        <v>16345687902545417755</v>
      </c>
      <c r="C4735">
        <v>60793</v>
      </c>
      <c r="D4735">
        <v>62503</v>
      </c>
      <c r="E4735">
        <v>5</v>
      </c>
      <c r="F4735">
        <v>81.676509999999993</v>
      </c>
      <c r="G4735">
        <v>28937</v>
      </c>
      <c r="H4735">
        <v>29219</v>
      </c>
      <c r="I4735">
        <v>23520</v>
      </c>
      <c r="J4735">
        <v>6</v>
      </c>
      <c r="K4735">
        <v>34</v>
      </c>
    </row>
    <row r="4736" spans="1:11" x14ac:dyDescent="0.25">
      <c r="A4736" t="s">
        <v>74</v>
      </c>
      <c r="B4736" t="str">
        <f t="shared" si="73"/>
        <v>16345687902545417755</v>
      </c>
      <c r="C4736">
        <v>62504</v>
      </c>
      <c r="D4736">
        <v>63299</v>
      </c>
      <c r="E4736">
        <v>5</v>
      </c>
      <c r="F4736">
        <v>38.14199</v>
      </c>
      <c r="G4736">
        <v>28595</v>
      </c>
      <c r="H4736">
        <v>0</v>
      </c>
      <c r="I4736">
        <v>9546</v>
      </c>
      <c r="J4736">
        <v>6</v>
      </c>
      <c r="K4736">
        <v>35</v>
      </c>
    </row>
    <row r="4737" spans="1:11" x14ac:dyDescent="0.25">
      <c r="A4737" t="s">
        <v>74</v>
      </c>
      <c r="B4737" t="str">
        <f t="shared" si="73"/>
        <v>16345687902545417755</v>
      </c>
      <c r="C4737">
        <v>0</v>
      </c>
      <c r="D4737">
        <v>2152</v>
      </c>
      <c r="E4737">
        <v>6</v>
      </c>
      <c r="F4737">
        <v>86.955520000000007</v>
      </c>
      <c r="G4737">
        <v>33687</v>
      </c>
      <c r="H4737">
        <v>29534</v>
      </c>
      <c r="I4737">
        <v>23734</v>
      </c>
      <c r="J4737">
        <v>4</v>
      </c>
      <c r="K4737">
        <v>1</v>
      </c>
    </row>
    <row r="4738" spans="1:11" x14ac:dyDescent="0.25">
      <c r="A4738" t="s">
        <v>74</v>
      </c>
      <c r="B4738" t="str">
        <f t="shared" ref="B4738:B4801" si="74">LEFT(SUBSTITUTE(A4738,"RaceTimeData_",""), LEN(SUBSTITUTE(A4738,"RaceTimeData_",""))-LEN(".csv"))</f>
        <v>16345687902545417755</v>
      </c>
      <c r="C4738">
        <v>2153</v>
      </c>
      <c r="D4738">
        <v>3854</v>
      </c>
      <c r="E4738">
        <v>6</v>
      </c>
      <c r="F4738">
        <v>81.430539999999993</v>
      </c>
      <c r="G4738">
        <v>28797</v>
      </c>
      <c r="H4738">
        <v>29169</v>
      </c>
      <c r="I4738">
        <v>23464</v>
      </c>
      <c r="J4738">
        <v>4</v>
      </c>
      <c r="K4738">
        <v>2</v>
      </c>
    </row>
    <row r="4739" spans="1:11" x14ac:dyDescent="0.25">
      <c r="A4739" t="s">
        <v>74</v>
      </c>
      <c r="B4739" t="str">
        <f t="shared" si="74"/>
        <v>16345687902545417755</v>
      </c>
      <c r="C4739">
        <v>3855</v>
      </c>
      <c r="D4739">
        <v>5647</v>
      </c>
      <c r="E4739">
        <v>6</v>
      </c>
      <c r="F4739">
        <v>81.557919999999996</v>
      </c>
      <c r="G4739">
        <v>28691</v>
      </c>
      <c r="H4739">
        <v>29308</v>
      </c>
      <c r="I4739">
        <v>23558</v>
      </c>
      <c r="J4739">
        <v>4</v>
      </c>
      <c r="K4739">
        <v>3</v>
      </c>
    </row>
    <row r="4740" spans="1:11" x14ac:dyDescent="0.25">
      <c r="A4740" t="s">
        <v>74</v>
      </c>
      <c r="B4740" t="str">
        <f t="shared" si="74"/>
        <v>16345687902545417755</v>
      </c>
      <c r="C4740">
        <v>5649</v>
      </c>
      <c r="D4740">
        <v>7395</v>
      </c>
      <c r="E4740">
        <v>6</v>
      </c>
      <c r="F4740">
        <v>80.78716</v>
      </c>
      <c r="G4740">
        <v>28388</v>
      </c>
      <c r="H4740">
        <v>29034</v>
      </c>
      <c r="I4740">
        <v>23365</v>
      </c>
      <c r="J4740">
        <v>4</v>
      </c>
      <c r="K4740">
        <v>4</v>
      </c>
    </row>
    <row r="4741" spans="1:11" x14ac:dyDescent="0.25">
      <c r="A4741" t="s">
        <v>74</v>
      </c>
      <c r="B4741" t="str">
        <f t="shared" si="74"/>
        <v>16345687902545417755</v>
      </c>
      <c r="C4741">
        <v>7396</v>
      </c>
      <c r="D4741">
        <v>9102</v>
      </c>
      <c r="E4741">
        <v>6</v>
      </c>
      <c r="F4741">
        <v>81.167479999999998</v>
      </c>
      <c r="G4741">
        <v>28660</v>
      </c>
      <c r="H4741">
        <v>29056</v>
      </c>
      <c r="I4741">
        <v>23451</v>
      </c>
      <c r="J4741">
        <v>3</v>
      </c>
      <c r="K4741">
        <v>5</v>
      </c>
    </row>
    <row r="4742" spans="1:11" x14ac:dyDescent="0.25">
      <c r="A4742" t="s">
        <v>74</v>
      </c>
      <c r="B4742" t="str">
        <f t="shared" si="74"/>
        <v>16345687902545417755</v>
      </c>
      <c r="C4742">
        <v>9103</v>
      </c>
      <c r="D4742">
        <v>10817</v>
      </c>
      <c r="E4742">
        <v>6</v>
      </c>
      <c r="F4742">
        <v>81.362459999999999</v>
      </c>
      <c r="G4742">
        <v>28661</v>
      </c>
      <c r="H4742">
        <v>29077</v>
      </c>
      <c r="I4742">
        <v>23624</v>
      </c>
      <c r="J4742">
        <v>3</v>
      </c>
      <c r="K4742">
        <v>6</v>
      </c>
    </row>
    <row r="4743" spans="1:11" x14ac:dyDescent="0.25">
      <c r="A4743" t="s">
        <v>74</v>
      </c>
      <c r="B4743" t="str">
        <f t="shared" si="74"/>
        <v>16345687902545417755</v>
      </c>
      <c r="C4743">
        <v>10818</v>
      </c>
      <c r="D4743">
        <v>12657</v>
      </c>
      <c r="E4743">
        <v>6</v>
      </c>
      <c r="F4743">
        <v>81.497829999999993</v>
      </c>
      <c r="G4743">
        <v>28605</v>
      </c>
      <c r="H4743">
        <v>29376</v>
      </c>
      <c r="I4743">
        <v>23516</v>
      </c>
      <c r="J4743">
        <v>3</v>
      </c>
      <c r="K4743">
        <v>7</v>
      </c>
    </row>
    <row r="4744" spans="1:11" x14ac:dyDescent="0.25">
      <c r="A4744" t="s">
        <v>74</v>
      </c>
      <c r="B4744" t="str">
        <f t="shared" si="74"/>
        <v>16345687902545417755</v>
      </c>
      <c r="C4744">
        <v>12658</v>
      </c>
      <c r="D4744">
        <v>14487</v>
      </c>
      <c r="E4744">
        <v>6</v>
      </c>
      <c r="F4744">
        <v>81.505129999999994</v>
      </c>
      <c r="G4744">
        <v>28510</v>
      </c>
      <c r="H4744">
        <v>29267</v>
      </c>
      <c r="I4744">
        <v>23728</v>
      </c>
      <c r="J4744">
        <v>2</v>
      </c>
      <c r="K4744">
        <v>8</v>
      </c>
    </row>
    <row r="4745" spans="1:11" x14ac:dyDescent="0.25">
      <c r="A4745" t="s">
        <v>74</v>
      </c>
      <c r="B4745" t="str">
        <f t="shared" si="74"/>
        <v>16345687902545417755</v>
      </c>
      <c r="C4745">
        <v>14488</v>
      </c>
      <c r="D4745">
        <v>16336</v>
      </c>
      <c r="E4745">
        <v>6</v>
      </c>
      <c r="F4745">
        <v>81.459530000000001</v>
      </c>
      <c r="G4745">
        <v>28521</v>
      </c>
      <c r="H4745">
        <v>29250</v>
      </c>
      <c r="I4745">
        <v>23688</v>
      </c>
      <c r="J4745">
        <v>2</v>
      </c>
      <c r="K4745">
        <v>9</v>
      </c>
    </row>
    <row r="4746" spans="1:11" x14ac:dyDescent="0.25">
      <c r="A4746" t="s">
        <v>74</v>
      </c>
      <c r="B4746" t="str">
        <f t="shared" si="74"/>
        <v>16345687902545417755</v>
      </c>
      <c r="C4746">
        <v>16337</v>
      </c>
      <c r="D4746">
        <v>18165</v>
      </c>
      <c r="E4746">
        <v>6</v>
      </c>
      <c r="F4746">
        <v>81.329350000000005</v>
      </c>
      <c r="G4746">
        <v>28641</v>
      </c>
      <c r="H4746">
        <v>29326</v>
      </c>
      <c r="I4746">
        <v>23362</v>
      </c>
      <c r="J4746">
        <v>2</v>
      </c>
      <c r="K4746">
        <v>10</v>
      </c>
    </row>
    <row r="4747" spans="1:11" x14ac:dyDescent="0.25">
      <c r="A4747" t="s">
        <v>74</v>
      </c>
      <c r="B4747" t="str">
        <f t="shared" si="74"/>
        <v>16345687902545417755</v>
      </c>
      <c r="C4747">
        <v>18166</v>
      </c>
      <c r="D4747">
        <v>20005</v>
      </c>
      <c r="E4747">
        <v>6</v>
      </c>
      <c r="F4747">
        <v>81.40155</v>
      </c>
      <c r="G4747">
        <v>28610</v>
      </c>
      <c r="H4747">
        <v>29182</v>
      </c>
      <c r="I4747">
        <v>23609</v>
      </c>
      <c r="J4747">
        <v>2</v>
      </c>
      <c r="K4747">
        <v>11</v>
      </c>
    </row>
    <row r="4748" spans="1:11" x14ac:dyDescent="0.25">
      <c r="A4748" t="s">
        <v>74</v>
      </c>
      <c r="B4748" t="str">
        <f t="shared" si="74"/>
        <v>16345687902545417755</v>
      </c>
      <c r="C4748">
        <v>20006</v>
      </c>
      <c r="D4748">
        <v>21835</v>
      </c>
      <c r="E4748">
        <v>6</v>
      </c>
      <c r="F4748">
        <v>81.251099999999994</v>
      </c>
      <c r="G4748">
        <v>28456</v>
      </c>
      <c r="H4748">
        <v>29260</v>
      </c>
      <c r="I4748">
        <v>23535</v>
      </c>
      <c r="J4748">
        <v>2</v>
      </c>
      <c r="K4748">
        <v>12</v>
      </c>
    </row>
    <row r="4749" spans="1:11" x14ac:dyDescent="0.25">
      <c r="A4749" t="s">
        <v>74</v>
      </c>
      <c r="B4749" t="str">
        <f t="shared" si="74"/>
        <v>16345687902545417755</v>
      </c>
      <c r="C4749">
        <v>21836</v>
      </c>
      <c r="D4749">
        <v>23674</v>
      </c>
      <c r="E4749">
        <v>6</v>
      </c>
      <c r="F4749">
        <v>81.243899999999996</v>
      </c>
      <c r="G4749">
        <v>28528</v>
      </c>
      <c r="H4749">
        <v>29182</v>
      </c>
      <c r="I4749">
        <v>23533</v>
      </c>
      <c r="J4749">
        <v>2</v>
      </c>
      <c r="K4749">
        <v>13</v>
      </c>
    </row>
    <row r="4750" spans="1:11" x14ac:dyDescent="0.25">
      <c r="A4750" t="s">
        <v>74</v>
      </c>
      <c r="B4750" t="str">
        <f t="shared" si="74"/>
        <v>16345687902545417755</v>
      </c>
      <c r="C4750">
        <v>23675</v>
      </c>
      <c r="D4750">
        <v>25511</v>
      </c>
      <c r="E4750">
        <v>6</v>
      </c>
      <c r="F4750">
        <v>81.751220000000004</v>
      </c>
      <c r="G4750">
        <v>28684</v>
      </c>
      <c r="H4750">
        <v>29296</v>
      </c>
      <c r="I4750">
        <v>23771</v>
      </c>
      <c r="J4750">
        <v>2</v>
      </c>
      <c r="K4750">
        <v>14</v>
      </c>
    </row>
    <row r="4751" spans="1:11" x14ac:dyDescent="0.25">
      <c r="A4751" t="s">
        <v>74</v>
      </c>
      <c r="B4751" t="str">
        <f t="shared" si="74"/>
        <v>16345687902545417755</v>
      </c>
      <c r="C4751">
        <v>25513</v>
      </c>
      <c r="D4751">
        <v>27815</v>
      </c>
      <c r="E4751">
        <v>6</v>
      </c>
      <c r="F4751">
        <v>82.604740000000007</v>
      </c>
      <c r="G4751">
        <v>28871</v>
      </c>
      <c r="H4751">
        <v>30080</v>
      </c>
      <c r="I4751">
        <v>23653</v>
      </c>
      <c r="J4751">
        <v>2</v>
      </c>
      <c r="K4751">
        <v>15</v>
      </c>
    </row>
    <row r="4752" spans="1:11" x14ac:dyDescent="0.25">
      <c r="A4752" t="s">
        <v>74</v>
      </c>
      <c r="B4752" t="str">
        <f t="shared" si="74"/>
        <v>16345687902545417755</v>
      </c>
      <c r="C4752">
        <v>27595</v>
      </c>
      <c r="D4752">
        <v>29516</v>
      </c>
      <c r="E4752">
        <v>6</v>
      </c>
      <c r="F4752">
        <v>81.840450000000004</v>
      </c>
      <c r="G4752">
        <v>28811</v>
      </c>
      <c r="H4752">
        <v>29369</v>
      </c>
      <c r="I4752">
        <v>23660</v>
      </c>
      <c r="J4752">
        <v>1</v>
      </c>
      <c r="K4752">
        <v>16</v>
      </c>
    </row>
    <row r="4753" spans="1:11" x14ac:dyDescent="0.25">
      <c r="A4753" t="s">
        <v>74</v>
      </c>
      <c r="B4753" t="str">
        <f t="shared" si="74"/>
        <v>16345687902545417755</v>
      </c>
      <c r="C4753">
        <v>29517</v>
      </c>
      <c r="D4753">
        <v>31291</v>
      </c>
      <c r="E4753">
        <v>6</v>
      </c>
      <c r="F4753">
        <v>84.928470000000004</v>
      </c>
      <c r="G4753">
        <v>28947</v>
      </c>
      <c r="H4753">
        <v>29241</v>
      </c>
      <c r="I4753">
        <v>26740</v>
      </c>
      <c r="J4753">
        <v>1</v>
      </c>
      <c r="K4753">
        <v>17</v>
      </c>
    </row>
    <row r="4754" spans="1:11" x14ac:dyDescent="0.25">
      <c r="A4754" t="s">
        <v>74</v>
      </c>
      <c r="B4754" t="str">
        <f t="shared" si="74"/>
        <v>16345687902545417755</v>
      </c>
      <c r="C4754">
        <v>31292</v>
      </c>
      <c r="D4754">
        <v>33340</v>
      </c>
      <c r="E4754">
        <v>6</v>
      </c>
      <c r="F4754">
        <v>98.036010000000005</v>
      </c>
      <c r="G4754">
        <v>45641</v>
      </c>
      <c r="H4754">
        <v>29021</v>
      </c>
      <c r="I4754">
        <v>23374</v>
      </c>
      <c r="J4754">
        <v>1</v>
      </c>
      <c r="K4754">
        <v>18</v>
      </c>
    </row>
    <row r="4755" spans="1:11" x14ac:dyDescent="0.25">
      <c r="A4755" t="s">
        <v>74</v>
      </c>
      <c r="B4755" t="str">
        <f t="shared" si="74"/>
        <v>16345687902545417755</v>
      </c>
      <c r="C4755">
        <v>33341</v>
      </c>
      <c r="D4755">
        <v>35044</v>
      </c>
      <c r="E4755">
        <v>6</v>
      </c>
      <c r="F4755">
        <v>81.235600000000005</v>
      </c>
      <c r="G4755">
        <v>28757</v>
      </c>
      <c r="H4755">
        <v>29057</v>
      </c>
      <c r="I4755">
        <v>23421</v>
      </c>
      <c r="J4755">
        <v>2</v>
      </c>
      <c r="K4755">
        <v>19</v>
      </c>
    </row>
    <row r="4756" spans="1:11" x14ac:dyDescent="0.25">
      <c r="A4756" t="s">
        <v>74</v>
      </c>
      <c r="B4756" t="str">
        <f t="shared" si="74"/>
        <v>16345687902545417755</v>
      </c>
      <c r="C4756">
        <v>35045</v>
      </c>
      <c r="D4756">
        <v>36740</v>
      </c>
      <c r="E4756">
        <v>6</v>
      </c>
      <c r="F4756">
        <v>81.314449999999994</v>
      </c>
      <c r="G4756">
        <v>28810</v>
      </c>
      <c r="H4756">
        <v>29049</v>
      </c>
      <c r="I4756">
        <v>23455</v>
      </c>
      <c r="J4756">
        <v>2</v>
      </c>
      <c r="K4756">
        <v>20</v>
      </c>
    </row>
    <row r="4757" spans="1:11" x14ac:dyDescent="0.25">
      <c r="A4757" t="s">
        <v>74</v>
      </c>
      <c r="B4757" t="str">
        <f t="shared" si="74"/>
        <v>16345687902545417755</v>
      </c>
      <c r="C4757">
        <v>36741</v>
      </c>
      <c r="D4757">
        <v>38451</v>
      </c>
      <c r="E4757">
        <v>6</v>
      </c>
      <c r="F4757">
        <v>81.682739999999995</v>
      </c>
      <c r="G4757">
        <v>28964</v>
      </c>
      <c r="H4757">
        <v>29152</v>
      </c>
      <c r="I4757">
        <v>23566</v>
      </c>
      <c r="J4757">
        <v>2</v>
      </c>
      <c r="K4757">
        <v>21</v>
      </c>
    </row>
    <row r="4758" spans="1:11" x14ac:dyDescent="0.25">
      <c r="A4758" t="s">
        <v>74</v>
      </c>
      <c r="B4758" t="str">
        <f t="shared" si="74"/>
        <v>16345687902545417755</v>
      </c>
      <c r="C4758">
        <v>38452</v>
      </c>
      <c r="D4758">
        <v>40147</v>
      </c>
      <c r="E4758">
        <v>6</v>
      </c>
      <c r="F4758">
        <v>81.401250000000005</v>
      </c>
      <c r="G4758">
        <v>28803</v>
      </c>
      <c r="H4758">
        <v>29141</v>
      </c>
      <c r="I4758">
        <v>23457</v>
      </c>
      <c r="J4758">
        <v>2</v>
      </c>
      <c r="K4758">
        <v>22</v>
      </c>
    </row>
    <row r="4759" spans="1:11" x14ac:dyDescent="0.25">
      <c r="A4759" t="s">
        <v>74</v>
      </c>
      <c r="B4759" t="str">
        <f t="shared" si="74"/>
        <v>16345687902545417755</v>
      </c>
      <c r="C4759">
        <v>40148</v>
      </c>
      <c r="D4759">
        <v>42095</v>
      </c>
      <c r="E4759">
        <v>6</v>
      </c>
      <c r="F4759">
        <v>81.450199999999995</v>
      </c>
      <c r="G4759">
        <v>28834</v>
      </c>
      <c r="H4759">
        <v>29109</v>
      </c>
      <c r="I4759">
        <v>23507</v>
      </c>
      <c r="J4759">
        <v>2</v>
      </c>
      <c r="K4759">
        <v>23</v>
      </c>
    </row>
    <row r="4760" spans="1:11" x14ac:dyDescent="0.25">
      <c r="A4760" t="s">
        <v>74</v>
      </c>
      <c r="B4760" t="str">
        <f t="shared" si="74"/>
        <v>16345687902545417755</v>
      </c>
      <c r="C4760">
        <v>42096</v>
      </c>
      <c r="D4760">
        <v>43798</v>
      </c>
      <c r="E4760">
        <v>6</v>
      </c>
      <c r="F4760">
        <v>81.541020000000003</v>
      </c>
      <c r="G4760">
        <v>28828</v>
      </c>
      <c r="H4760">
        <v>29167</v>
      </c>
      <c r="I4760">
        <v>23546</v>
      </c>
      <c r="J4760">
        <v>2</v>
      </c>
      <c r="K4760">
        <v>24</v>
      </c>
    </row>
    <row r="4761" spans="1:11" x14ac:dyDescent="0.25">
      <c r="A4761" t="s">
        <v>74</v>
      </c>
      <c r="B4761" t="str">
        <f t="shared" si="74"/>
        <v>16345687902545417755</v>
      </c>
      <c r="C4761">
        <v>43799</v>
      </c>
      <c r="D4761">
        <v>45741</v>
      </c>
      <c r="E4761">
        <v>6</v>
      </c>
      <c r="F4761">
        <v>81.59375</v>
      </c>
      <c r="G4761">
        <v>28867</v>
      </c>
      <c r="H4761">
        <v>29175</v>
      </c>
      <c r="I4761">
        <v>23551</v>
      </c>
      <c r="J4761">
        <v>2</v>
      </c>
      <c r="K4761">
        <v>25</v>
      </c>
    </row>
    <row r="4762" spans="1:11" x14ac:dyDescent="0.25">
      <c r="A4762" t="s">
        <v>74</v>
      </c>
      <c r="B4762" t="str">
        <f t="shared" si="74"/>
        <v>16345687902545417755</v>
      </c>
      <c r="C4762">
        <v>45742</v>
      </c>
      <c r="D4762">
        <v>47454</v>
      </c>
      <c r="E4762">
        <v>6</v>
      </c>
      <c r="F4762">
        <v>81.52637</v>
      </c>
      <c r="G4762">
        <v>28856</v>
      </c>
      <c r="H4762">
        <v>29138</v>
      </c>
      <c r="I4762">
        <v>23532</v>
      </c>
      <c r="J4762">
        <v>2</v>
      </c>
      <c r="K4762">
        <v>26</v>
      </c>
    </row>
    <row r="4763" spans="1:11" x14ac:dyDescent="0.25">
      <c r="A4763" t="s">
        <v>74</v>
      </c>
      <c r="B4763" t="str">
        <f t="shared" si="74"/>
        <v>16345687902545417755</v>
      </c>
      <c r="C4763">
        <v>47455</v>
      </c>
      <c r="D4763">
        <v>49158</v>
      </c>
      <c r="E4763">
        <v>6</v>
      </c>
      <c r="F4763">
        <v>81.652100000000004</v>
      </c>
      <c r="G4763">
        <v>28843</v>
      </c>
      <c r="H4763">
        <v>29218</v>
      </c>
      <c r="I4763">
        <v>23591</v>
      </c>
      <c r="J4763">
        <v>2</v>
      </c>
      <c r="K4763">
        <v>27</v>
      </c>
    </row>
    <row r="4764" spans="1:11" x14ac:dyDescent="0.25">
      <c r="A4764" t="s">
        <v>74</v>
      </c>
      <c r="B4764" t="str">
        <f t="shared" si="74"/>
        <v>16345687902545417755</v>
      </c>
      <c r="C4764">
        <v>49159</v>
      </c>
      <c r="D4764">
        <v>50859</v>
      </c>
      <c r="E4764">
        <v>6</v>
      </c>
      <c r="F4764">
        <v>81.479979999999998</v>
      </c>
      <c r="G4764">
        <v>28841</v>
      </c>
      <c r="H4764">
        <v>29174</v>
      </c>
      <c r="I4764">
        <v>23464</v>
      </c>
      <c r="J4764">
        <v>2</v>
      </c>
      <c r="K4764">
        <v>28</v>
      </c>
    </row>
    <row r="4765" spans="1:11" x14ac:dyDescent="0.25">
      <c r="A4765" t="s">
        <v>74</v>
      </c>
      <c r="B4765" t="str">
        <f t="shared" si="74"/>
        <v>16345687902545417755</v>
      </c>
      <c r="C4765">
        <v>50860</v>
      </c>
      <c r="D4765">
        <v>53334</v>
      </c>
      <c r="E4765">
        <v>6</v>
      </c>
      <c r="F4765">
        <v>81.135009999999994</v>
      </c>
      <c r="G4765">
        <v>28370</v>
      </c>
      <c r="H4765">
        <v>29129</v>
      </c>
      <c r="I4765">
        <v>23636</v>
      </c>
      <c r="J4765">
        <v>1</v>
      </c>
      <c r="K4765">
        <v>29</v>
      </c>
    </row>
    <row r="4766" spans="1:11" x14ac:dyDescent="0.25">
      <c r="A4766" t="s">
        <v>74</v>
      </c>
      <c r="B4766" t="str">
        <f t="shared" si="74"/>
        <v>16345687902545417755</v>
      </c>
      <c r="C4766">
        <v>53098</v>
      </c>
      <c r="D4766">
        <v>55048</v>
      </c>
      <c r="E4766">
        <v>6</v>
      </c>
      <c r="F4766">
        <v>82.077150000000003</v>
      </c>
      <c r="G4766">
        <v>29058</v>
      </c>
      <c r="H4766">
        <v>29483</v>
      </c>
      <c r="I4766">
        <v>23536</v>
      </c>
      <c r="J4766">
        <v>1</v>
      </c>
      <c r="K4766">
        <v>30</v>
      </c>
    </row>
    <row r="4767" spans="1:11" x14ac:dyDescent="0.25">
      <c r="A4767" t="s">
        <v>74</v>
      </c>
      <c r="B4767" t="str">
        <f t="shared" si="74"/>
        <v>16345687902545417755</v>
      </c>
      <c r="C4767">
        <v>55050</v>
      </c>
      <c r="D4767">
        <v>56756</v>
      </c>
      <c r="E4767">
        <v>6</v>
      </c>
      <c r="F4767">
        <v>81.283450000000002</v>
      </c>
      <c r="G4767">
        <v>28692</v>
      </c>
      <c r="H4767">
        <v>29069</v>
      </c>
      <c r="I4767">
        <v>23522</v>
      </c>
      <c r="J4767">
        <v>2</v>
      </c>
      <c r="K4767">
        <v>31</v>
      </c>
    </row>
    <row r="4768" spans="1:11" x14ac:dyDescent="0.25">
      <c r="A4768" t="s">
        <v>74</v>
      </c>
      <c r="B4768" t="str">
        <f t="shared" si="74"/>
        <v>16345687902545417755</v>
      </c>
      <c r="C4768">
        <v>56757</v>
      </c>
      <c r="D4768">
        <v>58461</v>
      </c>
      <c r="E4768">
        <v>6</v>
      </c>
      <c r="F4768">
        <v>81.274410000000003</v>
      </c>
      <c r="G4768">
        <v>28737</v>
      </c>
      <c r="H4768">
        <v>29029</v>
      </c>
      <c r="I4768">
        <v>23508</v>
      </c>
      <c r="J4768">
        <v>2</v>
      </c>
      <c r="K4768">
        <v>32</v>
      </c>
    </row>
    <row r="4769" spans="1:11" x14ac:dyDescent="0.25">
      <c r="A4769" t="s">
        <v>74</v>
      </c>
      <c r="B4769" t="str">
        <f t="shared" si="74"/>
        <v>16345687902545417755</v>
      </c>
      <c r="C4769">
        <v>58462</v>
      </c>
      <c r="D4769">
        <v>60201</v>
      </c>
      <c r="E4769">
        <v>6</v>
      </c>
      <c r="F4769">
        <v>81.571039999999996</v>
      </c>
      <c r="G4769">
        <v>28958</v>
      </c>
      <c r="H4769">
        <v>29162</v>
      </c>
      <c r="I4769">
        <v>23451</v>
      </c>
      <c r="J4769">
        <v>2</v>
      </c>
      <c r="K4769">
        <v>33</v>
      </c>
    </row>
    <row r="4770" spans="1:11" x14ac:dyDescent="0.25">
      <c r="A4770" t="s">
        <v>74</v>
      </c>
      <c r="B4770" t="str">
        <f t="shared" si="74"/>
        <v>16345687902545417755</v>
      </c>
      <c r="C4770">
        <v>60202</v>
      </c>
      <c r="D4770">
        <v>61886</v>
      </c>
      <c r="E4770">
        <v>6</v>
      </c>
      <c r="F4770">
        <v>80.888919999999999</v>
      </c>
      <c r="G4770">
        <v>28628</v>
      </c>
      <c r="H4770">
        <v>28926</v>
      </c>
      <c r="I4770">
        <v>23334</v>
      </c>
      <c r="J4770">
        <v>2</v>
      </c>
      <c r="K4770">
        <v>34</v>
      </c>
    </row>
    <row r="4771" spans="1:11" x14ac:dyDescent="0.25">
      <c r="A4771" t="s">
        <v>74</v>
      </c>
      <c r="B4771" t="str">
        <f t="shared" si="74"/>
        <v>16345687902545417755</v>
      </c>
      <c r="C4771">
        <v>61887</v>
      </c>
      <c r="D4771">
        <v>63299</v>
      </c>
      <c r="E4771">
        <v>6</v>
      </c>
      <c r="F4771">
        <v>67.501379999999997</v>
      </c>
      <c r="G4771">
        <v>28431</v>
      </c>
      <c r="H4771">
        <v>28852</v>
      </c>
      <c r="I4771">
        <v>10218</v>
      </c>
      <c r="J4771">
        <v>2</v>
      </c>
      <c r="K4771">
        <v>35</v>
      </c>
    </row>
    <row r="4772" spans="1:11" x14ac:dyDescent="0.25">
      <c r="A4772" t="s">
        <v>74</v>
      </c>
      <c r="B4772" t="str">
        <f t="shared" si="74"/>
        <v>16345687902545417755</v>
      </c>
      <c r="C4772">
        <v>0</v>
      </c>
      <c r="D4772">
        <v>2163</v>
      </c>
      <c r="E4772">
        <v>7</v>
      </c>
      <c r="F4772">
        <v>87.493309999999994</v>
      </c>
      <c r="G4772">
        <v>34057</v>
      </c>
      <c r="H4772">
        <v>29672</v>
      </c>
      <c r="I4772">
        <v>23764</v>
      </c>
      <c r="J4772">
        <v>5</v>
      </c>
      <c r="K4772">
        <v>1</v>
      </c>
    </row>
    <row r="4773" spans="1:11" x14ac:dyDescent="0.25">
      <c r="A4773" t="s">
        <v>74</v>
      </c>
      <c r="B4773" t="str">
        <f t="shared" si="74"/>
        <v>16345687902545417755</v>
      </c>
      <c r="C4773">
        <v>2164</v>
      </c>
      <c r="D4773">
        <v>3871</v>
      </c>
      <c r="E4773">
        <v>7</v>
      </c>
      <c r="F4773">
        <v>81.716380000000001</v>
      </c>
      <c r="G4773">
        <v>28964</v>
      </c>
      <c r="H4773">
        <v>29315</v>
      </c>
      <c r="I4773">
        <v>23437</v>
      </c>
      <c r="J4773">
        <v>5</v>
      </c>
      <c r="K4773">
        <v>2</v>
      </c>
    </row>
    <row r="4774" spans="1:11" x14ac:dyDescent="0.25">
      <c r="A4774" t="s">
        <v>74</v>
      </c>
      <c r="B4774" t="str">
        <f t="shared" si="74"/>
        <v>16345687902545417755</v>
      </c>
      <c r="C4774">
        <v>3872</v>
      </c>
      <c r="D4774">
        <v>5664</v>
      </c>
      <c r="E4774">
        <v>7</v>
      </c>
      <c r="F4774">
        <v>81.402569999999997</v>
      </c>
      <c r="G4774">
        <v>28738</v>
      </c>
      <c r="H4774">
        <v>29154</v>
      </c>
      <c r="I4774">
        <v>23510</v>
      </c>
      <c r="J4774">
        <v>5</v>
      </c>
      <c r="K4774">
        <v>3</v>
      </c>
    </row>
    <row r="4775" spans="1:11" x14ac:dyDescent="0.25">
      <c r="A4775" t="s">
        <v>74</v>
      </c>
      <c r="B4775" t="str">
        <f t="shared" si="74"/>
        <v>16345687902545417755</v>
      </c>
      <c r="C4775">
        <v>5665</v>
      </c>
      <c r="D4775">
        <v>7429</v>
      </c>
      <c r="E4775">
        <v>7</v>
      </c>
      <c r="F4775">
        <v>81.718459999999993</v>
      </c>
      <c r="G4775">
        <v>28621</v>
      </c>
      <c r="H4775">
        <v>29487</v>
      </c>
      <c r="I4775">
        <v>23610</v>
      </c>
      <c r="J4775">
        <v>5</v>
      </c>
      <c r="K4775">
        <v>4</v>
      </c>
    </row>
    <row r="4776" spans="1:11" x14ac:dyDescent="0.25">
      <c r="A4776" t="s">
        <v>74</v>
      </c>
      <c r="B4776" t="str">
        <f t="shared" si="74"/>
        <v>16345687902545417755</v>
      </c>
      <c r="C4776">
        <v>7430</v>
      </c>
      <c r="D4776">
        <v>9146</v>
      </c>
      <c r="E4776">
        <v>7</v>
      </c>
      <c r="F4776">
        <v>81.701139999999995</v>
      </c>
      <c r="G4776">
        <v>28759</v>
      </c>
      <c r="H4776">
        <v>29342</v>
      </c>
      <c r="I4776">
        <v>23600</v>
      </c>
      <c r="J4776">
        <v>5</v>
      </c>
      <c r="K4776">
        <v>5</v>
      </c>
    </row>
    <row r="4777" spans="1:11" x14ac:dyDescent="0.25">
      <c r="A4777" t="s">
        <v>74</v>
      </c>
      <c r="B4777" t="str">
        <f t="shared" si="74"/>
        <v>16345687902545417755</v>
      </c>
      <c r="C4777">
        <v>9147</v>
      </c>
      <c r="D4777">
        <v>10882</v>
      </c>
      <c r="E4777">
        <v>7</v>
      </c>
      <c r="F4777">
        <v>82.111360000000005</v>
      </c>
      <c r="G4777">
        <v>28808</v>
      </c>
      <c r="H4777">
        <v>29514</v>
      </c>
      <c r="I4777">
        <v>23789</v>
      </c>
      <c r="J4777">
        <v>5</v>
      </c>
      <c r="K4777">
        <v>6</v>
      </c>
    </row>
    <row r="4778" spans="1:11" x14ac:dyDescent="0.25">
      <c r="A4778" t="s">
        <v>74</v>
      </c>
      <c r="B4778" t="str">
        <f t="shared" si="74"/>
        <v>16345687902545417755</v>
      </c>
      <c r="C4778">
        <v>10883</v>
      </c>
      <c r="D4778">
        <v>12731</v>
      </c>
      <c r="E4778">
        <v>7</v>
      </c>
      <c r="F4778">
        <v>81.927520000000001</v>
      </c>
      <c r="G4778">
        <v>28990</v>
      </c>
      <c r="H4778">
        <v>29311</v>
      </c>
      <c r="I4778">
        <v>23626</v>
      </c>
      <c r="J4778">
        <v>5</v>
      </c>
      <c r="K4778">
        <v>7</v>
      </c>
    </row>
    <row r="4779" spans="1:11" x14ac:dyDescent="0.25">
      <c r="A4779" t="s">
        <v>74</v>
      </c>
      <c r="B4779" t="str">
        <f t="shared" si="74"/>
        <v>16345687902545417755</v>
      </c>
      <c r="C4779">
        <v>12732</v>
      </c>
      <c r="D4779">
        <v>14571</v>
      </c>
      <c r="E4779">
        <v>7</v>
      </c>
      <c r="F4779">
        <v>81.970950000000002</v>
      </c>
      <c r="G4779">
        <v>28741</v>
      </c>
      <c r="H4779">
        <v>29508</v>
      </c>
      <c r="I4779">
        <v>23721</v>
      </c>
      <c r="J4779">
        <v>5</v>
      </c>
      <c r="K4779">
        <v>8</v>
      </c>
    </row>
    <row r="4780" spans="1:11" x14ac:dyDescent="0.25">
      <c r="A4780" t="s">
        <v>74</v>
      </c>
      <c r="B4780" t="str">
        <f t="shared" si="74"/>
        <v>16345687902545417755</v>
      </c>
      <c r="C4780">
        <v>14572</v>
      </c>
      <c r="D4780">
        <v>16430</v>
      </c>
      <c r="E4780">
        <v>7</v>
      </c>
      <c r="F4780">
        <v>81.946839999999995</v>
      </c>
      <c r="G4780">
        <v>28796</v>
      </c>
      <c r="H4780">
        <v>29485</v>
      </c>
      <c r="I4780">
        <v>23665</v>
      </c>
      <c r="J4780">
        <v>4</v>
      </c>
      <c r="K4780">
        <v>9</v>
      </c>
    </row>
    <row r="4781" spans="1:11" x14ac:dyDescent="0.25">
      <c r="A4781" t="s">
        <v>74</v>
      </c>
      <c r="B4781" t="str">
        <f t="shared" si="74"/>
        <v>16345687902545417755</v>
      </c>
      <c r="C4781">
        <v>16431</v>
      </c>
      <c r="D4781">
        <v>18273</v>
      </c>
      <c r="E4781">
        <v>7</v>
      </c>
      <c r="F4781">
        <v>81.864869999999996</v>
      </c>
      <c r="G4781">
        <v>28724</v>
      </c>
      <c r="H4781">
        <v>29608</v>
      </c>
      <c r="I4781">
        <v>23532</v>
      </c>
      <c r="J4781">
        <v>4</v>
      </c>
      <c r="K4781">
        <v>10</v>
      </c>
    </row>
    <row r="4782" spans="1:11" x14ac:dyDescent="0.25">
      <c r="A4782" t="s">
        <v>74</v>
      </c>
      <c r="B4782" t="str">
        <f t="shared" si="74"/>
        <v>16345687902545417755</v>
      </c>
      <c r="C4782">
        <v>18275</v>
      </c>
      <c r="D4782">
        <v>20118</v>
      </c>
      <c r="E4782">
        <v>7</v>
      </c>
      <c r="F4782">
        <v>81.749449999999996</v>
      </c>
      <c r="G4782">
        <v>28648</v>
      </c>
      <c r="H4782">
        <v>29458</v>
      </c>
      <c r="I4782">
        <v>23643</v>
      </c>
      <c r="J4782">
        <v>4</v>
      </c>
      <c r="K4782">
        <v>11</v>
      </c>
    </row>
    <row r="4783" spans="1:11" x14ac:dyDescent="0.25">
      <c r="A4783" t="s">
        <v>74</v>
      </c>
      <c r="B4783" t="str">
        <f t="shared" si="74"/>
        <v>16345687902545417755</v>
      </c>
      <c r="C4783">
        <v>20119</v>
      </c>
      <c r="D4783">
        <v>21964</v>
      </c>
      <c r="E4783">
        <v>7</v>
      </c>
      <c r="F4783">
        <v>81.872190000000003</v>
      </c>
      <c r="G4783">
        <v>28975</v>
      </c>
      <c r="H4783">
        <v>29333</v>
      </c>
      <c r="I4783">
        <v>23564</v>
      </c>
      <c r="J4783">
        <v>4</v>
      </c>
      <c r="K4783">
        <v>12</v>
      </c>
    </row>
    <row r="4784" spans="1:11" x14ac:dyDescent="0.25">
      <c r="A4784" t="s">
        <v>74</v>
      </c>
      <c r="B4784" t="str">
        <f t="shared" si="74"/>
        <v>16345687902545417755</v>
      </c>
      <c r="C4784">
        <v>21965</v>
      </c>
      <c r="D4784">
        <v>23815</v>
      </c>
      <c r="E4784">
        <v>7</v>
      </c>
      <c r="F4784">
        <v>81.883240000000001</v>
      </c>
      <c r="G4784">
        <v>28716</v>
      </c>
      <c r="H4784">
        <v>29544</v>
      </c>
      <c r="I4784">
        <v>23623</v>
      </c>
      <c r="J4784">
        <v>4</v>
      </c>
      <c r="K4784">
        <v>13</v>
      </c>
    </row>
    <row r="4785" spans="1:11" x14ac:dyDescent="0.25">
      <c r="A4785" t="s">
        <v>74</v>
      </c>
      <c r="B4785" t="str">
        <f t="shared" si="74"/>
        <v>16345687902545417755</v>
      </c>
      <c r="C4785">
        <v>23817</v>
      </c>
      <c r="D4785">
        <v>25658</v>
      </c>
      <c r="E4785">
        <v>7</v>
      </c>
      <c r="F4785">
        <v>81.7821</v>
      </c>
      <c r="G4785">
        <v>28711</v>
      </c>
      <c r="H4785">
        <v>29465</v>
      </c>
      <c r="I4785">
        <v>23606</v>
      </c>
      <c r="J4785">
        <v>4</v>
      </c>
      <c r="K4785">
        <v>14</v>
      </c>
    </row>
    <row r="4786" spans="1:11" x14ac:dyDescent="0.25">
      <c r="A4786" t="s">
        <v>74</v>
      </c>
      <c r="B4786" t="str">
        <f t="shared" si="74"/>
        <v>16345687902545417755</v>
      </c>
      <c r="C4786">
        <v>25659</v>
      </c>
      <c r="D4786">
        <v>27933</v>
      </c>
      <c r="E4786">
        <v>7</v>
      </c>
      <c r="F4786">
        <v>81.894289999999998</v>
      </c>
      <c r="G4786">
        <v>28777</v>
      </c>
      <c r="H4786">
        <v>29446</v>
      </c>
      <c r="I4786">
        <v>23671</v>
      </c>
      <c r="J4786">
        <v>4</v>
      </c>
      <c r="K4786">
        <v>15</v>
      </c>
    </row>
    <row r="4787" spans="1:11" x14ac:dyDescent="0.25">
      <c r="A4787" t="s">
        <v>74</v>
      </c>
      <c r="B4787" t="str">
        <f t="shared" si="74"/>
        <v>16345687902545417755</v>
      </c>
      <c r="C4787">
        <v>27716</v>
      </c>
      <c r="D4787">
        <v>29641</v>
      </c>
      <c r="E4787">
        <v>7</v>
      </c>
      <c r="F4787">
        <v>82.10718</v>
      </c>
      <c r="G4787">
        <v>28966</v>
      </c>
      <c r="H4787">
        <v>29485</v>
      </c>
      <c r="I4787">
        <v>23656</v>
      </c>
      <c r="J4787">
        <v>4</v>
      </c>
      <c r="K4787">
        <v>16</v>
      </c>
    </row>
    <row r="4788" spans="1:11" x14ac:dyDescent="0.25">
      <c r="A4788" t="s">
        <v>74</v>
      </c>
      <c r="B4788" t="str">
        <f t="shared" si="74"/>
        <v>16345687902545417755</v>
      </c>
      <c r="C4788">
        <v>29642</v>
      </c>
      <c r="D4788">
        <v>31413</v>
      </c>
      <c r="E4788">
        <v>7</v>
      </c>
      <c r="F4788">
        <v>84.676150000000007</v>
      </c>
      <c r="G4788">
        <v>28737</v>
      </c>
      <c r="H4788">
        <v>29180</v>
      </c>
      <c r="I4788">
        <v>26759</v>
      </c>
      <c r="J4788">
        <v>2</v>
      </c>
      <c r="K4788">
        <v>17</v>
      </c>
    </row>
    <row r="4789" spans="1:11" x14ac:dyDescent="0.25">
      <c r="A4789" t="s">
        <v>74</v>
      </c>
      <c r="B4789" t="str">
        <f t="shared" si="74"/>
        <v>16345687902545417755</v>
      </c>
      <c r="C4789">
        <v>31414</v>
      </c>
      <c r="D4789">
        <v>33442</v>
      </c>
      <c r="E4789">
        <v>7</v>
      </c>
      <c r="F4789">
        <v>97.265619999999998</v>
      </c>
      <c r="G4789">
        <v>45012</v>
      </c>
      <c r="H4789">
        <v>28936</v>
      </c>
      <c r="I4789">
        <v>23317</v>
      </c>
      <c r="J4789">
        <v>2</v>
      </c>
      <c r="K4789">
        <v>18</v>
      </c>
    </row>
    <row r="4790" spans="1:11" x14ac:dyDescent="0.25">
      <c r="A4790" t="s">
        <v>74</v>
      </c>
      <c r="B4790" t="str">
        <f t="shared" si="74"/>
        <v>16345687902545417755</v>
      </c>
      <c r="C4790">
        <v>33444</v>
      </c>
      <c r="D4790">
        <v>35142</v>
      </c>
      <c r="E4790">
        <v>7</v>
      </c>
      <c r="F4790">
        <v>80.971559999999997</v>
      </c>
      <c r="G4790">
        <v>28598</v>
      </c>
      <c r="H4790">
        <v>28965</v>
      </c>
      <c r="I4790">
        <v>23408</v>
      </c>
      <c r="J4790">
        <v>3</v>
      </c>
      <c r="K4790">
        <v>19</v>
      </c>
    </row>
    <row r="4791" spans="1:11" x14ac:dyDescent="0.25">
      <c r="A4791" t="s">
        <v>74</v>
      </c>
      <c r="B4791" t="str">
        <f t="shared" si="74"/>
        <v>16345687902545417755</v>
      </c>
      <c r="C4791">
        <v>35143</v>
      </c>
      <c r="D4791">
        <v>36836</v>
      </c>
      <c r="E4791">
        <v>7</v>
      </c>
      <c r="F4791">
        <v>81.137820000000005</v>
      </c>
      <c r="G4791">
        <v>28697</v>
      </c>
      <c r="H4791">
        <v>29022</v>
      </c>
      <c r="I4791">
        <v>23418</v>
      </c>
      <c r="J4791">
        <v>3</v>
      </c>
      <c r="K4791">
        <v>20</v>
      </c>
    </row>
    <row r="4792" spans="1:11" x14ac:dyDescent="0.25">
      <c r="A4792" t="s">
        <v>74</v>
      </c>
      <c r="B4792" t="str">
        <f t="shared" si="74"/>
        <v>16345687902545417755</v>
      </c>
      <c r="C4792">
        <v>36837</v>
      </c>
      <c r="D4792">
        <v>38538</v>
      </c>
      <c r="E4792">
        <v>7</v>
      </c>
      <c r="F4792">
        <v>81.316159999999996</v>
      </c>
      <c r="G4792">
        <v>28785</v>
      </c>
      <c r="H4792">
        <v>29097</v>
      </c>
      <c r="I4792">
        <v>23434</v>
      </c>
      <c r="J4792">
        <v>3</v>
      </c>
      <c r="K4792">
        <v>21</v>
      </c>
    </row>
    <row r="4793" spans="1:11" x14ac:dyDescent="0.25">
      <c r="A4793" t="s">
        <v>74</v>
      </c>
      <c r="B4793" t="str">
        <f t="shared" si="74"/>
        <v>16345687902545417755</v>
      </c>
      <c r="C4793">
        <v>38539</v>
      </c>
      <c r="D4793">
        <v>40266</v>
      </c>
      <c r="E4793">
        <v>7</v>
      </c>
      <c r="F4793">
        <v>82.952389999999994</v>
      </c>
      <c r="G4793">
        <v>29257</v>
      </c>
      <c r="H4793">
        <v>29775</v>
      </c>
      <c r="I4793">
        <v>23920</v>
      </c>
      <c r="J4793">
        <v>3</v>
      </c>
      <c r="K4793">
        <v>22</v>
      </c>
    </row>
    <row r="4794" spans="1:11" x14ac:dyDescent="0.25">
      <c r="A4794" t="s">
        <v>74</v>
      </c>
      <c r="B4794" t="str">
        <f t="shared" si="74"/>
        <v>16345687902545417755</v>
      </c>
      <c r="C4794">
        <v>40267</v>
      </c>
      <c r="D4794">
        <v>42244</v>
      </c>
      <c r="E4794">
        <v>7</v>
      </c>
      <c r="F4794">
        <v>82.985839999999996</v>
      </c>
      <c r="G4794">
        <v>29291</v>
      </c>
      <c r="H4794">
        <v>29781</v>
      </c>
      <c r="I4794">
        <v>23913</v>
      </c>
      <c r="J4794">
        <v>3</v>
      </c>
      <c r="K4794">
        <v>23</v>
      </c>
    </row>
    <row r="4795" spans="1:11" x14ac:dyDescent="0.25">
      <c r="A4795" t="s">
        <v>74</v>
      </c>
      <c r="B4795" t="str">
        <f t="shared" si="74"/>
        <v>16345687902545417755</v>
      </c>
      <c r="C4795">
        <v>42245</v>
      </c>
      <c r="D4795">
        <v>43983</v>
      </c>
      <c r="E4795">
        <v>7</v>
      </c>
      <c r="F4795">
        <v>83.196039999999996</v>
      </c>
      <c r="G4795">
        <v>29438</v>
      </c>
      <c r="H4795">
        <v>29743</v>
      </c>
      <c r="I4795">
        <v>24015</v>
      </c>
      <c r="J4795">
        <v>3</v>
      </c>
      <c r="K4795">
        <v>24</v>
      </c>
    </row>
    <row r="4796" spans="1:11" x14ac:dyDescent="0.25">
      <c r="A4796" t="s">
        <v>74</v>
      </c>
      <c r="B4796" t="str">
        <f t="shared" si="74"/>
        <v>16345687902545417755</v>
      </c>
      <c r="C4796">
        <v>43985</v>
      </c>
      <c r="D4796">
        <v>45949</v>
      </c>
      <c r="E4796">
        <v>7</v>
      </c>
      <c r="F4796">
        <v>82.686890000000005</v>
      </c>
      <c r="G4796">
        <v>28943</v>
      </c>
      <c r="H4796">
        <v>29776</v>
      </c>
      <c r="I4796">
        <v>23967</v>
      </c>
      <c r="J4796">
        <v>3</v>
      </c>
      <c r="K4796">
        <v>25</v>
      </c>
    </row>
    <row r="4797" spans="1:11" x14ac:dyDescent="0.25">
      <c r="A4797" t="s">
        <v>74</v>
      </c>
      <c r="B4797" t="str">
        <f t="shared" si="74"/>
        <v>16345687902545417755</v>
      </c>
      <c r="C4797">
        <v>45950</v>
      </c>
      <c r="D4797">
        <v>47702</v>
      </c>
      <c r="E4797">
        <v>7</v>
      </c>
      <c r="F4797">
        <v>83.364750000000001</v>
      </c>
      <c r="G4797">
        <v>29607</v>
      </c>
      <c r="H4797">
        <v>29775</v>
      </c>
      <c r="I4797">
        <v>23982</v>
      </c>
      <c r="J4797">
        <v>3</v>
      </c>
      <c r="K4797">
        <v>26</v>
      </c>
    </row>
    <row r="4798" spans="1:11" x14ac:dyDescent="0.25">
      <c r="A4798" t="s">
        <v>74</v>
      </c>
      <c r="B4798" t="str">
        <f t="shared" si="74"/>
        <v>16345687902545417755</v>
      </c>
      <c r="C4798">
        <v>47703</v>
      </c>
      <c r="D4798">
        <v>49445</v>
      </c>
      <c r="E4798">
        <v>7</v>
      </c>
      <c r="F4798">
        <v>83.69238</v>
      </c>
      <c r="G4798">
        <v>29634</v>
      </c>
      <c r="H4798">
        <v>29947</v>
      </c>
      <c r="I4798">
        <v>24111</v>
      </c>
      <c r="J4798">
        <v>3</v>
      </c>
      <c r="K4798">
        <v>27</v>
      </c>
    </row>
    <row r="4799" spans="1:11" x14ac:dyDescent="0.25">
      <c r="A4799" t="s">
        <v>74</v>
      </c>
      <c r="B4799" t="str">
        <f t="shared" si="74"/>
        <v>16345687902545417755</v>
      </c>
      <c r="C4799">
        <v>49446</v>
      </c>
      <c r="D4799">
        <v>51196</v>
      </c>
      <c r="E4799">
        <v>7</v>
      </c>
      <c r="F4799">
        <v>83.595950000000002</v>
      </c>
      <c r="G4799">
        <v>29491</v>
      </c>
      <c r="H4799">
        <v>29995</v>
      </c>
      <c r="I4799">
        <v>24109</v>
      </c>
      <c r="J4799">
        <v>4</v>
      </c>
      <c r="K4799">
        <v>28</v>
      </c>
    </row>
    <row r="4800" spans="1:11" x14ac:dyDescent="0.25">
      <c r="A4800" t="s">
        <v>74</v>
      </c>
      <c r="B4800" t="str">
        <f t="shared" si="74"/>
        <v>16345687902545417755</v>
      </c>
      <c r="C4800">
        <v>51197</v>
      </c>
      <c r="D4800">
        <v>53723</v>
      </c>
      <c r="E4800">
        <v>7</v>
      </c>
      <c r="F4800">
        <v>83.768799999999999</v>
      </c>
      <c r="G4800">
        <v>29545</v>
      </c>
      <c r="H4800">
        <v>29982</v>
      </c>
      <c r="I4800">
        <v>24241</v>
      </c>
      <c r="J4800">
        <v>4</v>
      </c>
      <c r="K4800">
        <v>29</v>
      </c>
    </row>
    <row r="4801" spans="1:11" x14ac:dyDescent="0.25">
      <c r="A4801" t="s">
        <v>74</v>
      </c>
      <c r="B4801" t="str">
        <f t="shared" si="74"/>
        <v>16345687902545417755</v>
      </c>
      <c r="C4801">
        <v>53724</v>
      </c>
      <c r="D4801">
        <v>55438</v>
      </c>
      <c r="E4801">
        <v>7</v>
      </c>
      <c r="F4801">
        <v>81.964839999999995</v>
      </c>
      <c r="G4801">
        <v>29061</v>
      </c>
      <c r="H4801">
        <v>29235</v>
      </c>
      <c r="I4801">
        <v>23668</v>
      </c>
      <c r="J4801">
        <v>4</v>
      </c>
      <c r="K4801">
        <v>30</v>
      </c>
    </row>
    <row r="4802" spans="1:11" x14ac:dyDescent="0.25">
      <c r="A4802" t="s">
        <v>74</v>
      </c>
      <c r="B4802" t="str">
        <f t="shared" ref="B4802:B4865" si="75">LEFT(SUBSTITUTE(A4802,"RaceTimeData_",""), LEN(SUBSTITUTE(A4802,"RaceTimeData_",""))-LEN(".csv"))</f>
        <v>16345687902545417755</v>
      </c>
      <c r="C4802">
        <v>55439</v>
      </c>
      <c r="D4802">
        <v>57155</v>
      </c>
      <c r="E4802">
        <v>7</v>
      </c>
      <c r="F4802">
        <v>81.795900000000003</v>
      </c>
      <c r="G4802">
        <v>28949</v>
      </c>
      <c r="H4802">
        <v>29219</v>
      </c>
      <c r="I4802">
        <v>23627</v>
      </c>
      <c r="J4802">
        <v>4</v>
      </c>
      <c r="K4802">
        <v>31</v>
      </c>
    </row>
    <row r="4803" spans="1:11" x14ac:dyDescent="0.25">
      <c r="A4803" t="s">
        <v>74</v>
      </c>
      <c r="B4803" t="str">
        <f t="shared" si="75"/>
        <v>16345687902545417755</v>
      </c>
      <c r="C4803">
        <v>57156</v>
      </c>
      <c r="D4803">
        <v>58885</v>
      </c>
      <c r="E4803">
        <v>7</v>
      </c>
      <c r="F4803">
        <v>81.766599999999997</v>
      </c>
      <c r="G4803">
        <v>28970</v>
      </c>
      <c r="H4803">
        <v>29257</v>
      </c>
      <c r="I4803">
        <v>23539</v>
      </c>
      <c r="J4803">
        <v>4</v>
      </c>
      <c r="K4803">
        <v>32</v>
      </c>
    </row>
    <row r="4804" spans="1:11" x14ac:dyDescent="0.25">
      <c r="A4804" t="s">
        <v>74</v>
      </c>
      <c r="B4804" t="str">
        <f t="shared" si="75"/>
        <v>16345687902545417755</v>
      </c>
      <c r="C4804">
        <v>58886</v>
      </c>
      <c r="D4804">
        <v>60602</v>
      </c>
      <c r="E4804">
        <v>7</v>
      </c>
      <c r="F4804">
        <v>81.503420000000006</v>
      </c>
      <c r="G4804">
        <v>29001</v>
      </c>
      <c r="H4804">
        <v>29078</v>
      </c>
      <c r="I4804">
        <v>23424</v>
      </c>
      <c r="J4804">
        <v>4</v>
      </c>
      <c r="K4804">
        <v>33</v>
      </c>
    </row>
    <row r="4805" spans="1:11" x14ac:dyDescent="0.25">
      <c r="A4805" t="s">
        <v>74</v>
      </c>
      <c r="B4805" t="str">
        <f t="shared" si="75"/>
        <v>16345687902545417755</v>
      </c>
      <c r="C4805">
        <v>60603</v>
      </c>
      <c r="D4805">
        <v>62296</v>
      </c>
      <c r="E4805">
        <v>7</v>
      </c>
      <c r="F4805">
        <v>80.930419999999998</v>
      </c>
      <c r="G4805">
        <v>28553</v>
      </c>
      <c r="H4805">
        <v>28927</v>
      </c>
      <c r="I4805">
        <v>23450</v>
      </c>
      <c r="J4805">
        <v>4</v>
      </c>
      <c r="K4805">
        <v>34</v>
      </c>
    </row>
    <row r="4806" spans="1:11" x14ac:dyDescent="0.25">
      <c r="A4806" t="s">
        <v>74</v>
      </c>
      <c r="B4806" t="str">
        <f t="shared" si="75"/>
        <v>16345687902545417755</v>
      </c>
      <c r="C4806">
        <v>62297</v>
      </c>
      <c r="D4806">
        <v>63299</v>
      </c>
      <c r="E4806">
        <v>7</v>
      </c>
      <c r="F4806">
        <v>48.008719999999997</v>
      </c>
      <c r="G4806">
        <v>28501</v>
      </c>
      <c r="H4806">
        <v>0</v>
      </c>
      <c r="I4806">
        <v>19507</v>
      </c>
      <c r="J4806">
        <v>4</v>
      </c>
      <c r="K4806">
        <v>35</v>
      </c>
    </row>
    <row r="4807" spans="1:11" x14ac:dyDescent="0.25">
      <c r="A4807" t="s">
        <v>74</v>
      </c>
      <c r="B4807" t="str">
        <f t="shared" si="75"/>
        <v>16345687902545417755</v>
      </c>
      <c r="C4807">
        <v>0</v>
      </c>
      <c r="D4807">
        <v>2189</v>
      </c>
      <c r="E4807">
        <v>8</v>
      </c>
      <c r="F4807">
        <v>88.787450000000007</v>
      </c>
      <c r="G4807">
        <v>34812</v>
      </c>
      <c r="H4807">
        <v>30074</v>
      </c>
      <c r="I4807">
        <v>23901</v>
      </c>
      <c r="J4807">
        <v>7</v>
      </c>
      <c r="K4807">
        <v>1</v>
      </c>
    </row>
    <row r="4808" spans="1:11" x14ac:dyDescent="0.25">
      <c r="A4808" t="s">
        <v>74</v>
      </c>
      <c r="B4808" t="str">
        <f t="shared" si="75"/>
        <v>16345687902545417755</v>
      </c>
      <c r="C4808">
        <v>2190</v>
      </c>
      <c r="D4808">
        <v>3919</v>
      </c>
      <c r="E4808">
        <v>8</v>
      </c>
      <c r="F4808">
        <v>82.736540000000005</v>
      </c>
      <c r="G4808">
        <v>29051</v>
      </c>
      <c r="H4808">
        <v>29809</v>
      </c>
      <c r="I4808">
        <v>23876</v>
      </c>
      <c r="J4808">
        <v>7</v>
      </c>
      <c r="K4808">
        <v>2</v>
      </c>
    </row>
    <row r="4809" spans="1:11" x14ac:dyDescent="0.25">
      <c r="A4809" t="s">
        <v>74</v>
      </c>
      <c r="B4809" t="str">
        <f t="shared" si="75"/>
        <v>16345687902545417755</v>
      </c>
      <c r="C4809">
        <v>3920</v>
      </c>
      <c r="D4809">
        <v>5748</v>
      </c>
      <c r="E4809">
        <v>8</v>
      </c>
      <c r="F4809">
        <v>82.738619999999997</v>
      </c>
      <c r="G4809">
        <v>29208</v>
      </c>
      <c r="H4809">
        <v>29679</v>
      </c>
      <c r="I4809">
        <v>23851</v>
      </c>
      <c r="J4809">
        <v>7</v>
      </c>
      <c r="K4809">
        <v>3</v>
      </c>
    </row>
    <row r="4810" spans="1:11" x14ac:dyDescent="0.25">
      <c r="A4810" t="s">
        <v>74</v>
      </c>
      <c r="B4810" t="str">
        <f t="shared" si="75"/>
        <v>16345687902545417755</v>
      </c>
      <c r="C4810">
        <v>5749</v>
      </c>
      <c r="D4810">
        <v>63299</v>
      </c>
      <c r="E4810">
        <v>8</v>
      </c>
      <c r="F4810">
        <v>2132.06909</v>
      </c>
      <c r="G4810">
        <v>0</v>
      </c>
      <c r="H4810">
        <v>0</v>
      </c>
      <c r="I4810">
        <v>2132069</v>
      </c>
      <c r="J4810">
        <v>7</v>
      </c>
      <c r="K4810">
        <v>4</v>
      </c>
    </row>
    <row r="4811" spans="1:11" x14ac:dyDescent="0.25">
      <c r="A4811" t="s">
        <v>74</v>
      </c>
      <c r="B4811" t="str">
        <f t="shared" si="75"/>
        <v>16345687902545417755</v>
      </c>
      <c r="C4811">
        <v>0</v>
      </c>
      <c r="D4811">
        <v>2282</v>
      </c>
      <c r="E4811">
        <v>9</v>
      </c>
      <c r="F4811">
        <v>93.207700000000003</v>
      </c>
      <c r="G4811">
        <v>36984</v>
      </c>
      <c r="H4811">
        <v>31624</v>
      </c>
      <c r="I4811">
        <v>24599</v>
      </c>
      <c r="J4811">
        <v>12</v>
      </c>
      <c r="K4811">
        <v>1</v>
      </c>
    </row>
    <row r="4812" spans="1:11" x14ac:dyDescent="0.25">
      <c r="A4812" t="s">
        <v>74</v>
      </c>
      <c r="B4812" t="str">
        <f t="shared" si="75"/>
        <v>16345687902545417755</v>
      </c>
      <c r="C4812">
        <v>2283</v>
      </c>
      <c r="D4812">
        <v>4041</v>
      </c>
      <c r="E4812">
        <v>9</v>
      </c>
      <c r="F4812">
        <v>83.798460000000006</v>
      </c>
      <c r="G4812">
        <v>29283</v>
      </c>
      <c r="H4812">
        <v>30291</v>
      </c>
      <c r="I4812">
        <v>24224</v>
      </c>
      <c r="J4812">
        <v>15</v>
      </c>
      <c r="K4812">
        <v>2</v>
      </c>
    </row>
    <row r="4813" spans="1:11" x14ac:dyDescent="0.25">
      <c r="A4813" t="s">
        <v>74</v>
      </c>
      <c r="B4813" t="str">
        <f t="shared" si="75"/>
        <v>16345687902545417755</v>
      </c>
      <c r="C4813">
        <v>4042</v>
      </c>
      <c r="D4813">
        <v>5892</v>
      </c>
      <c r="E4813">
        <v>9</v>
      </c>
      <c r="F4813">
        <v>83.738069999999993</v>
      </c>
      <c r="G4813">
        <v>29326</v>
      </c>
      <c r="H4813">
        <v>30233</v>
      </c>
      <c r="I4813">
        <v>24179</v>
      </c>
      <c r="J4813">
        <v>15</v>
      </c>
      <c r="K4813">
        <v>3</v>
      </c>
    </row>
    <row r="4814" spans="1:11" x14ac:dyDescent="0.25">
      <c r="A4814" t="s">
        <v>74</v>
      </c>
      <c r="B4814" t="str">
        <f t="shared" si="75"/>
        <v>16345687902545417755</v>
      </c>
      <c r="C4814">
        <v>5893</v>
      </c>
      <c r="D4814">
        <v>7689</v>
      </c>
      <c r="E4814">
        <v>9</v>
      </c>
      <c r="F4814">
        <v>83.860470000000007</v>
      </c>
      <c r="G4814">
        <v>29195</v>
      </c>
      <c r="H4814">
        <v>30358</v>
      </c>
      <c r="I4814">
        <v>24307</v>
      </c>
      <c r="J4814">
        <v>15</v>
      </c>
      <c r="K4814">
        <v>4</v>
      </c>
    </row>
    <row r="4815" spans="1:11" x14ac:dyDescent="0.25">
      <c r="A4815" t="s">
        <v>74</v>
      </c>
      <c r="B4815" t="str">
        <f t="shared" si="75"/>
        <v>16345687902545417755</v>
      </c>
      <c r="C4815">
        <v>7690</v>
      </c>
      <c r="D4815">
        <v>9447</v>
      </c>
      <c r="E4815">
        <v>9</v>
      </c>
      <c r="F4815">
        <v>83.777590000000004</v>
      </c>
      <c r="G4815">
        <v>29213</v>
      </c>
      <c r="H4815">
        <v>30405</v>
      </c>
      <c r="I4815">
        <v>24159</v>
      </c>
      <c r="J4815">
        <v>14</v>
      </c>
      <c r="K4815">
        <v>5</v>
      </c>
    </row>
    <row r="4816" spans="1:11" x14ac:dyDescent="0.25">
      <c r="A4816" t="s">
        <v>74</v>
      </c>
      <c r="B4816" t="str">
        <f t="shared" si="75"/>
        <v>16345687902545417755</v>
      </c>
      <c r="C4816">
        <v>9448</v>
      </c>
      <c r="D4816">
        <v>11244</v>
      </c>
      <c r="E4816">
        <v>9</v>
      </c>
      <c r="F4816">
        <v>83.865260000000006</v>
      </c>
      <c r="G4816">
        <v>29185</v>
      </c>
      <c r="H4816">
        <v>30353</v>
      </c>
      <c r="I4816">
        <v>24327</v>
      </c>
      <c r="J4816">
        <v>14</v>
      </c>
      <c r="K4816">
        <v>6</v>
      </c>
    </row>
    <row r="4817" spans="1:11" x14ac:dyDescent="0.25">
      <c r="A4817" t="s">
        <v>74</v>
      </c>
      <c r="B4817" t="str">
        <f t="shared" si="75"/>
        <v>16345687902545417755</v>
      </c>
      <c r="C4817">
        <v>11245</v>
      </c>
      <c r="D4817">
        <v>13131</v>
      </c>
      <c r="E4817">
        <v>9</v>
      </c>
      <c r="F4817">
        <v>83.714659999999995</v>
      </c>
      <c r="G4817">
        <v>29186</v>
      </c>
      <c r="H4817">
        <v>30330</v>
      </c>
      <c r="I4817">
        <v>24198</v>
      </c>
      <c r="J4817">
        <v>14</v>
      </c>
      <c r="K4817">
        <v>7</v>
      </c>
    </row>
    <row r="4818" spans="1:11" x14ac:dyDescent="0.25">
      <c r="A4818" t="s">
        <v>74</v>
      </c>
      <c r="B4818" t="str">
        <f t="shared" si="75"/>
        <v>16345687902545417755</v>
      </c>
      <c r="C4818">
        <v>13132</v>
      </c>
      <c r="D4818">
        <v>15013</v>
      </c>
      <c r="E4818">
        <v>9</v>
      </c>
      <c r="F4818">
        <v>83.611879999999999</v>
      </c>
      <c r="G4818">
        <v>29253</v>
      </c>
      <c r="H4818">
        <v>30260</v>
      </c>
      <c r="I4818">
        <v>24098</v>
      </c>
      <c r="J4818">
        <v>12</v>
      </c>
      <c r="K4818">
        <v>8</v>
      </c>
    </row>
    <row r="4819" spans="1:11" x14ac:dyDescent="0.25">
      <c r="A4819" t="s">
        <v>74</v>
      </c>
      <c r="B4819" t="str">
        <f t="shared" si="75"/>
        <v>16345687902545417755</v>
      </c>
      <c r="C4819">
        <v>15014</v>
      </c>
      <c r="D4819">
        <v>16903</v>
      </c>
      <c r="E4819">
        <v>9</v>
      </c>
      <c r="F4819">
        <v>83.497129999999999</v>
      </c>
      <c r="G4819">
        <v>29137</v>
      </c>
      <c r="H4819">
        <v>30215</v>
      </c>
      <c r="I4819">
        <v>24145</v>
      </c>
      <c r="J4819">
        <v>12</v>
      </c>
      <c r="K4819">
        <v>9</v>
      </c>
    </row>
    <row r="4820" spans="1:11" x14ac:dyDescent="0.25">
      <c r="A4820" t="s">
        <v>74</v>
      </c>
      <c r="B4820" t="str">
        <f t="shared" si="75"/>
        <v>16345687902545417755</v>
      </c>
      <c r="C4820">
        <v>16905</v>
      </c>
      <c r="D4820">
        <v>18789</v>
      </c>
      <c r="E4820">
        <v>9</v>
      </c>
      <c r="F4820">
        <v>83.636409999999998</v>
      </c>
      <c r="G4820">
        <v>29197</v>
      </c>
      <c r="H4820">
        <v>30241</v>
      </c>
      <c r="I4820">
        <v>24198</v>
      </c>
      <c r="J4820">
        <v>12</v>
      </c>
      <c r="K4820">
        <v>10</v>
      </c>
    </row>
    <row r="4821" spans="1:11" x14ac:dyDescent="0.25">
      <c r="A4821" t="s">
        <v>74</v>
      </c>
      <c r="B4821" t="str">
        <f t="shared" si="75"/>
        <v>16345687902545417755</v>
      </c>
      <c r="C4821">
        <v>18790</v>
      </c>
      <c r="D4821">
        <v>20671</v>
      </c>
      <c r="E4821">
        <v>9</v>
      </c>
      <c r="F4821">
        <v>83.633669999999995</v>
      </c>
      <c r="G4821">
        <v>29165</v>
      </c>
      <c r="H4821">
        <v>30230</v>
      </c>
      <c r="I4821">
        <v>24238</v>
      </c>
      <c r="J4821">
        <v>12</v>
      </c>
      <c r="K4821">
        <v>11</v>
      </c>
    </row>
    <row r="4822" spans="1:11" x14ac:dyDescent="0.25">
      <c r="A4822" t="s">
        <v>74</v>
      </c>
      <c r="B4822" t="str">
        <f t="shared" si="75"/>
        <v>16345687902545417755</v>
      </c>
      <c r="C4822">
        <v>20673</v>
      </c>
      <c r="D4822">
        <v>22566</v>
      </c>
      <c r="E4822">
        <v>9</v>
      </c>
      <c r="F4822">
        <v>83.709779999999995</v>
      </c>
      <c r="G4822">
        <v>29184</v>
      </c>
      <c r="H4822">
        <v>30296</v>
      </c>
      <c r="I4822">
        <v>24229</v>
      </c>
      <c r="J4822">
        <v>12</v>
      </c>
      <c r="K4822">
        <v>12</v>
      </c>
    </row>
    <row r="4823" spans="1:11" x14ac:dyDescent="0.25">
      <c r="A4823" t="s">
        <v>74</v>
      </c>
      <c r="B4823" t="str">
        <f t="shared" si="75"/>
        <v>16345687902545417755</v>
      </c>
      <c r="C4823">
        <v>22567</v>
      </c>
      <c r="D4823">
        <v>24458</v>
      </c>
      <c r="E4823">
        <v>9</v>
      </c>
      <c r="F4823">
        <v>83.917420000000007</v>
      </c>
      <c r="G4823">
        <v>29285</v>
      </c>
      <c r="H4823">
        <v>30379</v>
      </c>
      <c r="I4823">
        <v>24253</v>
      </c>
      <c r="J4823">
        <v>12</v>
      </c>
      <c r="K4823">
        <v>13</v>
      </c>
    </row>
    <row r="4824" spans="1:11" x14ac:dyDescent="0.25">
      <c r="A4824" t="s">
        <v>74</v>
      </c>
      <c r="B4824" t="str">
        <f t="shared" si="75"/>
        <v>16345687902545417755</v>
      </c>
      <c r="C4824">
        <v>24459</v>
      </c>
      <c r="D4824">
        <v>26342</v>
      </c>
      <c r="E4824">
        <v>9</v>
      </c>
      <c r="F4824">
        <v>83.726560000000006</v>
      </c>
      <c r="G4824">
        <v>29288</v>
      </c>
      <c r="H4824">
        <v>30231</v>
      </c>
      <c r="I4824">
        <v>24207</v>
      </c>
      <c r="J4824">
        <v>12</v>
      </c>
      <c r="K4824">
        <v>14</v>
      </c>
    </row>
    <row r="4825" spans="1:11" x14ac:dyDescent="0.25">
      <c r="A4825" t="s">
        <v>74</v>
      </c>
      <c r="B4825" t="str">
        <f t="shared" si="75"/>
        <v>16345687902545417755</v>
      </c>
      <c r="C4825">
        <v>26343</v>
      </c>
      <c r="D4825">
        <v>28608</v>
      </c>
      <c r="E4825">
        <v>9</v>
      </c>
      <c r="F4825">
        <v>83.753780000000006</v>
      </c>
      <c r="G4825">
        <v>29249</v>
      </c>
      <c r="H4825">
        <v>30279</v>
      </c>
      <c r="I4825">
        <v>24225</v>
      </c>
      <c r="J4825">
        <v>12</v>
      </c>
      <c r="K4825">
        <v>15</v>
      </c>
    </row>
    <row r="4826" spans="1:11" x14ac:dyDescent="0.25">
      <c r="A4826" t="s">
        <v>74</v>
      </c>
      <c r="B4826" t="str">
        <f t="shared" si="75"/>
        <v>16345687902545417755</v>
      </c>
      <c r="C4826">
        <v>28609</v>
      </c>
      <c r="D4826">
        <v>30414</v>
      </c>
      <c r="E4826">
        <v>9</v>
      </c>
      <c r="F4826">
        <v>86.817869999999999</v>
      </c>
      <c r="G4826">
        <v>29258</v>
      </c>
      <c r="H4826">
        <v>30152</v>
      </c>
      <c r="I4826">
        <v>27407</v>
      </c>
      <c r="J4826">
        <v>12</v>
      </c>
      <c r="K4826">
        <v>16</v>
      </c>
    </row>
    <row r="4827" spans="1:11" x14ac:dyDescent="0.25">
      <c r="A4827" t="s">
        <v>74</v>
      </c>
      <c r="B4827" t="str">
        <f t="shared" si="75"/>
        <v>16345687902545417755</v>
      </c>
      <c r="C4827">
        <v>30415</v>
      </c>
      <c r="D4827">
        <v>32514</v>
      </c>
      <c r="E4827">
        <v>9</v>
      </c>
      <c r="F4827">
        <v>100.20789000000001</v>
      </c>
      <c r="G4827">
        <v>46297</v>
      </c>
      <c r="H4827">
        <v>29890</v>
      </c>
      <c r="I4827">
        <v>24020</v>
      </c>
      <c r="J4827">
        <v>13</v>
      </c>
      <c r="K4827">
        <v>17</v>
      </c>
    </row>
    <row r="4828" spans="1:11" x14ac:dyDescent="0.25">
      <c r="A4828" t="s">
        <v>74</v>
      </c>
      <c r="B4828" t="str">
        <f t="shared" si="75"/>
        <v>16345687902545417755</v>
      </c>
      <c r="C4828">
        <v>32515</v>
      </c>
      <c r="D4828">
        <v>34256</v>
      </c>
      <c r="E4828">
        <v>9</v>
      </c>
      <c r="F4828">
        <v>83.464600000000004</v>
      </c>
      <c r="G4828">
        <v>29320</v>
      </c>
      <c r="H4828">
        <v>30064</v>
      </c>
      <c r="I4828">
        <v>24080</v>
      </c>
      <c r="J4828">
        <v>16</v>
      </c>
      <c r="K4828">
        <v>18</v>
      </c>
    </row>
    <row r="4829" spans="1:11" x14ac:dyDescent="0.25">
      <c r="A4829" t="s">
        <v>74</v>
      </c>
      <c r="B4829" t="str">
        <f t="shared" si="75"/>
        <v>16345687902545417755</v>
      </c>
      <c r="C4829">
        <v>34257</v>
      </c>
      <c r="D4829">
        <v>35993</v>
      </c>
      <c r="E4829">
        <v>9</v>
      </c>
      <c r="F4829">
        <v>83.102779999999996</v>
      </c>
      <c r="G4829">
        <v>29105</v>
      </c>
      <c r="H4829">
        <v>29961</v>
      </c>
      <c r="I4829">
        <v>24036</v>
      </c>
      <c r="J4829">
        <v>14</v>
      </c>
      <c r="K4829">
        <v>19</v>
      </c>
    </row>
    <row r="4830" spans="1:11" x14ac:dyDescent="0.25">
      <c r="A4830" t="s">
        <v>74</v>
      </c>
      <c r="B4830" t="str">
        <f t="shared" si="75"/>
        <v>16345687902545417755</v>
      </c>
      <c r="C4830">
        <v>35994</v>
      </c>
      <c r="D4830">
        <v>37747</v>
      </c>
      <c r="E4830">
        <v>9</v>
      </c>
      <c r="F4830">
        <v>83.358029999999999</v>
      </c>
      <c r="G4830">
        <v>29167</v>
      </c>
      <c r="H4830">
        <v>30037</v>
      </c>
      <c r="I4830">
        <v>24154</v>
      </c>
      <c r="J4830">
        <v>14</v>
      </c>
      <c r="K4830">
        <v>20</v>
      </c>
    </row>
    <row r="4831" spans="1:11" x14ac:dyDescent="0.25">
      <c r="A4831" t="s">
        <v>74</v>
      </c>
      <c r="B4831" t="str">
        <f t="shared" si="75"/>
        <v>16345687902545417755</v>
      </c>
      <c r="C4831">
        <v>37748</v>
      </c>
      <c r="D4831">
        <v>39478</v>
      </c>
      <c r="E4831">
        <v>9</v>
      </c>
      <c r="F4831">
        <v>83.202389999999994</v>
      </c>
      <c r="G4831">
        <v>29128</v>
      </c>
      <c r="H4831">
        <v>30078</v>
      </c>
      <c r="I4831">
        <v>23996</v>
      </c>
      <c r="J4831">
        <v>14</v>
      </c>
      <c r="K4831">
        <v>21</v>
      </c>
    </row>
    <row r="4832" spans="1:11" x14ac:dyDescent="0.25">
      <c r="A4832" t="s">
        <v>74</v>
      </c>
      <c r="B4832" t="str">
        <f t="shared" si="75"/>
        <v>16345687902545417755</v>
      </c>
      <c r="C4832">
        <v>39479</v>
      </c>
      <c r="D4832">
        <v>41446</v>
      </c>
      <c r="E4832">
        <v>9</v>
      </c>
      <c r="F4832">
        <v>83.204470000000001</v>
      </c>
      <c r="G4832">
        <v>29182</v>
      </c>
      <c r="H4832">
        <v>30001</v>
      </c>
      <c r="I4832">
        <v>24021</v>
      </c>
      <c r="J4832">
        <v>13</v>
      </c>
      <c r="K4832">
        <v>22</v>
      </c>
    </row>
    <row r="4833" spans="1:11" x14ac:dyDescent="0.25">
      <c r="A4833" t="s">
        <v>74</v>
      </c>
      <c r="B4833" t="str">
        <f t="shared" si="75"/>
        <v>16345687902545417755</v>
      </c>
      <c r="C4833">
        <v>41447</v>
      </c>
      <c r="D4833">
        <v>43199</v>
      </c>
      <c r="E4833">
        <v>9</v>
      </c>
      <c r="F4833">
        <v>83.259770000000003</v>
      </c>
      <c r="G4833">
        <v>29180</v>
      </c>
      <c r="H4833">
        <v>30051</v>
      </c>
      <c r="I4833">
        <v>24028</v>
      </c>
      <c r="J4833">
        <v>13</v>
      </c>
      <c r="K4833">
        <v>23</v>
      </c>
    </row>
    <row r="4834" spans="1:11" x14ac:dyDescent="0.25">
      <c r="A4834" t="s">
        <v>74</v>
      </c>
      <c r="B4834" t="str">
        <f t="shared" si="75"/>
        <v>16345687902545417755</v>
      </c>
      <c r="C4834">
        <v>43200</v>
      </c>
      <c r="D4834">
        <v>45173</v>
      </c>
      <c r="E4834">
        <v>9</v>
      </c>
      <c r="F4834">
        <v>83.290279999999996</v>
      </c>
      <c r="G4834">
        <v>29124</v>
      </c>
      <c r="H4834">
        <v>30019</v>
      </c>
      <c r="I4834">
        <v>24147</v>
      </c>
      <c r="J4834">
        <v>13</v>
      </c>
      <c r="K4834">
        <v>24</v>
      </c>
    </row>
    <row r="4835" spans="1:11" x14ac:dyDescent="0.25">
      <c r="A4835" t="s">
        <v>74</v>
      </c>
      <c r="B4835" t="str">
        <f t="shared" si="75"/>
        <v>16345687902545417755</v>
      </c>
      <c r="C4835">
        <v>45174</v>
      </c>
      <c r="D4835">
        <v>46930</v>
      </c>
      <c r="E4835">
        <v>9</v>
      </c>
      <c r="F4835">
        <v>83.290769999999995</v>
      </c>
      <c r="G4835">
        <v>29184</v>
      </c>
      <c r="H4835">
        <v>30036</v>
      </c>
      <c r="I4835">
        <v>24070</v>
      </c>
      <c r="J4835">
        <v>13</v>
      </c>
      <c r="K4835">
        <v>25</v>
      </c>
    </row>
    <row r="4836" spans="1:11" x14ac:dyDescent="0.25">
      <c r="A4836" t="s">
        <v>74</v>
      </c>
      <c r="B4836" t="str">
        <f t="shared" si="75"/>
        <v>16345687902545417755</v>
      </c>
      <c r="C4836">
        <v>46931</v>
      </c>
      <c r="D4836">
        <v>48669</v>
      </c>
      <c r="E4836">
        <v>9</v>
      </c>
      <c r="F4836">
        <v>83.209230000000005</v>
      </c>
      <c r="G4836">
        <v>29209</v>
      </c>
      <c r="H4836">
        <v>29947</v>
      </c>
      <c r="I4836">
        <v>24053</v>
      </c>
      <c r="J4836">
        <v>13</v>
      </c>
      <c r="K4836">
        <v>26</v>
      </c>
    </row>
    <row r="4837" spans="1:11" x14ac:dyDescent="0.25">
      <c r="A4837" t="s">
        <v>74</v>
      </c>
      <c r="B4837" t="str">
        <f t="shared" si="75"/>
        <v>16345687902545417755</v>
      </c>
      <c r="C4837">
        <v>48670</v>
      </c>
      <c r="D4837">
        <v>50407</v>
      </c>
      <c r="E4837">
        <v>9</v>
      </c>
      <c r="F4837">
        <v>83.551270000000002</v>
      </c>
      <c r="G4837">
        <v>29358</v>
      </c>
      <c r="H4837">
        <v>30003</v>
      </c>
      <c r="I4837">
        <v>24190</v>
      </c>
      <c r="J4837">
        <v>13</v>
      </c>
      <c r="K4837">
        <v>27</v>
      </c>
    </row>
    <row r="4838" spans="1:11" x14ac:dyDescent="0.25">
      <c r="A4838" t="s">
        <v>74</v>
      </c>
      <c r="B4838" t="str">
        <f t="shared" si="75"/>
        <v>16345687902545417755</v>
      </c>
      <c r="C4838">
        <v>50408</v>
      </c>
      <c r="D4838">
        <v>52374</v>
      </c>
      <c r="E4838">
        <v>9</v>
      </c>
      <c r="F4838">
        <v>83.226560000000006</v>
      </c>
      <c r="G4838">
        <v>29195</v>
      </c>
      <c r="H4838">
        <v>29959</v>
      </c>
      <c r="I4838">
        <v>24072</v>
      </c>
      <c r="J4838">
        <v>13</v>
      </c>
      <c r="K4838">
        <v>28</v>
      </c>
    </row>
    <row r="4839" spans="1:11" x14ac:dyDescent="0.25">
      <c r="A4839" t="s">
        <v>74</v>
      </c>
      <c r="B4839" t="str">
        <f t="shared" si="75"/>
        <v>16345687902545417755</v>
      </c>
      <c r="C4839">
        <v>52375</v>
      </c>
      <c r="D4839">
        <v>54668</v>
      </c>
      <c r="E4839">
        <v>9</v>
      </c>
      <c r="F4839">
        <v>83.19556</v>
      </c>
      <c r="G4839">
        <v>29193</v>
      </c>
      <c r="H4839">
        <v>29957</v>
      </c>
      <c r="I4839">
        <v>24045</v>
      </c>
      <c r="J4839">
        <v>13</v>
      </c>
      <c r="K4839">
        <v>29</v>
      </c>
    </row>
    <row r="4840" spans="1:11" x14ac:dyDescent="0.25">
      <c r="A4840" t="s">
        <v>74</v>
      </c>
      <c r="B4840" t="str">
        <f t="shared" si="75"/>
        <v>16345687902545417755</v>
      </c>
      <c r="C4840">
        <v>54669</v>
      </c>
      <c r="D4840">
        <v>56411</v>
      </c>
      <c r="E4840">
        <v>9</v>
      </c>
      <c r="F4840">
        <v>83.225099999999998</v>
      </c>
      <c r="G4840">
        <v>29228</v>
      </c>
      <c r="H4840">
        <v>29948</v>
      </c>
      <c r="I4840">
        <v>24049</v>
      </c>
      <c r="J4840">
        <v>13</v>
      </c>
      <c r="K4840">
        <v>30</v>
      </c>
    </row>
    <row r="4841" spans="1:11" x14ac:dyDescent="0.25">
      <c r="A4841" t="s">
        <v>74</v>
      </c>
      <c r="B4841" t="str">
        <f t="shared" si="75"/>
        <v>16345687902545417755</v>
      </c>
      <c r="C4841">
        <v>56412</v>
      </c>
      <c r="D4841">
        <v>58154</v>
      </c>
      <c r="E4841">
        <v>9</v>
      </c>
      <c r="F4841">
        <v>83.115719999999996</v>
      </c>
      <c r="G4841">
        <v>29181</v>
      </c>
      <c r="H4841">
        <v>29957</v>
      </c>
      <c r="I4841">
        <v>23977</v>
      </c>
      <c r="J4841">
        <v>13</v>
      </c>
      <c r="K4841">
        <v>31</v>
      </c>
    </row>
    <row r="4842" spans="1:11" x14ac:dyDescent="0.25">
      <c r="A4842" t="s">
        <v>74</v>
      </c>
      <c r="B4842" t="str">
        <f t="shared" si="75"/>
        <v>16345687902545417755</v>
      </c>
      <c r="C4842">
        <v>58155</v>
      </c>
      <c r="D4842">
        <v>59929</v>
      </c>
      <c r="E4842">
        <v>9</v>
      </c>
      <c r="F4842">
        <v>83.160399999999996</v>
      </c>
      <c r="G4842">
        <v>29170</v>
      </c>
      <c r="H4842">
        <v>30031</v>
      </c>
      <c r="I4842">
        <v>23959</v>
      </c>
      <c r="J4842">
        <v>13</v>
      </c>
      <c r="K4842">
        <v>32</v>
      </c>
    </row>
    <row r="4843" spans="1:11" x14ac:dyDescent="0.25">
      <c r="A4843" t="s">
        <v>74</v>
      </c>
      <c r="B4843" t="str">
        <f t="shared" si="75"/>
        <v>16345687902545417755</v>
      </c>
      <c r="C4843">
        <v>59930</v>
      </c>
      <c r="D4843">
        <v>61697</v>
      </c>
      <c r="E4843">
        <v>9</v>
      </c>
      <c r="F4843">
        <v>84.888670000000005</v>
      </c>
      <c r="G4843">
        <v>29315</v>
      </c>
      <c r="H4843">
        <v>30284</v>
      </c>
      <c r="I4843">
        <v>25289</v>
      </c>
      <c r="J4843">
        <v>13</v>
      </c>
      <c r="K4843">
        <v>33</v>
      </c>
    </row>
    <row r="4844" spans="1:11" x14ac:dyDescent="0.25">
      <c r="A4844" t="s">
        <v>74</v>
      </c>
      <c r="B4844" t="str">
        <f t="shared" si="75"/>
        <v>16345687902545417755</v>
      </c>
      <c r="C4844">
        <v>61698</v>
      </c>
      <c r="D4844">
        <v>63299</v>
      </c>
      <c r="E4844">
        <v>9</v>
      </c>
      <c r="F4844">
        <v>76.505340000000004</v>
      </c>
      <c r="G4844">
        <v>29305</v>
      </c>
      <c r="H4844">
        <v>29968</v>
      </c>
      <c r="I4844">
        <v>17232</v>
      </c>
      <c r="J4844">
        <v>13</v>
      </c>
      <c r="K4844">
        <v>34</v>
      </c>
    </row>
    <row r="4845" spans="1:11" x14ac:dyDescent="0.25">
      <c r="A4845" t="s">
        <v>74</v>
      </c>
      <c r="B4845" t="str">
        <f t="shared" si="75"/>
        <v>16345687902545417755</v>
      </c>
      <c r="C4845">
        <v>0</v>
      </c>
      <c r="D4845">
        <v>2310</v>
      </c>
      <c r="E4845">
        <v>10</v>
      </c>
      <c r="F4845">
        <v>94.539479999999998</v>
      </c>
      <c r="G4845">
        <v>37682</v>
      </c>
      <c r="H4845">
        <v>32022</v>
      </c>
      <c r="I4845">
        <v>24835</v>
      </c>
      <c r="J4845">
        <v>16</v>
      </c>
      <c r="K4845">
        <v>1</v>
      </c>
    </row>
    <row r="4846" spans="1:11" x14ac:dyDescent="0.25">
      <c r="A4846" t="s">
        <v>74</v>
      </c>
      <c r="B4846" t="str">
        <f t="shared" si="75"/>
        <v>16345687902545417755</v>
      </c>
      <c r="C4846">
        <v>2311</v>
      </c>
      <c r="D4846">
        <v>4080</v>
      </c>
      <c r="E4846">
        <v>10</v>
      </c>
      <c r="F4846">
        <v>84.267719999999997</v>
      </c>
      <c r="G4846">
        <v>29416</v>
      </c>
      <c r="H4846">
        <v>30543</v>
      </c>
      <c r="I4846">
        <v>24308</v>
      </c>
      <c r="J4846">
        <v>18</v>
      </c>
      <c r="K4846">
        <v>2</v>
      </c>
    </row>
    <row r="4847" spans="1:11" x14ac:dyDescent="0.25">
      <c r="A4847" t="s">
        <v>74</v>
      </c>
      <c r="B4847" t="str">
        <f t="shared" si="75"/>
        <v>16345687902545417755</v>
      </c>
      <c r="C4847">
        <v>4081</v>
      </c>
      <c r="D4847">
        <v>5945</v>
      </c>
      <c r="E4847">
        <v>10</v>
      </c>
      <c r="F4847">
        <v>84.237200000000001</v>
      </c>
      <c r="G4847">
        <v>29653</v>
      </c>
      <c r="H4847">
        <v>30336</v>
      </c>
      <c r="I4847">
        <v>24248</v>
      </c>
      <c r="J4847">
        <v>18</v>
      </c>
      <c r="K4847">
        <v>3</v>
      </c>
    </row>
    <row r="4848" spans="1:11" x14ac:dyDescent="0.25">
      <c r="A4848" t="s">
        <v>74</v>
      </c>
      <c r="B4848" t="str">
        <f t="shared" si="75"/>
        <v>16345687902545417755</v>
      </c>
      <c r="C4848">
        <v>5946</v>
      </c>
      <c r="D4848">
        <v>7746</v>
      </c>
      <c r="E4848">
        <v>10</v>
      </c>
      <c r="F4848">
        <v>84.317350000000005</v>
      </c>
      <c r="G4848">
        <v>29476</v>
      </c>
      <c r="H4848">
        <v>30461</v>
      </c>
      <c r="I4848">
        <v>24380</v>
      </c>
      <c r="J4848">
        <v>18</v>
      </c>
      <c r="K4848">
        <v>4</v>
      </c>
    </row>
    <row r="4849" spans="1:11" x14ac:dyDescent="0.25">
      <c r="A4849" t="s">
        <v>74</v>
      </c>
      <c r="B4849" t="str">
        <f t="shared" si="75"/>
        <v>16345687902545417755</v>
      </c>
      <c r="C4849">
        <v>7748</v>
      </c>
      <c r="D4849">
        <v>9519</v>
      </c>
      <c r="E4849">
        <v>10</v>
      </c>
      <c r="F4849">
        <v>84.429929999999999</v>
      </c>
      <c r="G4849">
        <v>29504</v>
      </c>
      <c r="H4849">
        <v>30505</v>
      </c>
      <c r="I4849">
        <v>24420</v>
      </c>
      <c r="J4849">
        <v>17</v>
      </c>
      <c r="K4849">
        <v>5</v>
      </c>
    </row>
    <row r="4850" spans="1:11" x14ac:dyDescent="0.25">
      <c r="A4850" t="s">
        <v>74</v>
      </c>
      <c r="B4850" t="str">
        <f t="shared" si="75"/>
        <v>16345687902545417755</v>
      </c>
      <c r="C4850">
        <v>9520</v>
      </c>
      <c r="D4850">
        <v>11333</v>
      </c>
      <c r="E4850">
        <v>10</v>
      </c>
      <c r="F4850">
        <v>84.432130000000001</v>
      </c>
      <c r="G4850">
        <v>29528</v>
      </c>
      <c r="H4850">
        <v>30464</v>
      </c>
      <c r="I4850">
        <v>24440</v>
      </c>
      <c r="J4850">
        <v>17</v>
      </c>
      <c r="K4850">
        <v>6</v>
      </c>
    </row>
    <row r="4851" spans="1:11" x14ac:dyDescent="0.25">
      <c r="A4851" t="s">
        <v>74</v>
      </c>
      <c r="B4851" t="str">
        <f t="shared" si="75"/>
        <v>16345687902545417755</v>
      </c>
      <c r="C4851">
        <v>11334</v>
      </c>
      <c r="D4851">
        <v>13231</v>
      </c>
      <c r="E4851">
        <v>10</v>
      </c>
      <c r="F4851">
        <v>84.273129999999995</v>
      </c>
      <c r="G4851">
        <v>29383</v>
      </c>
      <c r="H4851">
        <v>30494</v>
      </c>
      <c r="I4851">
        <v>24396</v>
      </c>
      <c r="J4851">
        <v>17</v>
      </c>
      <c r="K4851">
        <v>7</v>
      </c>
    </row>
    <row r="4852" spans="1:11" x14ac:dyDescent="0.25">
      <c r="A4852" t="s">
        <v>74</v>
      </c>
      <c r="B4852" t="str">
        <f t="shared" si="75"/>
        <v>16345687902545417755</v>
      </c>
      <c r="C4852">
        <v>13233</v>
      </c>
      <c r="D4852">
        <v>15132</v>
      </c>
      <c r="E4852">
        <v>10</v>
      </c>
      <c r="F4852">
        <v>84.284549999999996</v>
      </c>
      <c r="G4852">
        <v>29382</v>
      </c>
      <c r="H4852">
        <v>30485</v>
      </c>
      <c r="I4852">
        <v>24417</v>
      </c>
      <c r="J4852">
        <v>16</v>
      </c>
      <c r="K4852">
        <v>8</v>
      </c>
    </row>
    <row r="4853" spans="1:11" x14ac:dyDescent="0.25">
      <c r="A4853" t="s">
        <v>74</v>
      </c>
      <c r="B4853" t="str">
        <f t="shared" si="75"/>
        <v>16345687902545417755</v>
      </c>
      <c r="C4853">
        <v>15134</v>
      </c>
      <c r="D4853">
        <v>17041</v>
      </c>
      <c r="E4853">
        <v>10</v>
      </c>
      <c r="F4853">
        <v>84.446470000000005</v>
      </c>
      <c r="G4853">
        <v>29425</v>
      </c>
      <c r="H4853">
        <v>30457</v>
      </c>
      <c r="I4853">
        <v>24564</v>
      </c>
      <c r="J4853">
        <v>15</v>
      </c>
      <c r="K4853">
        <v>9</v>
      </c>
    </row>
    <row r="4854" spans="1:11" x14ac:dyDescent="0.25">
      <c r="A4854" t="s">
        <v>74</v>
      </c>
      <c r="B4854" t="str">
        <f t="shared" si="75"/>
        <v>16345687902545417755</v>
      </c>
      <c r="C4854">
        <v>17042</v>
      </c>
      <c r="D4854">
        <v>18942</v>
      </c>
      <c r="E4854">
        <v>10</v>
      </c>
      <c r="F4854">
        <v>84.197810000000004</v>
      </c>
      <c r="G4854">
        <v>29367</v>
      </c>
      <c r="H4854">
        <v>30450</v>
      </c>
      <c r="I4854">
        <v>24380</v>
      </c>
      <c r="J4854">
        <v>15</v>
      </c>
      <c r="K4854">
        <v>10</v>
      </c>
    </row>
    <row r="4855" spans="1:11" x14ac:dyDescent="0.25">
      <c r="A4855" t="s">
        <v>74</v>
      </c>
      <c r="B4855" t="str">
        <f t="shared" si="75"/>
        <v>16345687902545417755</v>
      </c>
      <c r="C4855">
        <v>18943</v>
      </c>
      <c r="D4855">
        <v>20834</v>
      </c>
      <c r="E4855">
        <v>10</v>
      </c>
      <c r="F4855">
        <v>84.226500000000001</v>
      </c>
      <c r="G4855">
        <v>29432</v>
      </c>
      <c r="H4855">
        <v>30438</v>
      </c>
      <c r="I4855">
        <v>24356</v>
      </c>
      <c r="J4855">
        <v>15</v>
      </c>
      <c r="K4855">
        <v>11</v>
      </c>
    </row>
    <row r="4856" spans="1:11" x14ac:dyDescent="0.25">
      <c r="A4856" t="s">
        <v>74</v>
      </c>
      <c r="B4856" t="str">
        <f t="shared" si="75"/>
        <v>16345687902545417755</v>
      </c>
      <c r="C4856">
        <v>20835</v>
      </c>
      <c r="D4856">
        <v>22747</v>
      </c>
      <c r="E4856">
        <v>10</v>
      </c>
      <c r="F4856">
        <v>84.276179999999997</v>
      </c>
      <c r="G4856">
        <v>29454</v>
      </c>
      <c r="H4856">
        <v>30449</v>
      </c>
      <c r="I4856">
        <v>24373</v>
      </c>
      <c r="J4856">
        <v>15</v>
      </c>
      <c r="K4856">
        <v>12</v>
      </c>
    </row>
    <row r="4857" spans="1:11" x14ac:dyDescent="0.25">
      <c r="A4857" t="s">
        <v>74</v>
      </c>
      <c r="B4857" t="str">
        <f t="shared" si="75"/>
        <v>16345687902545417755</v>
      </c>
      <c r="C4857">
        <v>22748</v>
      </c>
      <c r="D4857">
        <v>24646</v>
      </c>
      <c r="E4857">
        <v>10</v>
      </c>
      <c r="F4857">
        <v>84.247559999999993</v>
      </c>
      <c r="G4857">
        <v>29445</v>
      </c>
      <c r="H4857">
        <v>30457</v>
      </c>
      <c r="I4857">
        <v>24345</v>
      </c>
      <c r="J4857">
        <v>15</v>
      </c>
      <c r="K4857">
        <v>13</v>
      </c>
    </row>
    <row r="4858" spans="1:11" x14ac:dyDescent="0.25">
      <c r="A4858" t="s">
        <v>74</v>
      </c>
      <c r="B4858" t="str">
        <f t="shared" si="75"/>
        <v>16345687902545417755</v>
      </c>
      <c r="C4858">
        <v>24647</v>
      </c>
      <c r="D4858">
        <v>26541</v>
      </c>
      <c r="E4858">
        <v>10</v>
      </c>
      <c r="F4858">
        <v>84.312259999999995</v>
      </c>
      <c r="G4858">
        <v>29444</v>
      </c>
      <c r="H4858">
        <v>30454</v>
      </c>
      <c r="I4858">
        <v>24414</v>
      </c>
      <c r="J4858">
        <v>15</v>
      </c>
      <c r="K4858">
        <v>14</v>
      </c>
    </row>
    <row r="4859" spans="1:11" x14ac:dyDescent="0.25">
      <c r="A4859" t="s">
        <v>74</v>
      </c>
      <c r="B4859" t="str">
        <f t="shared" si="75"/>
        <v>16345687902545417755</v>
      </c>
      <c r="C4859">
        <v>26543</v>
      </c>
      <c r="D4859">
        <v>28802</v>
      </c>
      <c r="E4859">
        <v>10</v>
      </c>
      <c r="F4859">
        <v>84.291259999999994</v>
      </c>
      <c r="G4859">
        <v>29424</v>
      </c>
      <c r="H4859">
        <v>30488</v>
      </c>
      <c r="I4859">
        <v>24379</v>
      </c>
      <c r="J4859">
        <v>15</v>
      </c>
      <c r="K4859">
        <v>15</v>
      </c>
    </row>
    <row r="4860" spans="1:11" x14ac:dyDescent="0.25">
      <c r="A4860" t="s">
        <v>74</v>
      </c>
      <c r="B4860" t="str">
        <f t="shared" si="75"/>
        <v>16345687902545417755</v>
      </c>
      <c r="C4860">
        <v>28803</v>
      </c>
      <c r="D4860">
        <v>30625</v>
      </c>
      <c r="E4860">
        <v>10</v>
      </c>
      <c r="F4860">
        <v>87.490480000000005</v>
      </c>
      <c r="G4860">
        <v>29418</v>
      </c>
      <c r="H4860">
        <v>30463</v>
      </c>
      <c r="I4860">
        <v>27609</v>
      </c>
      <c r="J4860">
        <v>15</v>
      </c>
      <c r="K4860">
        <v>16</v>
      </c>
    </row>
    <row r="4861" spans="1:11" x14ac:dyDescent="0.25">
      <c r="A4861" t="s">
        <v>74</v>
      </c>
      <c r="B4861" t="str">
        <f t="shared" si="75"/>
        <v>16345687902545417755</v>
      </c>
      <c r="C4861">
        <v>30626</v>
      </c>
      <c r="D4861">
        <v>32720</v>
      </c>
      <c r="E4861">
        <v>10</v>
      </c>
      <c r="F4861">
        <v>100.05273</v>
      </c>
      <c r="G4861">
        <v>45635</v>
      </c>
      <c r="H4861">
        <v>30209</v>
      </c>
      <c r="I4861">
        <v>24208</v>
      </c>
      <c r="J4861">
        <v>17</v>
      </c>
      <c r="K4861">
        <v>17</v>
      </c>
    </row>
    <row r="4862" spans="1:11" x14ac:dyDescent="0.25">
      <c r="A4862" t="s">
        <v>74</v>
      </c>
      <c r="B4862" t="str">
        <f t="shared" si="75"/>
        <v>16345687902545417755</v>
      </c>
      <c r="C4862">
        <v>32721</v>
      </c>
      <c r="D4862">
        <v>34468</v>
      </c>
      <c r="E4862">
        <v>10</v>
      </c>
      <c r="F4862">
        <v>83.800659999999993</v>
      </c>
      <c r="G4862">
        <v>29432</v>
      </c>
      <c r="H4862">
        <v>30203</v>
      </c>
      <c r="I4862">
        <v>24165</v>
      </c>
      <c r="J4862">
        <v>18</v>
      </c>
      <c r="K4862">
        <v>18</v>
      </c>
    </row>
    <row r="4863" spans="1:11" x14ac:dyDescent="0.25">
      <c r="A4863" t="s">
        <v>74</v>
      </c>
      <c r="B4863" t="str">
        <f t="shared" si="75"/>
        <v>16345687902545417755</v>
      </c>
      <c r="C4863">
        <v>34469</v>
      </c>
      <c r="D4863">
        <v>36216</v>
      </c>
      <c r="E4863">
        <v>10</v>
      </c>
      <c r="F4863">
        <v>83.58569</v>
      </c>
      <c r="G4863">
        <v>29278</v>
      </c>
      <c r="H4863">
        <v>30173</v>
      </c>
      <c r="I4863">
        <v>24134</v>
      </c>
      <c r="J4863">
        <v>16</v>
      </c>
      <c r="K4863">
        <v>19</v>
      </c>
    </row>
    <row r="4864" spans="1:11" x14ac:dyDescent="0.25">
      <c r="A4864" t="s">
        <v>74</v>
      </c>
      <c r="B4864" t="str">
        <f t="shared" si="75"/>
        <v>16345687902545417755</v>
      </c>
      <c r="C4864">
        <v>36217</v>
      </c>
      <c r="D4864">
        <v>37976</v>
      </c>
      <c r="E4864">
        <v>10</v>
      </c>
      <c r="F4864">
        <v>83.588499999999996</v>
      </c>
      <c r="G4864">
        <v>29236</v>
      </c>
      <c r="H4864">
        <v>30158</v>
      </c>
      <c r="I4864">
        <v>24194</v>
      </c>
      <c r="J4864">
        <v>16</v>
      </c>
      <c r="K4864">
        <v>20</v>
      </c>
    </row>
    <row r="4865" spans="1:11" x14ac:dyDescent="0.25">
      <c r="A4865" t="s">
        <v>74</v>
      </c>
      <c r="B4865" t="str">
        <f t="shared" si="75"/>
        <v>16345687902545417755</v>
      </c>
      <c r="C4865">
        <v>37977</v>
      </c>
      <c r="D4865">
        <v>39713</v>
      </c>
      <c r="E4865">
        <v>10</v>
      </c>
      <c r="F4865">
        <v>83.501589999999993</v>
      </c>
      <c r="G4865">
        <v>29198</v>
      </c>
      <c r="H4865">
        <v>30150</v>
      </c>
      <c r="I4865">
        <v>24153</v>
      </c>
      <c r="J4865">
        <v>16</v>
      </c>
      <c r="K4865">
        <v>21</v>
      </c>
    </row>
    <row r="4866" spans="1:11" x14ac:dyDescent="0.25">
      <c r="A4866" t="s">
        <v>74</v>
      </c>
      <c r="B4866" t="str">
        <f t="shared" ref="B4866:B4929" si="76">LEFT(SUBSTITUTE(A4866,"RaceTimeData_",""), LEN(SUBSTITUTE(A4866,"RaceTimeData_",""))-LEN(".csv"))</f>
        <v>16345687902545417755</v>
      </c>
      <c r="C4866">
        <v>39714</v>
      </c>
      <c r="D4866">
        <v>41703</v>
      </c>
      <c r="E4866">
        <v>10</v>
      </c>
      <c r="F4866">
        <v>83.787719999999993</v>
      </c>
      <c r="G4866">
        <v>29263</v>
      </c>
      <c r="H4866">
        <v>30329</v>
      </c>
      <c r="I4866">
        <v>24195</v>
      </c>
      <c r="J4866">
        <v>16</v>
      </c>
      <c r="K4866">
        <v>22</v>
      </c>
    </row>
    <row r="4867" spans="1:11" x14ac:dyDescent="0.25">
      <c r="A4867" t="s">
        <v>74</v>
      </c>
      <c r="B4867" t="str">
        <f t="shared" si="76"/>
        <v>16345687902545417755</v>
      </c>
      <c r="C4867">
        <v>41704</v>
      </c>
      <c r="D4867">
        <v>43452</v>
      </c>
      <c r="E4867">
        <v>10</v>
      </c>
      <c r="F4867">
        <v>83.619140000000002</v>
      </c>
      <c r="G4867">
        <v>29246</v>
      </c>
      <c r="H4867">
        <v>30203</v>
      </c>
      <c r="I4867">
        <v>24170</v>
      </c>
      <c r="J4867">
        <v>15</v>
      </c>
      <c r="K4867">
        <v>23</v>
      </c>
    </row>
    <row r="4868" spans="1:11" x14ac:dyDescent="0.25">
      <c r="A4868" t="s">
        <v>74</v>
      </c>
      <c r="B4868" t="str">
        <f t="shared" si="76"/>
        <v>16345687902545417755</v>
      </c>
      <c r="C4868">
        <v>43453</v>
      </c>
      <c r="D4868">
        <v>45440</v>
      </c>
      <c r="E4868">
        <v>10</v>
      </c>
      <c r="F4868">
        <v>83.670649999999995</v>
      </c>
      <c r="G4868">
        <v>29263</v>
      </c>
      <c r="H4868">
        <v>30174</v>
      </c>
      <c r="I4868">
        <v>24233</v>
      </c>
      <c r="J4868">
        <v>15</v>
      </c>
      <c r="K4868">
        <v>24</v>
      </c>
    </row>
    <row r="4869" spans="1:11" x14ac:dyDescent="0.25">
      <c r="A4869" t="s">
        <v>74</v>
      </c>
      <c r="B4869" t="str">
        <f t="shared" si="76"/>
        <v>16345687902545417755</v>
      </c>
      <c r="C4869">
        <v>45441</v>
      </c>
      <c r="D4869">
        <v>47227</v>
      </c>
      <c r="E4869">
        <v>10</v>
      </c>
      <c r="F4869">
        <v>85.140619999999998</v>
      </c>
      <c r="G4869">
        <v>29266</v>
      </c>
      <c r="H4869">
        <v>31529</v>
      </c>
      <c r="I4869">
        <v>24345</v>
      </c>
      <c r="J4869">
        <v>15</v>
      </c>
      <c r="K4869">
        <v>25</v>
      </c>
    </row>
    <row r="4870" spans="1:11" x14ac:dyDescent="0.25">
      <c r="A4870" t="s">
        <v>74</v>
      </c>
      <c r="B4870" t="str">
        <f t="shared" si="76"/>
        <v>16345687902545417755</v>
      </c>
      <c r="C4870">
        <v>47228</v>
      </c>
      <c r="D4870">
        <v>48985</v>
      </c>
      <c r="E4870">
        <v>10</v>
      </c>
      <c r="F4870">
        <v>84.031009999999995</v>
      </c>
      <c r="G4870">
        <v>29379</v>
      </c>
      <c r="H4870">
        <v>30373</v>
      </c>
      <c r="I4870">
        <v>24279</v>
      </c>
      <c r="J4870">
        <v>15</v>
      </c>
      <c r="K4870">
        <v>26</v>
      </c>
    </row>
    <row r="4871" spans="1:11" x14ac:dyDescent="0.25">
      <c r="A4871" t="s">
        <v>74</v>
      </c>
      <c r="B4871" t="str">
        <f t="shared" si="76"/>
        <v>16345687902545417755</v>
      </c>
      <c r="C4871">
        <v>48986</v>
      </c>
      <c r="D4871">
        <v>50741</v>
      </c>
      <c r="E4871">
        <v>10</v>
      </c>
      <c r="F4871">
        <v>84.329099999999997</v>
      </c>
      <c r="G4871">
        <v>29622</v>
      </c>
      <c r="H4871">
        <v>30413</v>
      </c>
      <c r="I4871">
        <v>24294</v>
      </c>
      <c r="J4871">
        <v>15</v>
      </c>
      <c r="K4871">
        <v>27</v>
      </c>
    </row>
    <row r="4872" spans="1:11" x14ac:dyDescent="0.25">
      <c r="A4872" t="s">
        <v>74</v>
      </c>
      <c r="B4872" t="str">
        <f t="shared" si="76"/>
        <v>16345687902545417755</v>
      </c>
      <c r="C4872">
        <v>50742</v>
      </c>
      <c r="D4872">
        <v>53045</v>
      </c>
      <c r="E4872">
        <v>10</v>
      </c>
      <c r="F4872">
        <v>84.276859999999999</v>
      </c>
      <c r="G4872">
        <v>29590</v>
      </c>
      <c r="H4872">
        <v>30283</v>
      </c>
      <c r="I4872">
        <v>24403</v>
      </c>
      <c r="J4872">
        <v>15</v>
      </c>
      <c r="K4872">
        <v>28</v>
      </c>
    </row>
    <row r="4873" spans="1:11" x14ac:dyDescent="0.25">
      <c r="A4873" t="s">
        <v>74</v>
      </c>
      <c r="B4873" t="str">
        <f t="shared" si="76"/>
        <v>16345687902545417755</v>
      </c>
      <c r="C4873">
        <v>52730</v>
      </c>
      <c r="D4873">
        <v>55098</v>
      </c>
      <c r="E4873">
        <v>10</v>
      </c>
      <c r="F4873">
        <v>86.961669999999998</v>
      </c>
      <c r="G4873">
        <v>29882</v>
      </c>
      <c r="H4873">
        <v>32567</v>
      </c>
      <c r="I4873">
        <v>24512</v>
      </c>
      <c r="J4873">
        <v>15</v>
      </c>
      <c r="K4873">
        <v>29</v>
      </c>
    </row>
    <row r="4874" spans="1:11" x14ac:dyDescent="0.25">
      <c r="A4874" t="s">
        <v>74</v>
      </c>
      <c r="B4874" t="str">
        <f t="shared" si="76"/>
        <v>16345687902545417755</v>
      </c>
      <c r="C4874">
        <v>55099</v>
      </c>
      <c r="D4874">
        <v>56871</v>
      </c>
      <c r="E4874">
        <v>10</v>
      </c>
      <c r="F4874">
        <v>84.278809999999993</v>
      </c>
      <c r="G4874">
        <v>29361</v>
      </c>
      <c r="H4874">
        <v>30571</v>
      </c>
      <c r="I4874">
        <v>24346</v>
      </c>
      <c r="J4874">
        <v>17</v>
      </c>
      <c r="K4874">
        <v>30</v>
      </c>
    </row>
    <row r="4875" spans="1:11" x14ac:dyDescent="0.25">
      <c r="A4875" t="s">
        <v>74</v>
      </c>
      <c r="B4875" t="str">
        <f t="shared" si="76"/>
        <v>16345687902545417755</v>
      </c>
      <c r="C4875">
        <v>56872</v>
      </c>
      <c r="D4875">
        <v>58630</v>
      </c>
      <c r="E4875">
        <v>10</v>
      </c>
      <c r="F4875">
        <v>83.737790000000004</v>
      </c>
      <c r="G4875">
        <v>29315</v>
      </c>
      <c r="H4875">
        <v>30215</v>
      </c>
      <c r="I4875">
        <v>24207</v>
      </c>
      <c r="J4875">
        <v>17</v>
      </c>
      <c r="K4875">
        <v>31</v>
      </c>
    </row>
    <row r="4876" spans="1:11" x14ac:dyDescent="0.25">
      <c r="A4876" t="s">
        <v>74</v>
      </c>
      <c r="B4876" t="str">
        <f t="shared" si="76"/>
        <v>16345687902545417755</v>
      </c>
      <c r="C4876">
        <v>58631</v>
      </c>
      <c r="D4876">
        <v>60406</v>
      </c>
      <c r="E4876">
        <v>10</v>
      </c>
      <c r="F4876">
        <v>83.653080000000003</v>
      </c>
      <c r="G4876">
        <v>29303</v>
      </c>
      <c r="H4876">
        <v>30148</v>
      </c>
      <c r="I4876">
        <v>24202</v>
      </c>
      <c r="J4876">
        <v>17</v>
      </c>
      <c r="K4876">
        <v>32</v>
      </c>
    </row>
    <row r="4877" spans="1:11" x14ac:dyDescent="0.25">
      <c r="A4877" t="s">
        <v>74</v>
      </c>
      <c r="B4877" t="str">
        <f t="shared" si="76"/>
        <v>16345687902545417755</v>
      </c>
      <c r="C4877">
        <v>60408</v>
      </c>
      <c r="D4877">
        <v>62179</v>
      </c>
      <c r="E4877">
        <v>10</v>
      </c>
      <c r="F4877">
        <v>84.792240000000007</v>
      </c>
      <c r="G4877">
        <v>29411</v>
      </c>
      <c r="H4877">
        <v>30453</v>
      </c>
      <c r="I4877">
        <v>24928</v>
      </c>
      <c r="J4877">
        <v>17</v>
      </c>
      <c r="K4877">
        <v>33</v>
      </c>
    </row>
    <row r="4878" spans="1:11" x14ac:dyDescent="0.25">
      <c r="A4878" t="s">
        <v>74</v>
      </c>
      <c r="B4878" t="str">
        <f t="shared" si="76"/>
        <v>16345687902545417755</v>
      </c>
      <c r="C4878">
        <v>62180</v>
      </c>
      <c r="D4878">
        <v>63299</v>
      </c>
      <c r="E4878">
        <v>10</v>
      </c>
      <c r="F4878">
        <v>53.64302</v>
      </c>
      <c r="G4878">
        <v>29371</v>
      </c>
      <c r="H4878">
        <v>0</v>
      </c>
      <c r="I4878">
        <v>24272</v>
      </c>
      <c r="J4878">
        <v>17</v>
      </c>
      <c r="K4878">
        <v>34</v>
      </c>
    </row>
    <row r="4879" spans="1:11" x14ac:dyDescent="0.25">
      <c r="A4879" t="s">
        <v>74</v>
      </c>
      <c r="B4879" t="str">
        <f t="shared" si="76"/>
        <v>16345687902545417755</v>
      </c>
      <c r="C4879">
        <v>0</v>
      </c>
      <c r="D4879">
        <v>2146</v>
      </c>
      <c r="E4879">
        <v>11</v>
      </c>
      <c r="F4879">
        <v>86.651570000000007</v>
      </c>
      <c r="G4879">
        <v>33427</v>
      </c>
      <c r="H4879">
        <v>29508</v>
      </c>
      <c r="I4879">
        <v>23716</v>
      </c>
      <c r="J4879">
        <v>2</v>
      </c>
      <c r="K4879">
        <v>1</v>
      </c>
    </row>
    <row r="4880" spans="1:11" x14ac:dyDescent="0.25">
      <c r="A4880" t="s">
        <v>74</v>
      </c>
      <c r="B4880" t="str">
        <f t="shared" si="76"/>
        <v>16345687902545417755</v>
      </c>
      <c r="C4880">
        <v>2147</v>
      </c>
      <c r="D4880">
        <v>3846</v>
      </c>
      <c r="E4880">
        <v>11</v>
      </c>
      <c r="F4880">
        <v>81.316649999999996</v>
      </c>
      <c r="G4880">
        <v>28554</v>
      </c>
      <c r="H4880">
        <v>29209</v>
      </c>
      <c r="I4880">
        <v>23553</v>
      </c>
      <c r="J4880">
        <v>3</v>
      </c>
      <c r="K4880">
        <v>2</v>
      </c>
    </row>
    <row r="4881" spans="1:11" x14ac:dyDescent="0.25">
      <c r="A4881" t="s">
        <v>74</v>
      </c>
      <c r="B4881" t="str">
        <f t="shared" si="76"/>
        <v>16345687902545417755</v>
      </c>
      <c r="C4881">
        <v>3847</v>
      </c>
      <c r="D4881">
        <v>5642</v>
      </c>
      <c r="E4881">
        <v>11</v>
      </c>
      <c r="F4881">
        <v>81.688190000000006</v>
      </c>
      <c r="G4881">
        <v>28756</v>
      </c>
      <c r="H4881">
        <v>29340</v>
      </c>
      <c r="I4881">
        <v>23592</v>
      </c>
      <c r="J4881">
        <v>3</v>
      </c>
      <c r="K4881">
        <v>3</v>
      </c>
    </row>
    <row r="4882" spans="1:11" x14ac:dyDescent="0.25">
      <c r="A4882" t="s">
        <v>74</v>
      </c>
      <c r="B4882" t="str">
        <f t="shared" si="76"/>
        <v>16345687902545417755</v>
      </c>
      <c r="C4882">
        <v>5643</v>
      </c>
      <c r="D4882">
        <v>7421</v>
      </c>
      <c r="E4882">
        <v>11</v>
      </c>
      <c r="F4882">
        <v>82.268069999999994</v>
      </c>
      <c r="G4882">
        <v>29179</v>
      </c>
      <c r="H4882">
        <v>29430</v>
      </c>
      <c r="I4882">
        <v>23659</v>
      </c>
      <c r="J4882">
        <v>3</v>
      </c>
      <c r="K4882">
        <v>4</v>
      </c>
    </row>
    <row r="4883" spans="1:11" x14ac:dyDescent="0.25">
      <c r="A4883" t="s">
        <v>74</v>
      </c>
      <c r="B4883" t="str">
        <f t="shared" si="76"/>
        <v>16345687902545417755</v>
      </c>
      <c r="C4883">
        <v>7422</v>
      </c>
      <c r="D4883">
        <v>9140</v>
      </c>
      <c r="E4883">
        <v>11</v>
      </c>
      <c r="F4883">
        <v>81.744320000000002</v>
      </c>
      <c r="G4883">
        <v>28699</v>
      </c>
      <c r="H4883">
        <v>29311</v>
      </c>
      <c r="I4883">
        <v>23734</v>
      </c>
      <c r="J4883">
        <v>4</v>
      </c>
      <c r="K4883">
        <v>5</v>
      </c>
    </row>
    <row r="4884" spans="1:11" x14ac:dyDescent="0.25">
      <c r="A4884" t="s">
        <v>74</v>
      </c>
      <c r="B4884" t="str">
        <f t="shared" si="76"/>
        <v>16345687902545417755</v>
      </c>
      <c r="C4884">
        <v>9141</v>
      </c>
      <c r="D4884">
        <v>10871</v>
      </c>
      <c r="E4884">
        <v>11</v>
      </c>
      <c r="F4884">
        <v>82.010530000000003</v>
      </c>
      <c r="G4884">
        <v>28772</v>
      </c>
      <c r="H4884">
        <v>29472</v>
      </c>
      <c r="I4884">
        <v>23766</v>
      </c>
      <c r="J4884">
        <v>4</v>
      </c>
      <c r="K4884">
        <v>6</v>
      </c>
    </row>
    <row r="4885" spans="1:11" x14ac:dyDescent="0.25">
      <c r="A4885" t="s">
        <v>74</v>
      </c>
      <c r="B4885" t="str">
        <f t="shared" si="76"/>
        <v>16345687902545417755</v>
      </c>
      <c r="C4885">
        <v>10872</v>
      </c>
      <c r="D4885">
        <v>12720</v>
      </c>
      <c r="E4885">
        <v>11</v>
      </c>
      <c r="F4885">
        <v>81.910219999999995</v>
      </c>
      <c r="G4885">
        <v>28830</v>
      </c>
      <c r="H4885">
        <v>29393</v>
      </c>
      <c r="I4885">
        <v>23687</v>
      </c>
      <c r="J4885">
        <v>4</v>
      </c>
      <c r="K4885">
        <v>7</v>
      </c>
    </row>
    <row r="4886" spans="1:11" x14ac:dyDescent="0.25">
      <c r="A4886" t="s">
        <v>74</v>
      </c>
      <c r="B4886" t="str">
        <f t="shared" si="76"/>
        <v>16345687902545417755</v>
      </c>
      <c r="C4886">
        <v>12721</v>
      </c>
      <c r="D4886">
        <v>14561</v>
      </c>
      <c r="E4886">
        <v>11</v>
      </c>
      <c r="F4886">
        <v>82.037350000000004</v>
      </c>
      <c r="G4886">
        <v>28790</v>
      </c>
      <c r="H4886">
        <v>29549</v>
      </c>
      <c r="I4886">
        <v>23698</v>
      </c>
      <c r="J4886">
        <v>3</v>
      </c>
      <c r="K4886">
        <v>8</v>
      </c>
    </row>
    <row r="4887" spans="1:11" x14ac:dyDescent="0.25">
      <c r="A4887" t="s">
        <v>74</v>
      </c>
      <c r="B4887" t="str">
        <f t="shared" si="76"/>
        <v>16345687902545417755</v>
      </c>
      <c r="C4887">
        <v>14562</v>
      </c>
      <c r="D4887">
        <v>16417</v>
      </c>
      <c r="E4887">
        <v>11</v>
      </c>
      <c r="F4887">
        <v>81.806759999999997</v>
      </c>
      <c r="G4887">
        <v>28768</v>
      </c>
      <c r="H4887">
        <v>29398</v>
      </c>
      <c r="I4887">
        <v>23640</v>
      </c>
      <c r="J4887">
        <v>3</v>
      </c>
      <c r="K4887">
        <v>9</v>
      </c>
    </row>
    <row r="4888" spans="1:11" x14ac:dyDescent="0.25">
      <c r="A4888" t="s">
        <v>74</v>
      </c>
      <c r="B4888" t="str">
        <f t="shared" si="76"/>
        <v>16345687902545417755</v>
      </c>
      <c r="C4888">
        <v>16418</v>
      </c>
      <c r="D4888">
        <v>18261</v>
      </c>
      <c r="E4888">
        <v>11</v>
      </c>
      <c r="F4888">
        <v>81.809389999999993</v>
      </c>
      <c r="G4888">
        <v>28774</v>
      </c>
      <c r="H4888">
        <v>29382</v>
      </c>
      <c r="I4888">
        <v>23653</v>
      </c>
      <c r="J4888">
        <v>3</v>
      </c>
      <c r="K4888">
        <v>10</v>
      </c>
    </row>
    <row r="4889" spans="1:11" x14ac:dyDescent="0.25">
      <c r="A4889" t="s">
        <v>74</v>
      </c>
      <c r="B4889" t="str">
        <f t="shared" si="76"/>
        <v>16345687902545417755</v>
      </c>
      <c r="C4889">
        <v>18262</v>
      </c>
      <c r="D4889">
        <v>20107</v>
      </c>
      <c r="E4889">
        <v>11</v>
      </c>
      <c r="F4889">
        <v>81.879580000000004</v>
      </c>
      <c r="G4889">
        <v>28812</v>
      </c>
      <c r="H4889">
        <v>29404</v>
      </c>
      <c r="I4889">
        <v>23663</v>
      </c>
      <c r="J4889">
        <v>3</v>
      </c>
      <c r="K4889">
        <v>11</v>
      </c>
    </row>
    <row r="4890" spans="1:11" x14ac:dyDescent="0.25">
      <c r="A4890" t="s">
        <v>74</v>
      </c>
      <c r="B4890" t="str">
        <f t="shared" si="76"/>
        <v>16345687902545417755</v>
      </c>
      <c r="C4890">
        <v>20108</v>
      </c>
      <c r="D4890">
        <v>21951</v>
      </c>
      <c r="E4890">
        <v>11</v>
      </c>
      <c r="F4890">
        <v>81.792599999999993</v>
      </c>
      <c r="G4890">
        <v>28799</v>
      </c>
      <c r="H4890">
        <v>29338</v>
      </c>
      <c r="I4890">
        <v>23655</v>
      </c>
      <c r="J4890">
        <v>3</v>
      </c>
      <c r="K4890">
        <v>12</v>
      </c>
    </row>
    <row r="4891" spans="1:11" x14ac:dyDescent="0.25">
      <c r="A4891" t="s">
        <v>74</v>
      </c>
      <c r="B4891" t="str">
        <f t="shared" si="76"/>
        <v>16345687902545417755</v>
      </c>
      <c r="C4891">
        <v>21952</v>
      </c>
      <c r="D4891">
        <v>23804</v>
      </c>
      <c r="E4891">
        <v>11</v>
      </c>
      <c r="F4891">
        <v>81.881529999999998</v>
      </c>
      <c r="G4891">
        <v>28810</v>
      </c>
      <c r="H4891">
        <v>29472</v>
      </c>
      <c r="I4891">
        <v>23599</v>
      </c>
      <c r="J4891">
        <v>3</v>
      </c>
      <c r="K4891">
        <v>13</v>
      </c>
    </row>
    <row r="4892" spans="1:11" x14ac:dyDescent="0.25">
      <c r="A4892" t="s">
        <v>74</v>
      </c>
      <c r="B4892" t="str">
        <f t="shared" si="76"/>
        <v>16345687902545417755</v>
      </c>
      <c r="C4892">
        <v>23805</v>
      </c>
      <c r="D4892">
        <v>25647</v>
      </c>
      <c r="E4892">
        <v>11</v>
      </c>
      <c r="F4892">
        <v>81.863650000000007</v>
      </c>
      <c r="G4892">
        <v>28810</v>
      </c>
      <c r="H4892">
        <v>29419</v>
      </c>
      <c r="I4892">
        <v>23634</v>
      </c>
      <c r="J4892">
        <v>3</v>
      </c>
      <c r="K4892">
        <v>14</v>
      </c>
    </row>
    <row r="4893" spans="1:11" x14ac:dyDescent="0.25">
      <c r="A4893" t="s">
        <v>74</v>
      </c>
      <c r="B4893" t="str">
        <f t="shared" si="76"/>
        <v>16345687902545417755</v>
      </c>
      <c r="C4893">
        <v>25648</v>
      </c>
      <c r="D4893">
        <v>27922</v>
      </c>
      <c r="E4893">
        <v>11</v>
      </c>
      <c r="F4893">
        <v>81.858279999999993</v>
      </c>
      <c r="G4893">
        <v>28793</v>
      </c>
      <c r="H4893">
        <v>29405</v>
      </c>
      <c r="I4893">
        <v>23660</v>
      </c>
      <c r="J4893">
        <v>3</v>
      </c>
      <c r="K4893">
        <v>15</v>
      </c>
    </row>
    <row r="4894" spans="1:11" x14ac:dyDescent="0.25">
      <c r="A4894" t="s">
        <v>74</v>
      </c>
      <c r="B4894" t="str">
        <f t="shared" si="76"/>
        <v>16345687902545417755</v>
      </c>
      <c r="C4894">
        <v>27704</v>
      </c>
      <c r="D4894">
        <v>29695</v>
      </c>
      <c r="E4894">
        <v>11</v>
      </c>
      <c r="F4894">
        <v>85.172120000000007</v>
      </c>
      <c r="G4894">
        <v>29016</v>
      </c>
      <c r="H4894">
        <v>29318</v>
      </c>
      <c r="I4894">
        <v>26838</v>
      </c>
      <c r="J4894">
        <v>3</v>
      </c>
      <c r="K4894">
        <v>16</v>
      </c>
    </row>
    <row r="4895" spans="1:11" x14ac:dyDescent="0.25">
      <c r="A4895" t="s">
        <v>74</v>
      </c>
      <c r="B4895" t="str">
        <f t="shared" si="76"/>
        <v>16345687902545417755</v>
      </c>
      <c r="C4895">
        <v>29696</v>
      </c>
      <c r="D4895">
        <v>31750</v>
      </c>
      <c r="E4895">
        <v>11</v>
      </c>
      <c r="F4895">
        <v>98.269900000000007</v>
      </c>
      <c r="G4895">
        <v>45397</v>
      </c>
      <c r="H4895">
        <v>29298</v>
      </c>
      <c r="I4895">
        <v>23574</v>
      </c>
      <c r="J4895">
        <v>3</v>
      </c>
      <c r="K4895">
        <v>17</v>
      </c>
    </row>
    <row r="4896" spans="1:11" x14ac:dyDescent="0.25">
      <c r="A4896" t="s">
        <v>74</v>
      </c>
      <c r="B4896" t="str">
        <f t="shared" si="76"/>
        <v>16345687902545417755</v>
      </c>
      <c r="C4896">
        <v>31751</v>
      </c>
      <c r="D4896">
        <v>33470</v>
      </c>
      <c r="E4896">
        <v>11</v>
      </c>
      <c r="F4896">
        <v>82.497069999999994</v>
      </c>
      <c r="G4896">
        <v>29481</v>
      </c>
      <c r="H4896">
        <v>29403</v>
      </c>
      <c r="I4896">
        <v>23613</v>
      </c>
      <c r="J4896">
        <v>4</v>
      </c>
      <c r="K4896">
        <v>18</v>
      </c>
    </row>
    <row r="4897" spans="1:11" x14ac:dyDescent="0.25">
      <c r="A4897" t="s">
        <v>74</v>
      </c>
      <c r="B4897" t="str">
        <f t="shared" si="76"/>
        <v>16345687902545417755</v>
      </c>
      <c r="C4897">
        <v>33471</v>
      </c>
      <c r="D4897">
        <v>35183</v>
      </c>
      <c r="E4897">
        <v>11</v>
      </c>
      <c r="F4897">
        <v>81.572630000000004</v>
      </c>
      <c r="G4897">
        <v>28819</v>
      </c>
      <c r="H4897">
        <v>29203</v>
      </c>
      <c r="I4897">
        <v>23550</v>
      </c>
      <c r="J4897">
        <v>4</v>
      </c>
      <c r="K4897">
        <v>19</v>
      </c>
    </row>
    <row r="4898" spans="1:11" x14ac:dyDescent="0.25">
      <c r="A4898" t="s">
        <v>74</v>
      </c>
      <c r="B4898" t="str">
        <f t="shared" si="76"/>
        <v>16345687902545417755</v>
      </c>
      <c r="C4898">
        <v>35184</v>
      </c>
      <c r="D4898">
        <v>36882</v>
      </c>
      <c r="E4898">
        <v>11</v>
      </c>
      <c r="F4898">
        <v>81.355350000000001</v>
      </c>
      <c r="G4898">
        <v>28708</v>
      </c>
      <c r="H4898">
        <v>29148</v>
      </c>
      <c r="I4898">
        <v>23499</v>
      </c>
      <c r="J4898">
        <v>4</v>
      </c>
      <c r="K4898">
        <v>20</v>
      </c>
    </row>
    <row r="4899" spans="1:11" x14ac:dyDescent="0.25">
      <c r="A4899" t="s">
        <v>74</v>
      </c>
      <c r="B4899" t="str">
        <f t="shared" si="76"/>
        <v>16345687902545417755</v>
      </c>
      <c r="C4899">
        <v>36883</v>
      </c>
      <c r="D4899">
        <v>38586</v>
      </c>
      <c r="E4899">
        <v>11</v>
      </c>
      <c r="F4899">
        <v>81.480959999999996</v>
      </c>
      <c r="G4899">
        <v>28751</v>
      </c>
      <c r="H4899">
        <v>29200</v>
      </c>
      <c r="I4899">
        <v>23529</v>
      </c>
      <c r="J4899">
        <v>4</v>
      </c>
      <c r="K4899">
        <v>21</v>
      </c>
    </row>
    <row r="4900" spans="1:11" x14ac:dyDescent="0.25">
      <c r="A4900" t="s">
        <v>74</v>
      </c>
      <c r="B4900" t="str">
        <f t="shared" si="76"/>
        <v>16345687902545417755</v>
      </c>
      <c r="C4900">
        <v>38587</v>
      </c>
      <c r="D4900">
        <v>40294</v>
      </c>
      <c r="E4900">
        <v>11</v>
      </c>
      <c r="F4900">
        <v>81.888310000000004</v>
      </c>
      <c r="G4900">
        <v>28972</v>
      </c>
      <c r="H4900">
        <v>29327</v>
      </c>
      <c r="I4900">
        <v>23589</v>
      </c>
      <c r="J4900">
        <v>4</v>
      </c>
      <c r="K4900">
        <v>22</v>
      </c>
    </row>
    <row r="4901" spans="1:11" x14ac:dyDescent="0.25">
      <c r="A4901" t="s">
        <v>74</v>
      </c>
      <c r="B4901" t="str">
        <f t="shared" si="76"/>
        <v>16345687902545417755</v>
      </c>
      <c r="C4901">
        <v>40295</v>
      </c>
      <c r="D4901">
        <v>42254</v>
      </c>
      <c r="E4901">
        <v>11</v>
      </c>
      <c r="F4901">
        <v>82.158810000000003</v>
      </c>
      <c r="G4901">
        <v>28992</v>
      </c>
      <c r="H4901">
        <v>29406</v>
      </c>
      <c r="I4901">
        <v>23760</v>
      </c>
      <c r="J4901">
        <v>4</v>
      </c>
      <c r="K4901">
        <v>23</v>
      </c>
    </row>
    <row r="4902" spans="1:11" x14ac:dyDescent="0.25">
      <c r="A4902" t="s">
        <v>74</v>
      </c>
      <c r="B4902" t="str">
        <f t="shared" si="76"/>
        <v>16345687902545417755</v>
      </c>
      <c r="C4902">
        <v>42255</v>
      </c>
      <c r="D4902">
        <v>43989</v>
      </c>
      <c r="E4902">
        <v>11</v>
      </c>
      <c r="F4902">
        <v>82.974369999999993</v>
      </c>
      <c r="G4902">
        <v>29173</v>
      </c>
      <c r="H4902">
        <v>29950</v>
      </c>
      <c r="I4902">
        <v>23851</v>
      </c>
      <c r="J4902">
        <v>4</v>
      </c>
      <c r="K4902">
        <v>24</v>
      </c>
    </row>
    <row r="4903" spans="1:11" x14ac:dyDescent="0.25">
      <c r="A4903" t="s">
        <v>74</v>
      </c>
      <c r="B4903" t="str">
        <f t="shared" si="76"/>
        <v>16345687902545417755</v>
      </c>
      <c r="C4903">
        <v>43990</v>
      </c>
      <c r="D4903">
        <v>45953</v>
      </c>
      <c r="E4903">
        <v>11</v>
      </c>
      <c r="F4903">
        <v>82.661869999999993</v>
      </c>
      <c r="G4903">
        <v>28888</v>
      </c>
      <c r="H4903">
        <v>29877</v>
      </c>
      <c r="I4903">
        <v>23896</v>
      </c>
      <c r="J4903">
        <v>4</v>
      </c>
      <c r="K4903">
        <v>25</v>
      </c>
    </row>
    <row r="4904" spans="1:11" x14ac:dyDescent="0.25">
      <c r="A4904" t="s">
        <v>74</v>
      </c>
      <c r="B4904" t="str">
        <f t="shared" si="76"/>
        <v>16345687902545417755</v>
      </c>
      <c r="C4904">
        <v>45954</v>
      </c>
      <c r="D4904">
        <v>47707</v>
      </c>
      <c r="E4904">
        <v>11</v>
      </c>
      <c r="F4904">
        <v>83.382810000000006</v>
      </c>
      <c r="G4904">
        <v>29549</v>
      </c>
      <c r="H4904">
        <v>29917</v>
      </c>
      <c r="I4904">
        <v>23916</v>
      </c>
      <c r="J4904">
        <v>4</v>
      </c>
      <c r="K4904">
        <v>26</v>
      </c>
    </row>
    <row r="4905" spans="1:11" x14ac:dyDescent="0.25">
      <c r="A4905" t="s">
        <v>74</v>
      </c>
      <c r="B4905" t="str">
        <f t="shared" si="76"/>
        <v>16345687902545417755</v>
      </c>
      <c r="C4905">
        <v>47708</v>
      </c>
      <c r="D4905">
        <v>49402</v>
      </c>
      <c r="E4905">
        <v>11</v>
      </c>
      <c r="F4905">
        <v>81.434809999999999</v>
      </c>
      <c r="G4905">
        <v>28618</v>
      </c>
      <c r="H4905">
        <v>29244</v>
      </c>
      <c r="I4905">
        <v>23572</v>
      </c>
      <c r="J4905">
        <v>4</v>
      </c>
      <c r="K4905">
        <v>27</v>
      </c>
    </row>
    <row r="4906" spans="1:11" x14ac:dyDescent="0.25">
      <c r="A4906" t="s">
        <v>74</v>
      </c>
      <c r="B4906" t="str">
        <f t="shared" si="76"/>
        <v>16345687902545417755</v>
      </c>
      <c r="C4906">
        <v>49403</v>
      </c>
      <c r="D4906">
        <v>51114</v>
      </c>
      <c r="E4906">
        <v>11</v>
      </c>
      <c r="F4906">
        <v>81.730220000000003</v>
      </c>
      <c r="G4906">
        <v>28834</v>
      </c>
      <c r="H4906">
        <v>29319</v>
      </c>
      <c r="I4906">
        <v>23577</v>
      </c>
      <c r="J4906">
        <v>3</v>
      </c>
      <c r="K4906">
        <v>28</v>
      </c>
    </row>
    <row r="4907" spans="1:11" x14ac:dyDescent="0.25">
      <c r="A4907" t="s">
        <v>74</v>
      </c>
      <c r="B4907" t="str">
        <f t="shared" si="76"/>
        <v>16345687902545417755</v>
      </c>
      <c r="C4907">
        <v>51116</v>
      </c>
      <c r="D4907">
        <v>53599</v>
      </c>
      <c r="E4907">
        <v>11</v>
      </c>
      <c r="F4907">
        <v>81.66431</v>
      </c>
      <c r="G4907">
        <v>28778</v>
      </c>
      <c r="H4907">
        <v>29328</v>
      </c>
      <c r="I4907">
        <v>23558</v>
      </c>
      <c r="J4907">
        <v>3</v>
      </c>
      <c r="K4907">
        <v>29</v>
      </c>
    </row>
    <row r="4908" spans="1:11" x14ac:dyDescent="0.25">
      <c r="A4908" t="s">
        <v>74</v>
      </c>
      <c r="B4908" t="str">
        <f t="shared" si="76"/>
        <v>16345687902545417755</v>
      </c>
      <c r="C4908">
        <v>53600</v>
      </c>
      <c r="D4908">
        <v>55302</v>
      </c>
      <c r="E4908">
        <v>11</v>
      </c>
      <c r="F4908">
        <v>81.53931</v>
      </c>
      <c r="G4908">
        <v>28769</v>
      </c>
      <c r="H4908">
        <v>29195</v>
      </c>
      <c r="I4908">
        <v>23575</v>
      </c>
      <c r="J4908">
        <v>3</v>
      </c>
      <c r="K4908">
        <v>30</v>
      </c>
    </row>
    <row r="4909" spans="1:11" x14ac:dyDescent="0.25">
      <c r="A4909" t="s">
        <v>74</v>
      </c>
      <c r="B4909" t="str">
        <f t="shared" si="76"/>
        <v>16345687902545417755</v>
      </c>
      <c r="C4909">
        <v>55304</v>
      </c>
      <c r="D4909">
        <v>57017</v>
      </c>
      <c r="E4909">
        <v>11</v>
      </c>
      <c r="F4909">
        <v>81.533199999999994</v>
      </c>
      <c r="G4909">
        <v>28884</v>
      </c>
      <c r="H4909">
        <v>29130</v>
      </c>
      <c r="I4909">
        <v>23519</v>
      </c>
      <c r="J4909">
        <v>3</v>
      </c>
      <c r="K4909">
        <v>31</v>
      </c>
    </row>
    <row r="4910" spans="1:11" x14ac:dyDescent="0.25">
      <c r="A4910" t="s">
        <v>74</v>
      </c>
      <c r="B4910" t="str">
        <f t="shared" si="76"/>
        <v>16345687902545417755</v>
      </c>
      <c r="C4910">
        <v>57018</v>
      </c>
      <c r="D4910">
        <v>58733</v>
      </c>
      <c r="E4910">
        <v>11</v>
      </c>
      <c r="F4910">
        <v>81.5625</v>
      </c>
      <c r="G4910">
        <v>28762</v>
      </c>
      <c r="H4910">
        <v>29226</v>
      </c>
      <c r="I4910">
        <v>23574</v>
      </c>
      <c r="J4910">
        <v>3</v>
      </c>
      <c r="K4910">
        <v>32</v>
      </c>
    </row>
    <row r="4911" spans="1:11" x14ac:dyDescent="0.25">
      <c r="A4911" t="s">
        <v>74</v>
      </c>
      <c r="B4911" t="str">
        <f t="shared" si="76"/>
        <v>16345687902545417755</v>
      </c>
      <c r="C4911">
        <v>58734</v>
      </c>
      <c r="D4911">
        <v>60456</v>
      </c>
      <c r="E4911">
        <v>11</v>
      </c>
      <c r="F4911">
        <v>81.291499999999999</v>
      </c>
      <c r="G4911">
        <v>28764</v>
      </c>
      <c r="H4911">
        <v>29117</v>
      </c>
      <c r="I4911">
        <v>23410</v>
      </c>
      <c r="J4911">
        <v>3</v>
      </c>
      <c r="K4911">
        <v>33</v>
      </c>
    </row>
    <row r="4912" spans="1:11" x14ac:dyDescent="0.25">
      <c r="A4912" t="s">
        <v>74</v>
      </c>
      <c r="B4912" t="str">
        <f t="shared" si="76"/>
        <v>16345687902545417755</v>
      </c>
      <c r="C4912">
        <v>60457</v>
      </c>
      <c r="D4912">
        <v>62152</v>
      </c>
      <c r="E4912">
        <v>11</v>
      </c>
      <c r="F4912">
        <v>81.136719999999997</v>
      </c>
      <c r="G4912">
        <v>28479</v>
      </c>
      <c r="H4912">
        <v>29274</v>
      </c>
      <c r="I4912">
        <v>23383</v>
      </c>
      <c r="J4912">
        <v>3</v>
      </c>
      <c r="K4912">
        <v>34</v>
      </c>
    </row>
    <row r="4913" spans="1:11" x14ac:dyDescent="0.25">
      <c r="A4913" t="s">
        <v>74</v>
      </c>
      <c r="B4913" t="str">
        <f t="shared" si="76"/>
        <v>16345687902545417755</v>
      </c>
      <c r="C4913">
        <v>62153</v>
      </c>
      <c r="D4913">
        <v>63299</v>
      </c>
      <c r="E4913">
        <v>11</v>
      </c>
      <c r="F4913">
        <v>54.897919999999999</v>
      </c>
      <c r="G4913">
        <v>28381</v>
      </c>
      <c r="H4913">
        <v>0</v>
      </c>
      <c r="I4913">
        <v>26516</v>
      </c>
      <c r="J4913">
        <v>3</v>
      </c>
      <c r="K4913">
        <v>35</v>
      </c>
    </row>
    <row r="4914" spans="1:11" x14ac:dyDescent="0.25">
      <c r="A4914" t="s">
        <v>74</v>
      </c>
      <c r="B4914" t="str">
        <f t="shared" si="76"/>
        <v>16345687902545417755</v>
      </c>
      <c r="C4914">
        <v>0</v>
      </c>
      <c r="D4914">
        <v>2289</v>
      </c>
      <c r="E4914">
        <v>12</v>
      </c>
      <c r="F4914">
        <v>93.501810000000006</v>
      </c>
      <c r="G4914">
        <v>37119</v>
      </c>
      <c r="H4914">
        <v>31639</v>
      </c>
      <c r="I4914">
        <v>24743</v>
      </c>
      <c r="J4914">
        <v>14</v>
      </c>
      <c r="K4914">
        <v>1</v>
      </c>
    </row>
    <row r="4915" spans="1:11" x14ac:dyDescent="0.25">
      <c r="A4915" t="s">
        <v>74</v>
      </c>
      <c r="B4915" t="str">
        <f t="shared" si="76"/>
        <v>16345687902545417755</v>
      </c>
      <c r="C4915">
        <v>2290</v>
      </c>
      <c r="D4915">
        <v>4049</v>
      </c>
      <c r="E4915">
        <v>12</v>
      </c>
      <c r="F4915">
        <v>83.850200000000001</v>
      </c>
      <c r="G4915">
        <v>29295</v>
      </c>
      <c r="H4915">
        <v>30281</v>
      </c>
      <c r="I4915">
        <v>24274</v>
      </c>
      <c r="J4915">
        <v>16</v>
      </c>
      <c r="K4915">
        <v>2</v>
      </c>
    </row>
    <row r="4916" spans="1:11" x14ac:dyDescent="0.25">
      <c r="A4916" t="s">
        <v>74</v>
      </c>
      <c r="B4916" t="str">
        <f t="shared" si="76"/>
        <v>16345687902545417755</v>
      </c>
      <c r="C4916">
        <v>4050</v>
      </c>
      <c r="D4916">
        <v>5901</v>
      </c>
      <c r="E4916">
        <v>12</v>
      </c>
      <c r="F4916">
        <v>83.759289999999993</v>
      </c>
      <c r="G4916">
        <v>29371</v>
      </c>
      <c r="H4916">
        <v>30148</v>
      </c>
      <c r="I4916">
        <v>24240</v>
      </c>
      <c r="J4916">
        <v>16</v>
      </c>
      <c r="K4916">
        <v>3</v>
      </c>
    </row>
    <row r="4917" spans="1:11" x14ac:dyDescent="0.25">
      <c r="A4917" t="s">
        <v>74</v>
      </c>
      <c r="B4917" t="str">
        <f t="shared" si="76"/>
        <v>16345687902545417755</v>
      </c>
      <c r="C4917">
        <v>5902</v>
      </c>
      <c r="D4917">
        <v>7696</v>
      </c>
      <c r="E4917">
        <v>12</v>
      </c>
      <c r="F4917">
        <v>83.826809999999995</v>
      </c>
      <c r="G4917">
        <v>29186</v>
      </c>
      <c r="H4917">
        <v>30288</v>
      </c>
      <c r="I4917">
        <v>24352</v>
      </c>
      <c r="J4917">
        <v>16</v>
      </c>
      <c r="K4917">
        <v>4</v>
      </c>
    </row>
    <row r="4918" spans="1:11" x14ac:dyDescent="0.25">
      <c r="A4918" t="s">
        <v>74</v>
      </c>
      <c r="B4918" t="str">
        <f t="shared" si="76"/>
        <v>16345687902545417755</v>
      </c>
      <c r="C4918">
        <v>7697</v>
      </c>
      <c r="D4918">
        <v>9453</v>
      </c>
      <c r="E4918">
        <v>12</v>
      </c>
      <c r="F4918">
        <v>83.793909999999997</v>
      </c>
      <c r="G4918">
        <v>29203</v>
      </c>
      <c r="H4918">
        <v>30339</v>
      </c>
      <c r="I4918">
        <v>24251</v>
      </c>
      <c r="J4918">
        <v>15</v>
      </c>
      <c r="K4918">
        <v>5</v>
      </c>
    </row>
    <row r="4919" spans="1:11" x14ac:dyDescent="0.25">
      <c r="A4919" t="s">
        <v>74</v>
      </c>
      <c r="B4919" t="str">
        <f t="shared" si="76"/>
        <v>16345687902545417755</v>
      </c>
      <c r="C4919">
        <v>9455</v>
      </c>
      <c r="D4919">
        <v>11251</v>
      </c>
      <c r="E4919">
        <v>12</v>
      </c>
      <c r="F4919">
        <v>83.855009999999993</v>
      </c>
      <c r="G4919">
        <v>29155</v>
      </c>
      <c r="H4919">
        <v>30317</v>
      </c>
      <c r="I4919">
        <v>24383</v>
      </c>
      <c r="J4919">
        <v>15</v>
      </c>
      <c r="K4919">
        <v>6</v>
      </c>
    </row>
    <row r="4920" spans="1:11" x14ac:dyDescent="0.25">
      <c r="A4920" t="s">
        <v>74</v>
      </c>
      <c r="B4920" t="str">
        <f t="shared" si="76"/>
        <v>16345687902545417755</v>
      </c>
      <c r="C4920">
        <v>11253</v>
      </c>
      <c r="D4920">
        <v>13138</v>
      </c>
      <c r="E4920">
        <v>12</v>
      </c>
      <c r="F4920">
        <v>83.760249999999999</v>
      </c>
      <c r="G4920">
        <v>29220</v>
      </c>
      <c r="H4920">
        <v>30241</v>
      </c>
      <c r="I4920">
        <v>24299</v>
      </c>
      <c r="J4920">
        <v>15</v>
      </c>
      <c r="K4920">
        <v>7</v>
      </c>
    </row>
    <row r="4921" spans="1:11" x14ac:dyDescent="0.25">
      <c r="A4921" t="s">
        <v>74</v>
      </c>
      <c r="B4921" t="str">
        <f t="shared" si="76"/>
        <v>16345687902545417755</v>
      </c>
      <c r="C4921">
        <v>13139</v>
      </c>
      <c r="D4921">
        <v>15023</v>
      </c>
      <c r="E4921">
        <v>12</v>
      </c>
      <c r="F4921">
        <v>83.602909999999994</v>
      </c>
      <c r="G4921">
        <v>29139</v>
      </c>
      <c r="H4921">
        <v>30278</v>
      </c>
      <c r="I4921">
        <v>24185</v>
      </c>
      <c r="J4921">
        <v>13</v>
      </c>
      <c r="K4921">
        <v>8</v>
      </c>
    </row>
    <row r="4922" spans="1:11" x14ac:dyDescent="0.25">
      <c r="A4922" t="s">
        <v>74</v>
      </c>
      <c r="B4922" t="str">
        <f t="shared" si="76"/>
        <v>16345687902545417755</v>
      </c>
      <c r="C4922">
        <v>15024</v>
      </c>
      <c r="D4922">
        <v>16911</v>
      </c>
      <c r="E4922">
        <v>12</v>
      </c>
      <c r="F4922">
        <v>83.537289999999999</v>
      </c>
      <c r="G4922">
        <v>29201</v>
      </c>
      <c r="H4922">
        <v>30176</v>
      </c>
      <c r="I4922">
        <v>24160</v>
      </c>
      <c r="J4922">
        <v>13</v>
      </c>
      <c r="K4922">
        <v>9</v>
      </c>
    </row>
    <row r="4923" spans="1:11" x14ac:dyDescent="0.25">
      <c r="A4923" t="s">
        <v>74</v>
      </c>
      <c r="B4923" t="str">
        <f t="shared" si="76"/>
        <v>16345687902545417755</v>
      </c>
      <c r="C4923">
        <v>16912</v>
      </c>
      <c r="D4923">
        <v>18798</v>
      </c>
      <c r="E4923">
        <v>12</v>
      </c>
      <c r="F4923">
        <v>83.592830000000006</v>
      </c>
      <c r="G4923">
        <v>29221</v>
      </c>
      <c r="H4923">
        <v>30154</v>
      </c>
      <c r="I4923">
        <v>24217</v>
      </c>
      <c r="J4923">
        <v>13</v>
      </c>
      <c r="K4923">
        <v>10</v>
      </c>
    </row>
    <row r="4924" spans="1:11" x14ac:dyDescent="0.25">
      <c r="A4924" t="s">
        <v>74</v>
      </c>
      <c r="B4924" t="str">
        <f t="shared" si="76"/>
        <v>16345687902545417755</v>
      </c>
      <c r="C4924">
        <v>18799</v>
      </c>
      <c r="D4924">
        <v>20680</v>
      </c>
      <c r="E4924">
        <v>12</v>
      </c>
      <c r="F4924">
        <v>83.707819999999998</v>
      </c>
      <c r="G4924">
        <v>29255</v>
      </c>
      <c r="H4924">
        <v>30167</v>
      </c>
      <c r="I4924">
        <v>24285</v>
      </c>
      <c r="J4924">
        <v>13</v>
      </c>
      <c r="K4924">
        <v>11</v>
      </c>
    </row>
    <row r="4925" spans="1:11" x14ac:dyDescent="0.25">
      <c r="A4925" t="s">
        <v>74</v>
      </c>
      <c r="B4925" t="str">
        <f t="shared" si="76"/>
        <v>16345687902545417755</v>
      </c>
      <c r="C4925">
        <v>20681</v>
      </c>
      <c r="D4925">
        <v>22575</v>
      </c>
      <c r="E4925">
        <v>12</v>
      </c>
      <c r="F4925">
        <v>83.627319999999997</v>
      </c>
      <c r="G4925">
        <v>29219</v>
      </c>
      <c r="H4925">
        <v>30175</v>
      </c>
      <c r="I4925">
        <v>24233</v>
      </c>
      <c r="J4925">
        <v>13</v>
      </c>
      <c r="K4925">
        <v>12</v>
      </c>
    </row>
    <row r="4926" spans="1:11" x14ac:dyDescent="0.25">
      <c r="A4926" t="s">
        <v>74</v>
      </c>
      <c r="B4926" t="str">
        <f t="shared" si="76"/>
        <v>16345687902545417755</v>
      </c>
      <c r="C4926">
        <v>22576</v>
      </c>
      <c r="D4926">
        <v>24468</v>
      </c>
      <c r="E4926">
        <v>12</v>
      </c>
      <c r="F4926">
        <v>83.914249999999996</v>
      </c>
      <c r="G4926">
        <v>29295</v>
      </c>
      <c r="H4926">
        <v>30295</v>
      </c>
      <c r="I4926">
        <v>24324</v>
      </c>
      <c r="J4926">
        <v>13</v>
      </c>
      <c r="K4926">
        <v>13</v>
      </c>
    </row>
    <row r="4927" spans="1:11" x14ac:dyDescent="0.25">
      <c r="A4927" t="s">
        <v>74</v>
      </c>
      <c r="B4927" t="str">
        <f t="shared" si="76"/>
        <v>16345687902545417755</v>
      </c>
      <c r="C4927">
        <v>24469</v>
      </c>
      <c r="D4927">
        <v>26352</v>
      </c>
      <c r="E4927">
        <v>12</v>
      </c>
      <c r="F4927">
        <v>83.791989999999998</v>
      </c>
      <c r="G4927">
        <v>29292</v>
      </c>
      <c r="H4927">
        <v>30220</v>
      </c>
      <c r="I4927">
        <v>24279</v>
      </c>
      <c r="J4927">
        <v>13</v>
      </c>
      <c r="K4927">
        <v>14</v>
      </c>
    </row>
    <row r="4928" spans="1:11" x14ac:dyDescent="0.25">
      <c r="A4928" t="s">
        <v>74</v>
      </c>
      <c r="B4928" t="str">
        <f t="shared" si="76"/>
        <v>16345687902545417755</v>
      </c>
      <c r="C4928">
        <v>26353</v>
      </c>
      <c r="D4928">
        <v>28616</v>
      </c>
      <c r="E4928">
        <v>12</v>
      </c>
      <c r="F4928">
        <v>83.706180000000003</v>
      </c>
      <c r="G4928">
        <v>29213</v>
      </c>
      <c r="H4928">
        <v>30230</v>
      </c>
      <c r="I4928">
        <v>24263</v>
      </c>
      <c r="J4928">
        <v>13</v>
      </c>
      <c r="K4928">
        <v>15</v>
      </c>
    </row>
    <row r="4929" spans="1:11" x14ac:dyDescent="0.25">
      <c r="A4929" t="s">
        <v>74</v>
      </c>
      <c r="B4929" t="str">
        <f t="shared" si="76"/>
        <v>16345687902545417755</v>
      </c>
      <c r="C4929">
        <v>28617</v>
      </c>
      <c r="D4929">
        <v>30353</v>
      </c>
      <c r="E4929">
        <v>12</v>
      </c>
      <c r="F4929">
        <v>83.564580000000007</v>
      </c>
      <c r="G4929">
        <v>29276</v>
      </c>
      <c r="H4929">
        <v>30163</v>
      </c>
      <c r="I4929">
        <v>24125</v>
      </c>
      <c r="J4929">
        <v>13</v>
      </c>
      <c r="K4929">
        <v>16</v>
      </c>
    </row>
    <row r="4930" spans="1:11" x14ac:dyDescent="0.25">
      <c r="A4930" t="s">
        <v>74</v>
      </c>
      <c r="B4930" t="str">
        <f t="shared" ref="B4930:B4993" si="77">LEFT(SUBSTITUTE(A4930,"RaceTimeData_",""), LEN(SUBSTITUTE(A4930,"RaceTimeData_",""))-LEN(".csv"))</f>
        <v>16345687902545417755</v>
      </c>
      <c r="C4930">
        <v>30354</v>
      </c>
      <c r="D4930">
        <v>32159</v>
      </c>
      <c r="E4930">
        <v>12</v>
      </c>
      <c r="F4930">
        <v>86.128169999999997</v>
      </c>
      <c r="G4930">
        <v>29127</v>
      </c>
      <c r="H4930">
        <v>29696</v>
      </c>
      <c r="I4930">
        <v>27305</v>
      </c>
      <c r="J4930">
        <v>11</v>
      </c>
      <c r="K4930">
        <v>17</v>
      </c>
    </row>
    <row r="4931" spans="1:11" x14ac:dyDescent="0.25">
      <c r="A4931" t="s">
        <v>74</v>
      </c>
      <c r="B4931" t="str">
        <f t="shared" si="77"/>
        <v>16345687902545417755</v>
      </c>
      <c r="C4931">
        <v>32160</v>
      </c>
      <c r="D4931">
        <v>34236</v>
      </c>
      <c r="E4931">
        <v>12</v>
      </c>
      <c r="F4931">
        <v>99.438959999999994</v>
      </c>
      <c r="G4931">
        <v>45641</v>
      </c>
      <c r="H4931">
        <v>29787</v>
      </c>
      <c r="I4931">
        <v>24010</v>
      </c>
      <c r="J4931">
        <v>10</v>
      </c>
      <c r="K4931">
        <v>18</v>
      </c>
    </row>
    <row r="4932" spans="1:11" x14ac:dyDescent="0.25">
      <c r="A4932" t="s">
        <v>74</v>
      </c>
      <c r="B4932" t="str">
        <f t="shared" si="77"/>
        <v>16345687902545417755</v>
      </c>
      <c r="C4932">
        <v>34237</v>
      </c>
      <c r="D4932">
        <v>35976</v>
      </c>
      <c r="E4932">
        <v>12</v>
      </c>
      <c r="F4932">
        <v>83.264889999999994</v>
      </c>
      <c r="G4932">
        <v>29217</v>
      </c>
      <c r="H4932">
        <v>29906</v>
      </c>
      <c r="I4932">
        <v>24141</v>
      </c>
      <c r="J4932">
        <v>13</v>
      </c>
      <c r="K4932">
        <v>19</v>
      </c>
    </row>
    <row r="4933" spans="1:11" x14ac:dyDescent="0.25">
      <c r="A4933" t="s">
        <v>74</v>
      </c>
      <c r="B4933" t="str">
        <f t="shared" si="77"/>
        <v>16345687902545417755</v>
      </c>
      <c r="C4933">
        <v>35977</v>
      </c>
      <c r="D4933">
        <v>37725</v>
      </c>
      <c r="E4933">
        <v>12</v>
      </c>
      <c r="F4933">
        <v>83.157349999999994</v>
      </c>
      <c r="G4933">
        <v>29193</v>
      </c>
      <c r="H4933">
        <v>29939</v>
      </c>
      <c r="I4933">
        <v>24025</v>
      </c>
      <c r="J4933">
        <v>13</v>
      </c>
      <c r="K4933">
        <v>20</v>
      </c>
    </row>
    <row r="4934" spans="1:11" x14ac:dyDescent="0.25">
      <c r="A4934" t="s">
        <v>74</v>
      </c>
      <c r="B4934" t="str">
        <f t="shared" si="77"/>
        <v>16345687902545417755</v>
      </c>
      <c r="C4934">
        <v>37726</v>
      </c>
      <c r="D4934">
        <v>39458</v>
      </c>
      <c r="E4934">
        <v>12</v>
      </c>
      <c r="F4934">
        <v>83.306640000000002</v>
      </c>
      <c r="G4934">
        <v>29407</v>
      </c>
      <c r="H4934">
        <v>29816</v>
      </c>
      <c r="I4934">
        <v>24083</v>
      </c>
      <c r="J4934">
        <v>13</v>
      </c>
      <c r="K4934">
        <v>21</v>
      </c>
    </row>
    <row r="4935" spans="1:11" x14ac:dyDescent="0.25">
      <c r="A4935" t="s">
        <v>74</v>
      </c>
      <c r="B4935" t="str">
        <f t="shared" si="77"/>
        <v>16345687902545417755</v>
      </c>
      <c r="C4935">
        <v>39459</v>
      </c>
      <c r="D4935">
        <v>41425</v>
      </c>
      <c r="E4935">
        <v>12</v>
      </c>
      <c r="F4935">
        <v>83.215209999999999</v>
      </c>
      <c r="G4935">
        <v>29144</v>
      </c>
      <c r="H4935">
        <v>29941</v>
      </c>
      <c r="I4935">
        <v>24130</v>
      </c>
      <c r="J4935">
        <v>12</v>
      </c>
      <c r="K4935">
        <v>22</v>
      </c>
    </row>
    <row r="4936" spans="1:11" x14ac:dyDescent="0.25">
      <c r="A4936" t="s">
        <v>74</v>
      </c>
      <c r="B4936" t="str">
        <f t="shared" si="77"/>
        <v>16345687902545417755</v>
      </c>
      <c r="C4936">
        <v>41426</v>
      </c>
      <c r="D4936">
        <v>43179</v>
      </c>
      <c r="E4936">
        <v>12</v>
      </c>
      <c r="F4936">
        <v>83.219970000000004</v>
      </c>
      <c r="G4936">
        <v>29226</v>
      </c>
      <c r="H4936">
        <v>29940</v>
      </c>
      <c r="I4936">
        <v>24053</v>
      </c>
      <c r="J4936">
        <v>12</v>
      </c>
      <c r="K4936">
        <v>23</v>
      </c>
    </row>
    <row r="4937" spans="1:11" x14ac:dyDescent="0.25">
      <c r="A4937" t="s">
        <v>74</v>
      </c>
      <c r="B4937" t="str">
        <f t="shared" si="77"/>
        <v>16345687902545417755</v>
      </c>
      <c r="C4937">
        <v>43180</v>
      </c>
      <c r="D4937">
        <v>45147</v>
      </c>
      <c r="E4937">
        <v>12</v>
      </c>
      <c r="F4937">
        <v>82.989009999999993</v>
      </c>
      <c r="G4937">
        <v>29108</v>
      </c>
      <c r="H4937">
        <v>29884</v>
      </c>
      <c r="I4937">
        <v>23997</v>
      </c>
      <c r="J4937">
        <v>12</v>
      </c>
      <c r="K4937">
        <v>24</v>
      </c>
    </row>
    <row r="4938" spans="1:11" x14ac:dyDescent="0.25">
      <c r="A4938" t="s">
        <v>74</v>
      </c>
      <c r="B4938" t="str">
        <f t="shared" si="77"/>
        <v>16345687902545417755</v>
      </c>
      <c r="C4938">
        <v>45148</v>
      </c>
      <c r="D4938">
        <v>46896</v>
      </c>
      <c r="E4938">
        <v>12</v>
      </c>
      <c r="F4938">
        <v>82.925659999999993</v>
      </c>
      <c r="G4938">
        <v>29046</v>
      </c>
      <c r="H4938">
        <v>29959</v>
      </c>
      <c r="I4938">
        <v>23920</v>
      </c>
      <c r="J4938">
        <v>12</v>
      </c>
      <c r="K4938">
        <v>25</v>
      </c>
    </row>
    <row r="4939" spans="1:11" x14ac:dyDescent="0.25">
      <c r="A4939" t="s">
        <v>74</v>
      </c>
      <c r="B4939" t="str">
        <f t="shared" si="77"/>
        <v>16345687902545417755</v>
      </c>
      <c r="C4939">
        <v>46897</v>
      </c>
      <c r="D4939">
        <v>48632</v>
      </c>
      <c r="E4939">
        <v>12</v>
      </c>
      <c r="F4939">
        <v>83.079589999999996</v>
      </c>
      <c r="G4939">
        <v>29095</v>
      </c>
      <c r="H4939">
        <v>29957</v>
      </c>
      <c r="I4939">
        <v>24027</v>
      </c>
      <c r="J4939">
        <v>12</v>
      </c>
      <c r="K4939">
        <v>26</v>
      </c>
    </row>
    <row r="4940" spans="1:11" x14ac:dyDescent="0.25">
      <c r="A4940" t="s">
        <v>74</v>
      </c>
      <c r="B4940" t="str">
        <f t="shared" si="77"/>
        <v>16345687902545417755</v>
      </c>
      <c r="C4940">
        <v>48634</v>
      </c>
      <c r="D4940">
        <v>50359</v>
      </c>
      <c r="E4940">
        <v>12</v>
      </c>
      <c r="F4940">
        <v>82.902339999999995</v>
      </c>
      <c r="G4940">
        <v>29074</v>
      </c>
      <c r="H4940">
        <v>29841</v>
      </c>
      <c r="I4940">
        <v>23987</v>
      </c>
      <c r="J4940">
        <v>12</v>
      </c>
      <c r="K4940">
        <v>27</v>
      </c>
    </row>
    <row r="4941" spans="1:11" x14ac:dyDescent="0.25">
      <c r="A4941" t="s">
        <v>74</v>
      </c>
      <c r="B4941" t="str">
        <f t="shared" si="77"/>
        <v>16345687902545417755</v>
      </c>
      <c r="C4941">
        <v>50360</v>
      </c>
      <c r="D4941">
        <v>52317</v>
      </c>
      <c r="E4941">
        <v>12</v>
      </c>
      <c r="F4941">
        <v>82.940920000000006</v>
      </c>
      <c r="G4941">
        <v>29072</v>
      </c>
      <c r="H4941">
        <v>29843</v>
      </c>
      <c r="I4941">
        <v>24025</v>
      </c>
      <c r="J4941">
        <v>12</v>
      </c>
      <c r="K4941">
        <v>28</v>
      </c>
    </row>
    <row r="4942" spans="1:11" x14ac:dyDescent="0.25">
      <c r="A4942" t="s">
        <v>74</v>
      </c>
      <c r="B4942" t="str">
        <f t="shared" si="77"/>
        <v>16345687902545417755</v>
      </c>
      <c r="C4942">
        <v>52318</v>
      </c>
      <c r="D4942">
        <v>54608</v>
      </c>
      <c r="E4942">
        <v>12</v>
      </c>
      <c r="F4942">
        <v>83.043459999999996</v>
      </c>
      <c r="G4942">
        <v>29108</v>
      </c>
      <c r="H4942">
        <v>29882</v>
      </c>
      <c r="I4942">
        <v>24053</v>
      </c>
      <c r="J4942">
        <v>12</v>
      </c>
      <c r="K4942">
        <v>29</v>
      </c>
    </row>
    <row r="4943" spans="1:11" x14ac:dyDescent="0.25">
      <c r="A4943" t="s">
        <v>74</v>
      </c>
      <c r="B4943" t="str">
        <f t="shared" si="77"/>
        <v>16345687902545417755</v>
      </c>
      <c r="C4943">
        <v>54609</v>
      </c>
      <c r="D4943">
        <v>56347</v>
      </c>
      <c r="E4943">
        <v>12</v>
      </c>
      <c r="F4943">
        <v>83.063720000000004</v>
      </c>
      <c r="G4943">
        <v>29110</v>
      </c>
      <c r="H4943">
        <v>29888</v>
      </c>
      <c r="I4943">
        <v>24065</v>
      </c>
      <c r="J4943">
        <v>12</v>
      </c>
      <c r="K4943">
        <v>30</v>
      </c>
    </row>
    <row r="4944" spans="1:11" x14ac:dyDescent="0.25">
      <c r="A4944" t="s">
        <v>74</v>
      </c>
      <c r="B4944" t="str">
        <f t="shared" si="77"/>
        <v>16345687902545417755</v>
      </c>
      <c r="C4944">
        <v>56348</v>
      </c>
      <c r="D4944">
        <v>58094</v>
      </c>
      <c r="E4944">
        <v>12</v>
      </c>
      <c r="F4944">
        <v>83.127440000000007</v>
      </c>
      <c r="G4944">
        <v>29133</v>
      </c>
      <c r="H4944">
        <v>29937</v>
      </c>
      <c r="I4944">
        <v>24057</v>
      </c>
      <c r="J4944">
        <v>12</v>
      </c>
      <c r="K4944">
        <v>31</v>
      </c>
    </row>
    <row r="4945" spans="1:11" x14ac:dyDescent="0.25">
      <c r="A4945" t="s">
        <v>74</v>
      </c>
      <c r="B4945" t="str">
        <f t="shared" si="77"/>
        <v>16345687902545417755</v>
      </c>
      <c r="C4945">
        <v>58095</v>
      </c>
      <c r="D4945">
        <v>59862</v>
      </c>
      <c r="E4945">
        <v>12</v>
      </c>
      <c r="F4945">
        <v>82.938720000000004</v>
      </c>
      <c r="G4945">
        <v>29193</v>
      </c>
      <c r="H4945">
        <v>29882</v>
      </c>
      <c r="I4945">
        <v>23863</v>
      </c>
      <c r="J4945">
        <v>12</v>
      </c>
      <c r="K4945">
        <v>32</v>
      </c>
    </row>
    <row r="4946" spans="1:11" x14ac:dyDescent="0.25">
      <c r="A4946" t="s">
        <v>74</v>
      </c>
      <c r="B4946" t="str">
        <f t="shared" si="77"/>
        <v>16345687902545417755</v>
      </c>
      <c r="C4946">
        <v>59864</v>
      </c>
      <c r="D4946">
        <v>61585</v>
      </c>
      <c r="E4946">
        <v>12</v>
      </c>
      <c r="F4946">
        <v>82.708500000000001</v>
      </c>
      <c r="G4946">
        <v>28955</v>
      </c>
      <c r="H4946">
        <v>29800</v>
      </c>
      <c r="I4946">
        <v>23953</v>
      </c>
      <c r="J4946">
        <v>12</v>
      </c>
      <c r="K4946">
        <v>33</v>
      </c>
    </row>
    <row r="4947" spans="1:11" x14ac:dyDescent="0.25">
      <c r="A4947" t="s">
        <v>74</v>
      </c>
      <c r="B4947" t="str">
        <f t="shared" si="77"/>
        <v>16345687902545417755</v>
      </c>
      <c r="C4947">
        <v>61586</v>
      </c>
      <c r="D4947">
        <v>63299</v>
      </c>
      <c r="E4947">
        <v>12</v>
      </c>
      <c r="F4947">
        <v>81.881910000000005</v>
      </c>
      <c r="G4947">
        <v>29145</v>
      </c>
      <c r="H4947">
        <v>29894</v>
      </c>
      <c r="I4947">
        <v>22842</v>
      </c>
      <c r="J4947">
        <v>12</v>
      </c>
      <c r="K4947">
        <v>34</v>
      </c>
    </row>
    <row r="4948" spans="1:11" x14ac:dyDescent="0.25">
      <c r="A4948" t="s">
        <v>74</v>
      </c>
      <c r="B4948" t="str">
        <f t="shared" si="77"/>
        <v>16345687902545417755</v>
      </c>
      <c r="C4948">
        <v>0</v>
      </c>
      <c r="D4948">
        <v>2270</v>
      </c>
      <c r="E4948">
        <v>13</v>
      </c>
      <c r="F4948">
        <v>92.598920000000007</v>
      </c>
      <c r="G4948">
        <v>36853</v>
      </c>
      <c r="H4948">
        <v>31236</v>
      </c>
      <c r="I4948">
        <v>24509</v>
      </c>
      <c r="J4948">
        <v>15</v>
      </c>
      <c r="K4948">
        <v>1</v>
      </c>
    </row>
    <row r="4949" spans="1:11" x14ac:dyDescent="0.25">
      <c r="A4949" t="s">
        <v>74</v>
      </c>
      <c r="B4949" t="str">
        <f t="shared" si="77"/>
        <v>16345687902545417755</v>
      </c>
      <c r="C4949">
        <v>2271</v>
      </c>
      <c r="D4949">
        <v>4027</v>
      </c>
      <c r="E4949">
        <v>13</v>
      </c>
      <c r="F4949">
        <v>83.764690000000002</v>
      </c>
      <c r="G4949">
        <v>29264</v>
      </c>
      <c r="H4949">
        <v>30235</v>
      </c>
      <c r="I4949">
        <v>24265</v>
      </c>
      <c r="J4949">
        <v>14</v>
      </c>
      <c r="K4949">
        <v>2</v>
      </c>
    </row>
    <row r="4950" spans="1:11" x14ac:dyDescent="0.25">
      <c r="A4950" t="s">
        <v>74</v>
      </c>
      <c r="B4950" t="str">
        <f t="shared" si="77"/>
        <v>16345687902545417755</v>
      </c>
      <c r="C4950">
        <v>4028</v>
      </c>
      <c r="D4950">
        <v>5878</v>
      </c>
      <c r="E4950">
        <v>13</v>
      </c>
      <c r="F4950">
        <v>83.76361</v>
      </c>
      <c r="G4950">
        <v>29298</v>
      </c>
      <c r="H4950">
        <v>30229</v>
      </c>
      <c r="I4950">
        <v>24236</v>
      </c>
      <c r="J4950">
        <v>14</v>
      </c>
      <c r="K4950">
        <v>3</v>
      </c>
    </row>
    <row r="4951" spans="1:11" x14ac:dyDescent="0.25">
      <c r="A4951" t="s">
        <v>74</v>
      </c>
      <c r="B4951" t="str">
        <f t="shared" si="77"/>
        <v>16345687902545417755</v>
      </c>
      <c r="C4951">
        <v>5879</v>
      </c>
      <c r="D4951">
        <v>7678</v>
      </c>
      <c r="E4951">
        <v>13</v>
      </c>
      <c r="F4951">
        <v>83.89264</v>
      </c>
      <c r="G4951">
        <v>29201</v>
      </c>
      <c r="H4951">
        <v>30345</v>
      </c>
      <c r="I4951">
        <v>24346</v>
      </c>
      <c r="J4951">
        <v>14</v>
      </c>
      <c r="K4951">
        <v>4</v>
      </c>
    </row>
    <row r="4952" spans="1:11" x14ac:dyDescent="0.25">
      <c r="A4952" t="s">
        <v>74</v>
      </c>
      <c r="B4952" t="str">
        <f t="shared" si="77"/>
        <v>16345687902545417755</v>
      </c>
      <c r="C4952">
        <v>7679</v>
      </c>
      <c r="D4952">
        <v>9431</v>
      </c>
      <c r="E4952">
        <v>13</v>
      </c>
      <c r="F4952">
        <v>83.697389999999999</v>
      </c>
      <c r="G4952">
        <v>29215</v>
      </c>
      <c r="H4952">
        <v>30271</v>
      </c>
      <c r="I4952">
        <v>24211</v>
      </c>
      <c r="J4952">
        <v>13</v>
      </c>
      <c r="K4952">
        <v>5</v>
      </c>
    </row>
    <row r="4953" spans="1:11" x14ac:dyDescent="0.25">
      <c r="A4953" t="s">
        <v>74</v>
      </c>
      <c r="B4953" t="str">
        <f t="shared" si="77"/>
        <v>16345687902545417755</v>
      </c>
      <c r="C4953">
        <v>9433</v>
      </c>
      <c r="D4953">
        <v>11228</v>
      </c>
      <c r="E4953">
        <v>13</v>
      </c>
      <c r="F4953">
        <v>83.8566</v>
      </c>
      <c r="G4953">
        <v>29195</v>
      </c>
      <c r="H4953">
        <v>30397</v>
      </c>
      <c r="I4953">
        <v>24264</v>
      </c>
      <c r="J4953">
        <v>13</v>
      </c>
      <c r="K4953">
        <v>6</v>
      </c>
    </row>
    <row r="4954" spans="1:11" x14ac:dyDescent="0.25">
      <c r="A4954" t="s">
        <v>74</v>
      </c>
      <c r="B4954" t="str">
        <f t="shared" si="77"/>
        <v>16345687902545417755</v>
      </c>
      <c r="C4954">
        <v>11230</v>
      </c>
      <c r="D4954">
        <v>13114</v>
      </c>
      <c r="E4954">
        <v>13</v>
      </c>
      <c r="F4954">
        <v>83.686580000000006</v>
      </c>
      <c r="G4954">
        <v>29194</v>
      </c>
      <c r="H4954">
        <v>30343</v>
      </c>
      <c r="I4954">
        <v>24149</v>
      </c>
      <c r="J4954">
        <v>13</v>
      </c>
      <c r="K4954">
        <v>7</v>
      </c>
    </row>
    <row r="4955" spans="1:11" x14ac:dyDescent="0.25">
      <c r="A4955" t="s">
        <v>74</v>
      </c>
      <c r="B4955" t="str">
        <f t="shared" si="77"/>
        <v>16345687902545417755</v>
      </c>
      <c r="C4955">
        <v>13115</v>
      </c>
      <c r="D4955">
        <v>14992</v>
      </c>
      <c r="E4955">
        <v>13</v>
      </c>
      <c r="F4955">
        <v>83.360050000000001</v>
      </c>
      <c r="G4955">
        <v>29053</v>
      </c>
      <c r="H4955">
        <v>30121</v>
      </c>
      <c r="I4955">
        <v>24186</v>
      </c>
      <c r="J4955">
        <v>11</v>
      </c>
      <c r="K4955">
        <v>8</v>
      </c>
    </row>
    <row r="4956" spans="1:11" x14ac:dyDescent="0.25">
      <c r="A4956" t="s">
        <v>74</v>
      </c>
      <c r="B4956" t="str">
        <f t="shared" si="77"/>
        <v>16345687902545417755</v>
      </c>
      <c r="C4956">
        <v>14993</v>
      </c>
      <c r="D4956">
        <v>16886</v>
      </c>
      <c r="E4956">
        <v>13</v>
      </c>
      <c r="F4956">
        <v>83.699579999999997</v>
      </c>
      <c r="G4956">
        <v>29226</v>
      </c>
      <c r="H4956">
        <v>30266</v>
      </c>
      <c r="I4956">
        <v>24207</v>
      </c>
      <c r="J4956">
        <v>11</v>
      </c>
      <c r="K4956">
        <v>9</v>
      </c>
    </row>
    <row r="4957" spans="1:11" x14ac:dyDescent="0.25">
      <c r="A4957" t="s">
        <v>74</v>
      </c>
      <c r="B4957" t="str">
        <f t="shared" si="77"/>
        <v>16345687902545417755</v>
      </c>
      <c r="C4957">
        <v>16887</v>
      </c>
      <c r="D4957">
        <v>18771</v>
      </c>
      <c r="E4957">
        <v>13</v>
      </c>
      <c r="F4957">
        <v>83.639589999999998</v>
      </c>
      <c r="G4957">
        <v>29229</v>
      </c>
      <c r="H4957">
        <v>30231</v>
      </c>
      <c r="I4957">
        <v>24179</v>
      </c>
      <c r="J4957">
        <v>11</v>
      </c>
      <c r="K4957">
        <v>10</v>
      </c>
    </row>
    <row r="4958" spans="1:11" x14ac:dyDescent="0.25">
      <c r="A4958" t="s">
        <v>74</v>
      </c>
      <c r="B4958" t="str">
        <f t="shared" si="77"/>
        <v>16345687902545417755</v>
      </c>
      <c r="C4958">
        <v>18773</v>
      </c>
      <c r="D4958">
        <v>20654</v>
      </c>
      <c r="E4958">
        <v>13</v>
      </c>
      <c r="F4958">
        <v>83.657780000000002</v>
      </c>
      <c r="G4958">
        <v>29223</v>
      </c>
      <c r="H4958">
        <v>30202</v>
      </c>
      <c r="I4958">
        <v>24232</v>
      </c>
      <c r="J4958">
        <v>11</v>
      </c>
      <c r="K4958">
        <v>11</v>
      </c>
    </row>
    <row r="4959" spans="1:11" x14ac:dyDescent="0.25">
      <c r="A4959" t="s">
        <v>74</v>
      </c>
      <c r="B4959" t="str">
        <f t="shared" si="77"/>
        <v>16345687902545417755</v>
      </c>
      <c r="C4959">
        <v>20655</v>
      </c>
      <c r="D4959">
        <v>22550</v>
      </c>
      <c r="E4959">
        <v>13</v>
      </c>
      <c r="F4959">
        <v>83.711359999999999</v>
      </c>
      <c r="G4959">
        <v>29271</v>
      </c>
      <c r="H4959">
        <v>30242</v>
      </c>
      <c r="I4959">
        <v>24198</v>
      </c>
      <c r="J4959">
        <v>11</v>
      </c>
      <c r="K4959">
        <v>12</v>
      </c>
    </row>
    <row r="4960" spans="1:11" x14ac:dyDescent="0.25">
      <c r="A4960" t="s">
        <v>74</v>
      </c>
      <c r="B4960" t="str">
        <f t="shared" si="77"/>
        <v>16345687902545417755</v>
      </c>
      <c r="C4960">
        <v>22551</v>
      </c>
      <c r="D4960">
        <v>24438</v>
      </c>
      <c r="E4960">
        <v>13</v>
      </c>
      <c r="F4960">
        <v>83.751530000000002</v>
      </c>
      <c r="G4960">
        <v>29266</v>
      </c>
      <c r="H4960">
        <v>30183</v>
      </c>
      <c r="I4960">
        <v>24302</v>
      </c>
      <c r="J4960">
        <v>11</v>
      </c>
      <c r="K4960">
        <v>13</v>
      </c>
    </row>
    <row r="4961" spans="1:11" x14ac:dyDescent="0.25">
      <c r="A4961" t="s">
        <v>74</v>
      </c>
      <c r="B4961" t="str">
        <f t="shared" si="77"/>
        <v>16345687902545417755</v>
      </c>
      <c r="C4961">
        <v>24440</v>
      </c>
      <c r="D4961">
        <v>26321</v>
      </c>
      <c r="E4961">
        <v>13</v>
      </c>
      <c r="F4961">
        <v>83.685059999999993</v>
      </c>
      <c r="G4961">
        <v>29291</v>
      </c>
      <c r="H4961">
        <v>30209</v>
      </c>
      <c r="I4961">
        <v>24185</v>
      </c>
      <c r="J4961">
        <v>11</v>
      </c>
      <c r="K4961">
        <v>14</v>
      </c>
    </row>
    <row r="4962" spans="1:11" x14ac:dyDescent="0.25">
      <c r="A4962" t="s">
        <v>74</v>
      </c>
      <c r="B4962" t="str">
        <f t="shared" si="77"/>
        <v>16345687902545417755</v>
      </c>
      <c r="C4962">
        <v>26322</v>
      </c>
      <c r="D4962">
        <v>28588</v>
      </c>
      <c r="E4962">
        <v>13</v>
      </c>
      <c r="F4962">
        <v>83.759159999999994</v>
      </c>
      <c r="G4962">
        <v>29280</v>
      </c>
      <c r="H4962">
        <v>30288</v>
      </c>
      <c r="I4962">
        <v>24191</v>
      </c>
      <c r="J4962">
        <v>11</v>
      </c>
      <c r="K4962">
        <v>15</v>
      </c>
    </row>
    <row r="4963" spans="1:11" x14ac:dyDescent="0.25">
      <c r="A4963" t="s">
        <v>74</v>
      </c>
      <c r="B4963" t="str">
        <f t="shared" si="77"/>
        <v>16345687902545417755</v>
      </c>
      <c r="C4963">
        <v>28589</v>
      </c>
      <c r="D4963">
        <v>30391</v>
      </c>
      <c r="E4963">
        <v>13</v>
      </c>
      <c r="F4963">
        <v>86.712400000000002</v>
      </c>
      <c r="G4963">
        <v>29203</v>
      </c>
      <c r="H4963">
        <v>30210</v>
      </c>
      <c r="I4963">
        <v>27299</v>
      </c>
      <c r="J4963">
        <v>11</v>
      </c>
      <c r="K4963">
        <v>16</v>
      </c>
    </row>
    <row r="4964" spans="1:11" x14ac:dyDescent="0.25">
      <c r="A4964" t="s">
        <v>74</v>
      </c>
      <c r="B4964" t="str">
        <f t="shared" si="77"/>
        <v>16345687902545417755</v>
      </c>
      <c r="C4964">
        <v>30392</v>
      </c>
      <c r="D4964">
        <v>32475</v>
      </c>
      <c r="E4964">
        <v>13</v>
      </c>
      <c r="F4964">
        <v>99.387330000000006</v>
      </c>
      <c r="G4964">
        <v>46029</v>
      </c>
      <c r="H4964">
        <v>29596</v>
      </c>
      <c r="I4964">
        <v>23762</v>
      </c>
      <c r="J4964">
        <v>12</v>
      </c>
      <c r="K4964">
        <v>17</v>
      </c>
    </row>
    <row r="4965" spans="1:11" x14ac:dyDescent="0.25">
      <c r="A4965" t="s">
        <v>74</v>
      </c>
      <c r="B4965" t="str">
        <f t="shared" si="77"/>
        <v>16345687902545417755</v>
      </c>
      <c r="C4965">
        <v>32476</v>
      </c>
      <c r="D4965">
        <v>34204</v>
      </c>
      <c r="E4965">
        <v>13</v>
      </c>
      <c r="F4965">
        <v>82.837890000000002</v>
      </c>
      <c r="G4965">
        <v>29348</v>
      </c>
      <c r="H4965">
        <v>29621</v>
      </c>
      <c r="I4965">
        <v>23868</v>
      </c>
      <c r="J4965">
        <v>15</v>
      </c>
      <c r="K4965">
        <v>18</v>
      </c>
    </row>
    <row r="4966" spans="1:11" x14ac:dyDescent="0.25">
      <c r="A4966" t="s">
        <v>74</v>
      </c>
      <c r="B4966" t="str">
        <f t="shared" si="77"/>
        <v>16345687902545417755</v>
      </c>
      <c r="C4966">
        <v>34205</v>
      </c>
      <c r="D4966">
        <v>35939</v>
      </c>
      <c r="E4966">
        <v>13</v>
      </c>
      <c r="F4966">
        <v>83.075069999999997</v>
      </c>
      <c r="G4966">
        <v>29029</v>
      </c>
      <c r="H4966">
        <v>30023</v>
      </c>
      <c r="I4966">
        <v>24023</v>
      </c>
      <c r="J4966">
        <v>11</v>
      </c>
      <c r="K4966">
        <v>19</v>
      </c>
    </row>
    <row r="4967" spans="1:11" x14ac:dyDescent="0.25">
      <c r="A4967" t="s">
        <v>74</v>
      </c>
      <c r="B4967" t="str">
        <f t="shared" si="77"/>
        <v>16345687902545417755</v>
      </c>
      <c r="C4967">
        <v>35940</v>
      </c>
      <c r="D4967">
        <v>37693</v>
      </c>
      <c r="E4967">
        <v>13</v>
      </c>
      <c r="F4967">
        <v>83.306399999999996</v>
      </c>
      <c r="G4967">
        <v>29096</v>
      </c>
      <c r="H4967">
        <v>30103</v>
      </c>
      <c r="I4967">
        <v>24107</v>
      </c>
      <c r="J4967">
        <v>11</v>
      </c>
      <c r="K4967">
        <v>20</v>
      </c>
    </row>
    <row r="4968" spans="1:11" x14ac:dyDescent="0.25">
      <c r="A4968" t="s">
        <v>74</v>
      </c>
      <c r="B4968" t="str">
        <f t="shared" si="77"/>
        <v>16345687902545417755</v>
      </c>
      <c r="C4968">
        <v>37694</v>
      </c>
      <c r="D4968">
        <v>39423</v>
      </c>
      <c r="E4968">
        <v>13</v>
      </c>
      <c r="F4968">
        <v>83.095830000000007</v>
      </c>
      <c r="G4968">
        <v>29125</v>
      </c>
      <c r="H4968">
        <v>30044</v>
      </c>
      <c r="I4968">
        <v>23926</v>
      </c>
      <c r="J4968">
        <v>11</v>
      </c>
      <c r="K4968">
        <v>21</v>
      </c>
    </row>
    <row r="4969" spans="1:11" x14ac:dyDescent="0.25">
      <c r="A4969" t="s">
        <v>74</v>
      </c>
      <c r="B4969" t="str">
        <f t="shared" si="77"/>
        <v>16345687902545417755</v>
      </c>
      <c r="C4969">
        <v>39424</v>
      </c>
      <c r="D4969">
        <v>41363</v>
      </c>
      <c r="E4969">
        <v>13</v>
      </c>
      <c r="F4969">
        <v>82.19153</v>
      </c>
      <c r="G4969">
        <v>28763</v>
      </c>
      <c r="H4969">
        <v>29579</v>
      </c>
      <c r="I4969">
        <v>23849</v>
      </c>
      <c r="J4969">
        <v>10</v>
      </c>
      <c r="K4969">
        <v>22</v>
      </c>
    </row>
    <row r="4970" spans="1:11" x14ac:dyDescent="0.25">
      <c r="A4970" t="s">
        <v>74</v>
      </c>
      <c r="B4970" t="str">
        <f t="shared" si="77"/>
        <v>16345687902545417755</v>
      </c>
      <c r="C4970">
        <v>41364</v>
      </c>
      <c r="D4970">
        <v>43110</v>
      </c>
      <c r="E4970">
        <v>13</v>
      </c>
      <c r="F4970">
        <v>82.787840000000003</v>
      </c>
      <c r="G4970">
        <v>29117</v>
      </c>
      <c r="H4970">
        <v>29669</v>
      </c>
      <c r="I4970">
        <v>24001</v>
      </c>
      <c r="J4970">
        <v>10</v>
      </c>
      <c r="K4970">
        <v>23</v>
      </c>
    </row>
    <row r="4971" spans="1:11" x14ac:dyDescent="0.25">
      <c r="A4971" t="s">
        <v>74</v>
      </c>
      <c r="B4971" t="str">
        <f t="shared" si="77"/>
        <v>16345687902545417755</v>
      </c>
      <c r="C4971">
        <v>43111</v>
      </c>
      <c r="D4971">
        <v>45073</v>
      </c>
      <c r="E4971">
        <v>13</v>
      </c>
      <c r="F4971">
        <v>82.707759999999993</v>
      </c>
      <c r="G4971">
        <v>29114</v>
      </c>
      <c r="H4971">
        <v>29709</v>
      </c>
      <c r="I4971">
        <v>23884</v>
      </c>
      <c r="J4971">
        <v>10</v>
      </c>
      <c r="K4971">
        <v>24</v>
      </c>
    </row>
    <row r="4972" spans="1:11" x14ac:dyDescent="0.25">
      <c r="A4972" t="s">
        <v>74</v>
      </c>
      <c r="B4972" t="str">
        <f t="shared" si="77"/>
        <v>16345687902545417755</v>
      </c>
      <c r="C4972">
        <v>45074</v>
      </c>
      <c r="D4972">
        <v>46819</v>
      </c>
      <c r="E4972">
        <v>13</v>
      </c>
      <c r="F4972">
        <v>82.722049999999996</v>
      </c>
      <c r="G4972">
        <v>29141</v>
      </c>
      <c r="H4972">
        <v>29695</v>
      </c>
      <c r="I4972">
        <v>23886</v>
      </c>
      <c r="J4972">
        <v>10</v>
      </c>
      <c r="K4972">
        <v>25</v>
      </c>
    </row>
    <row r="4973" spans="1:11" x14ac:dyDescent="0.25">
      <c r="A4973" t="s">
        <v>74</v>
      </c>
      <c r="B4973" t="str">
        <f t="shared" si="77"/>
        <v>16345687902545417755</v>
      </c>
      <c r="C4973">
        <v>46820</v>
      </c>
      <c r="D4973">
        <v>48552</v>
      </c>
      <c r="E4973">
        <v>13</v>
      </c>
      <c r="F4973">
        <v>82.838130000000007</v>
      </c>
      <c r="G4973">
        <v>29108</v>
      </c>
      <c r="H4973">
        <v>29737</v>
      </c>
      <c r="I4973">
        <v>23993</v>
      </c>
      <c r="J4973">
        <v>10</v>
      </c>
      <c r="K4973">
        <v>26</v>
      </c>
    </row>
    <row r="4974" spans="1:11" x14ac:dyDescent="0.25">
      <c r="A4974" t="s">
        <v>74</v>
      </c>
      <c r="B4974" t="str">
        <f t="shared" si="77"/>
        <v>16345687902545417755</v>
      </c>
      <c r="C4974">
        <v>48553</v>
      </c>
      <c r="D4974">
        <v>50273</v>
      </c>
      <c r="E4974">
        <v>13</v>
      </c>
      <c r="F4974">
        <v>82.672610000000006</v>
      </c>
      <c r="G4974">
        <v>29133</v>
      </c>
      <c r="H4974">
        <v>29647</v>
      </c>
      <c r="I4974">
        <v>23892</v>
      </c>
      <c r="J4974">
        <v>10</v>
      </c>
      <c r="K4974">
        <v>27</v>
      </c>
    </row>
    <row r="4975" spans="1:11" x14ac:dyDescent="0.25">
      <c r="A4975" t="s">
        <v>74</v>
      </c>
      <c r="B4975" t="str">
        <f t="shared" si="77"/>
        <v>16345687902545417755</v>
      </c>
      <c r="C4975">
        <v>50274</v>
      </c>
      <c r="D4975">
        <v>52226</v>
      </c>
      <c r="E4975">
        <v>13</v>
      </c>
      <c r="F4975">
        <v>82.671139999999994</v>
      </c>
      <c r="G4975">
        <v>29105</v>
      </c>
      <c r="H4975">
        <v>29699</v>
      </c>
      <c r="I4975">
        <v>23867</v>
      </c>
      <c r="J4975">
        <v>10</v>
      </c>
      <c r="K4975">
        <v>28</v>
      </c>
    </row>
    <row r="4976" spans="1:11" x14ac:dyDescent="0.25">
      <c r="A4976" t="s">
        <v>74</v>
      </c>
      <c r="B4976" t="str">
        <f t="shared" si="77"/>
        <v>16345687902545417755</v>
      </c>
      <c r="C4976">
        <v>52227</v>
      </c>
      <c r="D4976">
        <v>54506</v>
      </c>
      <c r="E4976">
        <v>13</v>
      </c>
      <c r="F4976">
        <v>82.675780000000003</v>
      </c>
      <c r="G4976">
        <v>29110</v>
      </c>
      <c r="H4976">
        <v>29644</v>
      </c>
      <c r="I4976">
        <v>23921</v>
      </c>
      <c r="J4976">
        <v>10</v>
      </c>
      <c r="K4976">
        <v>29</v>
      </c>
    </row>
    <row r="4977" spans="1:11" x14ac:dyDescent="0.25">
      <c r="A4977" t="s">
        <v>74</v>
      </c>
      <c r="B4977" t="str">
        <f t="shared" si="77"/>
        <v>16345687902545417755</v>
      </c>
      <c r="C4977">
        <v>54507</v>
      </c>
      <c r="D4977">
        <v>56241</v>
      </c>
      <c r="E4977">
        <v>13</v>
      </c>
      <c r="F4977">
        <v>82.779790000000006</v>
      </c>
      <c r="G4977">
        <v>29124</v>
      </c>
      <c r="H4977">
        <v>29712</v>
      </c>
      <c r="I4977">
        <v>23943</v>
      </c>
      <c r="J4977">
        <v>10</v>
      </c>
      <c r="K4977">
        <v>30</v>
      </c>
    </row>
    <row r="4978" spans="1:11" x14ac:dyDescent="0.25">
      <c r="A4978" t="s">
        <v>74</v>
      </c>
      <c r="B4978" t="str">
        <f t="shared" si="77"/>
        <v>16345687902545417755</v>
      </c>
      <c r="C4978">
        <v>56242</v>
      </c>
      <c r="D4978">
        <v>57978</v>
      </c>
      <c r="E4978">
        <v>13</v>
      </c>
      <c r="F4978">
        <v>82.719239999999999</v>
      </c>
      <c r="G4978">
        <v>29199</v>
      </c>
      <c r="H4978">
        <v>29671</v>
      </c>
      <c r="I4978">
        <v>23849</v>
      </c>
      <c r="J4978">
        <v>10</v>
      </c>
      <c r="K4978">
        <v>31</v>
      </c>
    </row>
    <row r="4979" spans="1:11" x14ac:dyDescent="0.25">
      <c r="A4979" t="s">
        <v>74</v>
      </c>
      <c r="B4979" t="str">
        <f t="shared" si="77"/>
        <v>16345687902545417755</v>
      </c>
      <c r="C4979">
        <v>57979</v>
      </c>
      <c r="D4979">
        <v>59741</v>
      </c>
      <c r="E4979">
        <v>13</v>
      </c>
      <c r="F4979">
        <v>82.554689999999994</v>
      </c>
      <c r="G4979">
        <v>29094</v>
      </c>
      <c r="H4979">
        <v>29616</v>
      </c>
      <c r="I4979">
        <v>23844</v>
      </c>
      <c r="J4979">
        <v>10</v>
      </c>
      <c r="K4979">
        <v>32</v>
      </c>
    </row>
    <row r="4980" spans="1:11" x14ac:dyDescent="0.25">
      <c r="A4980" t="s">
        <v>74</v>
      </c>
      <c r="B4980" t="str">
        <f t="shared" si="77"/>
        <v>16345687902545417755</v>
      </c>
      <c r="C4980">
        <v>59742</v>
      </c>
      <c r="D4980">
        <v>61457</v>
      </c>
      <c r="E4980">
        <v>13</v>
      </c>
      <c r="F4980">
        <v>82.457279999999997</v>
      </c>
      <c r="G4980">
        <v>29246</v>
      </c>
      <c r="H4980">
        <v>29525</v>
      </c>
      <c r="I4980">
        <v>23686</v>
      </c>
      <c r="J4980">
        <v>10</v>
      </c>
      <c r="K4980">
        <v>33</v>
      </c>
    </row>
    <row r="4981" spans="1:11" x14ac:dyDescent="0.25">
      <c r="A4981" t="s">
        <v>74</v>
      </c>
      <c r="B4981" t="str">
        <f t="shared" si="77"/>
        <v>16345687902545417755</v>
      </c>
      <c r="C4981">
        <v>61458</v>
      </c>
      <c r="D4981">
        <v>63175</v>
      </c>
      <c r="E4981">
        <v>13</v>
      </c>
      <c r="F4981">
        <v>82.053219999999996</v>
      </c>
      <c r="G4981">
        <v>28863</v>
      </c>
      <c r="H4981">
        <v>29453</v>
      </c>
      <c r="I4981">
        <v>23737</v>
      </c>
      <c r="J4981">
        <v>10</v>
      </c>
      <c r="K4981">
        <v>34</v>
      </c>
    </row>
    <row r="4982" spans="1:11" x14ac:dyDescent="0.25">
      <c r="A4982" t="s">
        <v>74</v>
      </c>
      <c r="B4982" t="str">
        <f t="shared" si="77"/>
        <v>16345687902545417755</v>
      </c>
      <c r="C4982">
        <v>63176</v>
      </c>
      <c r="D4982">
        <v>63299</v>
      </c>
      <c r="E4982">
        <v>13</v>
      </c>
      <c r="F4982">
        <v>5.9478499999999999</v>
      </c>
      <c r="G4982">
        <v>0</v>
      </c>
      <c r="H4982">
        <v>0</v>
      </c>
      <c r="I4982">
        <v>5947</v>
      </c>
      <c r="J4982">
        <v>10</v>
      </c>
      <c r="K4982">
        <v>35</v>
      </c>
    </row>
    <row r="4983" spans="1:11" x14ac:dyDescent="0.25">
      <c r="A4983" t="s">
        <v>74</v>
      </c>
      <c r="B4983" t="str">
        <f t="shared" si="77"/>
        <v>16345687902545417755</v>
      </c>
      <c r="C4983">
        <v>0</v>
      </c>
      <c r="D4983">
        <v>2323</v>
      </c>
      <c r="E4983">
        <v>14</v>
      </c>
      <c r="F4983">
        <v>95.15598</v>
      </c>
      <c r="G4983">
        <v>37908</v>
      </c>
      <c r="H4983">
        <v>32212</v>
      </c>
      <c r="I4983">
        <v>25035</v>
      </c>
      <c r="J4983">
        <v>20</v>
      </c>
      <c r="K4983">
        <v>1</v>
      </c>
    </row>
    <row r="4984" spans="1:11" x14ac:dyDescent="0.25">
      <c r="A4984" t="s">
        <v>74</v>
      </c>
      <c r="B4984" t="str">
        <f t="shared" si="77"/>
        <v>16345687902545417755</v>
      </c>
      <c r="C4984">
        <v>2324</v>
      </c>
      <c r="D4984">
        <v>4096</v>
      </c>
      <c r="E4984">
        <v>14</v>
      </c>
      <c r="F4984">
        <v>84.445629999999994</v>
      </c>
      <c r="G4984">
        <v>29483</v>
      </c>
      <c r="H4984">
        <v>30529</v>
      </c>
      <c r="I4984">
        <v>24433</v>
      </c>
      <c r="J4984">
        <v>20</v>
      </c>
      <c r="K4984">
        <v>2</v>
      </c>
    </row>
    <row r="4985" spans="1:11" x14ac:dyDescent="0.25">
      <c r="A4985" t="s">
        <v>74</v>
      </c>
      <c r="B4985" t="str">
        <f t="shared" si="77"/>
        <v>16345687902545417755</v>
      </c>
      <c r="C4985">
        <v>4097</v>
      </c>
      <c r="D4985">
        <v>5964</v>
      </c>
      <c r="E4985">
        <v>14</v>
      </c>
      <c r="F4985">
        <v>84.358320000000006</v>
      </c>
      <c r="G4985">
        <v>29538</v>
      </c>
      <c r="H4985">
        <v>30466</v>
      </c>
      <c r="I4985">
        <v>24354</v>
      </c>
      <c r="J4985">
        <v>20</v>
      </c>
      <c r="K4985">
        <v>3</v>
      </c>
    </row>
    <row r="4986" spans="1:11" x14ac:dyDescent="0.25">
      <c r="A4986" t="s">
        <v>74</v>
      </c>
      <c r="B4986" t="str">
        <f t="shared" si="77"/>
        <v>16345687902545417755</v>
      </c>
      <c r="C4986">
        <v>5965</v>
      </c>
      <c r="D4986">
        <v>7765</v>
      </c>
      <c r="E4986">
        <v>14</v>
      </c>
      <c r="F4986">
        <v>84.258269999999996</v>
      </c>
      <c r="G4986">
        <v>29274</v>
      </c>
      <c r="H4986">
        <v>30503</v>
      </c>
      <c r="I4986">
        <v>24481</v>
      </c>
      <c r="J4986">
        <v>20</v>
      </c>
      <c r="K4986">
        <v>4</v>
      </c>
    </row>
    <row r="4987" spans="1:11" x14ac:dyDescent="0.25">
      <c r="A4987" t="s">
        <v>74</v>
      </c>
      <c r="B4987" t="str">
        <f t="shared" si="77"/>
        <v>16345687902545417755</v>
      </c>
      <c r="C4987">
        <v>7766</v>
      </c>
      <c r="D4987">
        <v>9534</v>
      </c>
      <c r="E4987">
        <v>14</v>
      </c>
      <c r="F4987">
        <v>84.399839999999998</v>
      </c>
      <c r="G4987">
        <v>29361</v>
      </c>
      <c r="H4987">
        <v>30562</v>
      </c>
      <c r="I4987">
        <v>24476</v>
      </c>
      <c r="J4987">
        <v>19</v>
      </c>
      <c r="K4987">
        <v>5</v>
      </c>
    </row>
    <row r="4988" spans="1:11" x14ac:dyDescent="0.25">
      <c r="A4988" t="s">
        <v>74</v>
      </c>
      <c r="B4988" t="str">
        <f t="shared" si="77"/>
        <v>16345687902545417755</v>
      </c>
      <c r="C4988">
        <v>9535</v>
      </c>
      <c r="D4988">
        <v>11349</v>
      </c>
      <c r="E4988">
        <v>14</v>
      </c>
      <c r="F4988">
        <v>84.387389999999996</v>
      </c>
      <c r="G4988">
        <v>29380</v>
      </c>
      <c r="H4988">
        <v>30574</v>
      </c>
      <c r="I4988">
        <v>24433</v>
      </c>
      <c r="J4988">
        <v>19</v>
      </c>
      <c r="K4988">
        <v>6</v>
      </c>
    </row>
    <row r="4989" spans="1:11" x14ac:dyDescent="0.25">
      <c r="A4989" t="s">
        <v>74</v>
      </c>
      <c r="B4989" t="str">
        <f t="shared" si="77"/>
        <v>16345687902545417755</v>
      </c>
      <c r="C4989">
        <v>11350</v>
      </c>
      <c r="D4989">
        <v>13250</v>
      </c>
      <c r="E4989">
        <v>14</v>
      </c>
      <c r="F4989">
        <v>84.323970000000003</v>
      </c>
      <c r="G4989">
        <v>29329</v>
      </c>
      <c r="H4989">
        <v>30541</v>
      </c>
      <c r="I4989">
        <v>24453</v>
      </c>
      <c r="J4989">
        <v>19</v>
      </c>
      <c r="K4989">
        <v>7</v>
      </c>
    </row>
    <row r="4990" spans="1:11" x14ac:dyDescent="0.25">
      <c r="A4990" t="s">
        <v>74</v>
      </c>
      <c r="B4990" t="str">
        <f t="shared" si="77"/>
        <v>16345687902545417755</v>
      </c>
      <c r="C4990">
        <v>13251</v>
      </c>
      <c r="D4990">
        <v>15151</v>
      </c>
      <c r="E4990">
        <v>14</v>
      </c>
      <c r="F4990">
        <v>84.305359999999993</v>
      </c>
      <c r="G4990">
        <v>29304</v>
      </c>
      <c r="H4990">
        <v>30546</v>
      </c>
      <c r="I4990">
        <v>24455</v>
      </c>
      <c r="J4990">
        <v>18</v>
      </c>
      <c r="K4990">
        <v>8</v>
      </c>
    </row>
    <row r="4991" spans="1:11" x14ac:dyDescent="0.25">
      <c r="A4991" t="s">
        <v>74</v>
      </c>
      <c r="B4991" t="str">
        <f t="shared" si="77"/>
        <v>16345687902545417755</v>
      </c>
      <c r="C4991">
        <v>15152</v>
      </c>
      <c r="D4991">
        <v>17058</v>
      </c>
      <c r="E4991">
        <v>14</v>
      </c>
      <c r="F4991">
        <v>84.359070000000003</v>
      </c>
      <c r="G4991">
        <v>29360</v>
      </c>
      <c r="H4991">
        <v>30471</v>
      </c>
      <c r="I4991">
        <v>24528</v>
      </c>
      <c r="J4991">
        <v>17</v>
      </c>
      <c r="K4991">
        <v>9</v>
      </c>
    </row>
    <row r="4992" spans="1:11" x14ac:dyDescent="0.25">
      <c r="A4992" t="s">
        <v>74</v>
      </c>
      <c r="B4992" t="str">
        <f t="shared" si="77"/>
        <v>16345687902545417755</v>
      </c>
      <c r="C4992">
        <v>17059</v>
      </c>
      <c r="D4992">
        <v>18962</v>
      </c>
      <c r="E4992">
        <v>14</v>
      </c>
      <c r="F4992">
        <v>84.310670000000002</v>
      </c>
      <c r="G4992">
        <v>29404</v>
      </c>
      <c r="H4992">
        <v>30504</v>
      </c>
      <c r="I4992">
        <v>24402</v>
      </c>
      <c r="J4992">
        <v>17</v>
      </c>
      <c r="K4992">
        <v>10</v>
      </c>
    </row>
    <row r="4993" spans="1:11" x14ac:dyDescent="0.25">
      <c r="A4993" t="s">
        <v>74</v>
      </c>
      <c r="B4993" t="str">
        <f t="shared" si="77"/>
        <v>16345687902545417755</v>
      </c>
      <c r="C4993">
        <v>18963</v>
      </c>
      <c r="D4993">
        <v>20854</v>
      </c>
      <c r="E4993">
        <v>14</v>
      </c>
      <c r="F4993">
        <v>84.255549999999999</v>
      </c>
      <c r="G4993">
        <v>29336</v>
      </c>
      <c r="H4993">
        <v>30489</v>
      </c>
      <c r="I4993">
        <v>24430</v>
      </c>
      <c r="J4993">
        <v>17</v>
      </c>
      <c r="K4993">
        <v>11</v>
      </c>
    </row>
    <row r="4994" spans="1:11" x14ac:dyDescent="0.25">
      <c r="A4994" t="s">
        <v>74</v>
      </c>
      <c r="B4994" t="str">
        <f t="shared" ref="B4994:B5057" si="78">LEFT(SUBSTITUTE(A4994,"RaceTimeData_",""), LEN(SUBSTITUTE(A4994,"RaceTimeData_",""))-LEN(".csv"))</f>
        <v>16345687902545417755</v>
      </c>
      <c r="C4994">
        <v>20855</v>
      </c>
      <c r="D4994">
        <v>22767</v>
      </c>
      <c r="E4994">
        <v>14</v>
      </c>
      <c r="F4994">
        <v>84.296750000000003</v>
      </c>
      <c r="G4994">
        <v>29338</v>
      </c>
      <c r="H4994">
        <v>30491</v>
      </c>
      <c r="I4994">
        <v>24467</v>
      </c>
      <c r="J4994">
        <v>17</v>
      </c>
      <c r="K4994">
        <v>12</v>
      </c>
    </row>
    <row r="4995" spans="1:11" x14ac:dyDescent="0.25">
      <c r="A4995" t="s">
        <v>74</v>
      </c>
      <c r="B4995" t="str">
        <f t="shared" si="78"/>
        <v>16345687902545417755</v>
      </c>
      <c r="C4995">
        <v>22768</v>
      </c>
      <c r="D4995">
        <v>24665</v>
      </c>
      <c r="E4995">
        <v>14</v>
      </c>
      <c r="F4995">
        <v>84.237790000000004</v>
      </c>
      <c r="G4995">
        <v>29385</v>
      </c>
      <c r="H4995">
        <v>30477</v>
      </c>
      <c r="I4995">
        <v>24375</v>
      </c>
      <c r="J4995">
        <v>17</v>
      </c>
      <c r="K4995">
        <v>13</v>
      </c>
    </row>
    <row r="4996" spans="1:11" x14ac:dyDescent="0.25">
      <c r="A4996" t="s">
        <v>74</v>
      </c>
      <c r="B4996" t="str">
        <f t="shared" si="78"/>
        <v>16345687902545417755</v>
      </c>
      <c r="C4996">
        <v>24667</v>
      </c>
      <c r="D4996">
        <v>26562</v>
      </c>
      <c r="E4996">
        <v>14</v>
      </c>
      <c r="F4996">
        <v>84.310180000000003</v>
      </c>
      <c r="G4996">
        <v>29374</v>
      </c>
      <c r="H4996">
        <v>30458</v>
      </c>
      <c r="I4996">
        <v>24478</v>
      </c>
      <c r="J4996">
        <v>17</v>
      </c>
      <c r="K4996">
        <v>14</v>
      </c>
    </row>
    <row r="4997" spans="1:11" x14ac:dyDescent="0.25">
      <c r="A4997" t="s">
        <v>74</v>
      </c>
      <c r="B4997" t="str">
        <f t="shared" si="78"/>
        <v>16345687902545417755</v>
      </c>
      <c r="C4997">
        <v>26564</v>
      </c>
      <c r="D4997">
        <v>28820</v>
      </c>
      <c r="E4997">
        <v>14</v>
      </c>
      <c r="F4997">
        <v>84.244020000000006</v>
      </c>
      <c r="G4997">
        <v>29349</v>
      </c>
      <c r="H4997">
        <v>30516</v>
      </c>
      <c r="I4997">
        <v>24379</v>
      </c>
      <c r="J4997">
        <v>17</v>
      </c>
      <c r="K4997">
        <v>15</v>
      </c>
    </row>
    <row r="4998" spans="1:11" x14ac:dyDescent="0.25">
      <c r="A4998" t="s">
        <v>74</v>
      </c>
      <c r="B4998" t="str">
        <f t="shared" si="78"/>
        <v>16345687902545417755</v>
      </c>
      <c r="C4998">
        <v>28821</v>
      </c>
      <c r="D4998">
        <v>30574</v>
      </c>
      <c r="E4998">
        <v>14</v>
      </c>
      <c r="F4998">
        <v>84.271850000000001</v>
      </c>
      <c r="G4998">
        <v>29336</v>
      </c>
      <c r="H4998">
        <v>30518</v>
      </c>
      <c r="I4998">
        <v>24417</v>
      </c>
      <c r="J4998">
        <v>17</v>
      </c>
      <c r="K4998">
        <v>16</v>
      </c>
    </row>
    <row r="4999" spans="1:11" x14ac:dyDescent="0.25">
      <c r="A4999" t="s">
        <v>74</v>
      </c>
      <c r="B4999" t="str">
        <f t="shared" si="78"/>
        <v>16345687902545417755</v>
      </c>
      <c r="C4999">
        <v>30575</v>
      </c>
      <c r="D4999">
        <v>32384</v>
      </c>
      <c r="E4999">
        <v>14</v>
      </c>
      <c r="F4999">
        <v>86.46472</v>
      </c>
      <c r="G4999">
        <v>29147</v>
      </c>
      <c r="H4999">
        <v>29986</v>
      </c>
      <c r="I4999">
        <v>27331</v>
      </c>
      <c r="J4999">
        <v>16</v>
      </c>
      <c r="K4999">
        <v>17</v>
      </c>
    </row>
    <row r="5000" spans="1:11" x14ac:dyDescent="0.25">
      <c r="A5000" t="s">
        <v>74</v>
      </c>
      <c r="B5000" t="str">
        <f t="shared" si="78"/>
        <v>16345687902545417755</v>
      </c>
      <c r="C5000">
        <v>32386</v>
      </c>
      <c r="D5000">
        <v>34477</v>
      </c>
      <c r="E5000">
        <v>14</v>
      </c>
      <c r="F5000">
        <v>100.13916</v>
      </c>
      <c r="G5000">
        <v>45891</v>
      </c>
      <c r="H5000">
        <v>30084</v>
      </c>
      <c r="I5000">
        <v>24164</v>
      </c>
      <c r="J5000">
        <v>13</v>
      </c>
      <c r="K5000">
        <v>18</v>
      </c>
    </row>
    <row r="5001" spans="1:11" x14ac:dyDescent="0.25">
      <c r="A5001" t="s">
        <v>74</v>
      </c>
      <c r="B5001" t="str">
        <f t="shared" si="78"/>
        <v>16345687902545417755</v>
      </c>
      <c r="C5001">
        <v>34478</v>
      </c>
      <c r="D5001">
        <v>36224</v>
      </c>
      <c r="E5001">
        <v>14</v>
      </c>
      <c r="F5001">
        <v>83.625730000000004</v>
      </c>
      <c r="G5001">
        <v>29274</v>
      </c>
      <c r="H5001">
        <v>30196</v>
      </c>
      <c r="I5001">
        <v>24155</v>
      </c>
      <c r="J5001">
        <v>17</v>
      </c>
      <c r="K5001">
        <v>19</v>
      </c>
    </row>
    <row r="5002" spans="1:11" x14ac:dyDescent="0.25">
      <c r="A5002" t="s">
        <v>74</v>
      </c>
      <c r="B5002" t="str">
        <f t="shared" si="78"/>
        <v>16345687902545417755</v>
      </c>
      <c r="C5002">
        <v>36225</v>
      </c>
      <c r="D5002">
        <v>37983</v>
      </c>
      <c r="E5002">
        <v>14</v>
      </c>
      <c r="F5002">
        <v>83.457639999999998</v>
      </c>
      <c r="G5002">
        <v>29158</v>
      </c>
      <c r="H5002">
        <v>30137</v>
      </c>
      <c r="I5002">
        <v>24162</v>
      </c>
      <c r="J5002">
        <v>17</v>
      </c>
      <c r="K5002">
        <v>20</v>
      </c>
    </row>
    <row r="5003" spans="1:11" x14ac:dyDescent="0.25">
      <c r="A5003" t="s">
        <v>74</v>
      </c>
      <c r="B5003" t="str">
        <f t="shared" si="78"/>
        <v>16345687902545417755</v>
      </c>
      <c r="C5003">
        <v>37984</v>
      </c>
      <c r="D5003">
        <v>39720</v>
      </c>
      <c r="E5003">
        <v>14</v>
      </c>
      <c r="F5003">
        <v>83.521969999999996</v>
      </c>
      <c r="G5003">
        <v>29173</v>
      </c>
      <c r="H5003">
        <v>30213</v>
      </c>
      <c r="I5003">
        <v>24135</v>
      </c>
      <c r="J5003">
        <v>17</v>
      </c>
      <c r="K5003">
        <v>21</v>
      </c>
    </row>
    <row r="5004" spans="1:11" x14ac:dyDescent="0.25">
      <c r="A5004" t="s">
        <v>74</v>
      </c>
      <c r="B5004" t="str">
        <f t="shared" si="78"/>
        <v>16345687902545417755</v>
      </c>
      <c r="C5004">
        <v>39722</v>
      </c>
      <c r="D5004">
        <v>41709</v>
      </c>
      <c r="E5004">
        <v>14</v>
      </c>
      <c r="F5004">
        <v>83.752200000000002</v>
      </c>
      <c r="G5004">
        <v>29198</v>
      </c>
      <c r="H5004">
        <v>30334</v>
      </c>
      <c r="I5004">
        <v>24220</v>
      </c>
      <c r="J5004">
        <v>17</v>
      </c>
      <c r="K5004">
        <v>22</v>
      </c>
    </row>
    <row r="5005" spans="1:11" x14ac:dyDescent="0.25">
      <c r="A5005" t="s">
        <v>74</v>
      </c>
      <c r="B5005" t="str">
        <f t="shared" si="78"/>
        <v>16345687902545417755</v>
      </c>
      <c r="C5005">
        <v>41710</v>
      </c>
      <c r="D5005">
        <v>43461</v>
      </c>
      <c r="E5005">
        <v>14</v>
      </c>
      <c r="F5005">
        <v>83.752440000000007</v>
      </c>
      <c r="G5005">
        <v>29302</v>
      </c>
      <c r="H5005">
        <v>30228</v>
      </c>
      <c r="I5005">
        <v>24222</v>
      </c>
      <c r="J5005">
        <v>16</v>
      </c>
      <c r="K5005">
        <v>23</v>
      </c>
    </row>
    <row r="5006" spans="1:11" x14ac:dyDescent="0.25">
      <c r="A5006" t="s">
        <v>74</v>
      </c>
      <c r="B5006" t="str">
        <f t="shared" si="78"/>
        <v>16345687902545417755</v>
      </c>
      <c r="C5006">
        <v>43462</v>
      </c>
      <c r="D5006">
        <v>45447</v>
      </c>
      <c r="E5006">
        <v>14</v>
      </c>
      <c r="F5006">
        <v>83.583500000000001</v>
      </c>
      <c r="G5006">
        <v>29156</v>
      </c>
      <c r="H5006">
        <v>30233</v>
      </c>
      <c r="I5006">
        <v>24194</v>
      </c>
      <c r="J5006">
        <v>16</v>
      </c>
      <c r="K5006">
        <v>24</v>
      </c>
    </row>
    <row r="5007" spans="1:11" x14ac:dyDescent="0.25">
      <c r="A5007" t="s">
        <v>74</v>
      </c>
      <c r="B5007" t="str">
        <f t="shared" si="78"/>
        <v>16345687902545417755</v>
      </c>
      <c r="C5007">
        <v>45448</v>
      </c>
      <c r="D5007">
        <v>47233</v>
      </c>
      <c r="E5007">
        <v>14</v>
      </c>
      <c r="F5007">
        <v>85.072270000000003</v>
      </c>
      <c r="G5007">
        <v>30175</v>
      </c>
      <c r="H5007">
        <v>30525</v>
      </c>
      <c r="I5007">
        <v>24372</v>
      </c>
      <c r="J5007">
        <v>16</v>
      </c>
      <c r="K5007">
        <v>25</v>
      </c>
    </row>
    <row r="5008" spans="1:11" x14ac:dyDescent="0.25">
      <c r="A5008" t="s">
        <v>74</v>
      </c>
      <c r="B5008" t="str">
        <f t="shared" si="78"/>
        <v>16345687902545417755</v>
      </c>
      <c r="C5008">
        <v>47234</v>
      </c>
      <c r="D5008">
        <v>48991</v>
      </c>
      <c r="E5008">
        <v>14</v>
      </c>
      <c r="F5008">
        <v>84.058840000000004</v>
      </c>
      <c r="G5008">
        <v>29347</v>
      </c>
      <c r="H5008">
        <v>30400</v>
      </c>
      <c r="I5008">
        <v>24311</v>
      </c>
      <c r="J5008">
        <v>16</v>
      </c>
      <c r="K5008">
        <v>26</v>
      </c>
    </row>
    <row r="5009" spans="1:11" x14ac:dyDescent="0.25">
      <c r="A5009" t="s">
        <v>74</v>
      </c>
      <c r="B5009" t="str">
        <f t="shared" si="78"/>
        <v>16345687902545417755</v>
      </c>
      <c r="C5009">
        <v>48992</v>
      </c>
      <c r="D5009">
        <v>50749</v>
      </c>
      <c r="E5009">
        <v>14</v>
      </c>
      <c r="F5009">
        <v>84.323729999999998</v>
      </c>
      <c r="G5009">
        <v>29535</v>
      </c>
      <c r="H5009">
        <v>30509</v>
      </c>
      <c r="I5009">
        <v>24279</v>
      </c>
      <c r="J5009">
        <v>16</v>
      </c>
      <c r="K5009">
        <v>27</v>
      </c>
    </row>
    <row r="5010" spans="1:11" x14ac:dyDescent="0.25">
      <c r="A5010" t="s">
        <v>74</v>
      </c>
      <c r="B5010" t="str">
        <f t="shared" si="78"/>
        <v>16345687902545417755</v>
      </c>
      <c r="C5010">
        <v>50750</v>
      </c>
      <c r="D5010">
        <v>53051</v>
      </c>
      <c r="E5010">
        <v>14</v>
      </c>
      <c r="F5010">
        <v>84.207030000000003</v>
      </c>
      <c r="G5010">
        <v>29509</v>
      </c>
      <c r="H5010">
        <v>30396</v>
      </c>
      <c r="I5010">
        <v>24302</v>
      </c>
      <c r="J5010">
        <v>16</v>
      </c>
      <c r="K5010">
        <v>28</v>
      </c>
    </row>
    <row r="5011" spans="1:11" x14ac:dyDescent="0.25">
      <c r="A5011" t="s">
        <v>74</v>
      </c>
      <c r="B5011" t="str">
        <f t="shared" si="78"/>
        <v>16345687902545417755</v>
      </c>
      <c r="C5011">
        <v>52735</v>
      </c>
      <c r="D5011">
        <v>55044</v>
      </c>
      <c r="E5011">
        <v>14</v>
      </c>
      <c r="F5011">
        <v>84.109859999999998</v>
      </c>
      <c r="G5011">
        <v>29086</v>
      </c>
      <c r="H5011">
        <v>30854</v>
      </c>
      <c r="I5011">
        <v>24169</v>
      </c>
      <c r="J5011">
        <v>16</v>
      </c>
      <c r="K5011">
        <v>29</v>
      </c>
    </row>
    <row r="5012" spans="1:11" x14ac:dyDescent="0.25">
      <c r="A5012" t="s">
        <v>74</v>
      </c>
      <c r="B5012" t="str">
        <f t="shared" si="78"/>
        <v>16345687902545417755</v>
      </c>
      <c r="C5012">
        <v>55045</v>
      </c>
      <c r="D5012">
        <v>56794</v>
      </c>
      <c r="E5012">
        <v>14</v>
      </c>
      <c r="F5012">
        <v>83.30762</v>
      </c>
      <c r="G5012">
        <v>29667</v>
      </c>
      <c r="H5012">
        <v>29753</v>
      </c>
      <c r="I5012">
        <v>23887</v>
      </c>
      <c r="J5012">
        <v>15</v>
      </c>
      <c r="K5012">
        <v>30</v>
      </c>
    </row>
    <row r="5013" spans="1:11" x14ac:dyDescent="0.25">
      <c r="A5013" t="s">
        <v>74</v>
      </c>
      <c r="B5013" t="str">
        <f t="shared" si="78"/>
        <v>16345687902545417755</v>
      </c>
      <c r="C5013">
        <v>56795</v>
      </c>
      <c r="D5013">
        <v>58523</v>
      </c>
      <c r="E5013">
        <v>14</v>
      </c>
      <c r="F5013">
        <v>82.361080000000001</v>
      </c>
      <c r="G5013">
        <v>28956</v>
      </c>
      <c r="H5013">
        <v>29594</v>
      </c>
      <c r="I5013">
        <v>23811</v>
      </c>
      <c r="J5013">
        <v>15</v>
      </c>
      <c r="K5013">
        <v>31</v>
      </c>
    </row>
    <row r="5014" spans="1:11" x14ac:dyDescent="0.25">
      <c r="A5014" t="s">
        <v>74</v>
      </c>
      <c r="B5014" t="str">
        <f t="shared" si="78"/>
        <v>16345687902545417755</v>
      </c>
      <c r="C5014">
        <v>58524</v>
      </c>
      <c r="D5014">
        <v>60281</v>
      </c>
      <c r="E5014">
        <v>14</v>
      </c>
      <c r="F5014">
        <v>82.603030000000004</v>
      </c>
      <c r="G5014">
        <v>29151</v>
      </c>
      <c r="H5014">
        <v>29625</v>
      </c>
      <c r="I5014">
        <v>23827</v>
      </c>
      <c r="J5014">
        <v>15</v>
      </c>
      <c r="K5014">
        <v>32</v>
      </c>
    </row>
    <row r="5015" spans="1:11" x14ac:dyDescent="0.25">
      <c r="A5015" t="s">
        <v>74</v>
      </c>
      <c r="B5015" t="str">
        <f t="shared" si="78"/>
        <v>16345687902545417755</v>
      </c>
      <c r="C5015">
        <v>60282</v>
      </c>
      <c r="D5015">
        <v>62001</v>
      </c>
      <c r="E5015">
        <v>14</v>
      </c>
      <c r="F5015">
        <v>82.39282</v>
      </c>
      <c r="G5015">
        <v>28944</v>
      </c>
      <c r="H5015">
        <v>29579</v>
      </c>
      <c r="I5015">
        <v>23869</v>
      </c>
      <c r="J5015">
        <v>15</v>
      </c>
      <c r="K5015">
        <v>33</v>
      </c>
    </row>
    <row r="5016" spans="1:11" x14ac:dyDescent="0.25">
      <c r="A5016" t="s">
        <v>74</v>
      </c>
      <c r="B5016" t="str">
        <f t="shared" si="78"/>
        <v>16345687902545417755</v>
      </c>
      <c r="C5016">
        <v>62002</v>
      </c>
      <c r="D5016">
        <v>63299</v>
      </c>
      <c r="E5016">
        <v>14</v>
      </c>
      <c r="F5016">
        <v>62.069240000000001</v>
      </c>
      <c r="G5016">
        <v>29227</v>
      </c>
      <c r="H5016">
        <v>29738</v>
      </c>
      <c r="I5016">
        <v>3104</v>
      </c>
      <c r="J5016">
        <v>15</v>
      </c>
      <c r="K5016">
        <v>34</v>
      </c>
    </row>
    <row r="5017" spans="1:11" x14ac:dyDescent="0.25">
      <c r="A5017" t="s">
        <v>74</v>
      </c>
      <c r="B5017" t="str">
        <f t="shared" si="78"/>
        <v>16345687902545417755</v>
      </c>
      <c r="C5017">
        <v>0</v>
      </c>
      <c r="D5017">
        <v>2262</v>
      </c>
      <c r="E5017">
        <v>15</v>
      </c>
      <c r="F5017">
        <v>92.265529999999998</v>
      </c>
      <c r="G5017">
        <v>36305</v>
      </c>
      <c r="H5017">
        <v>31501</v>
      </c>
      <c r="I5017">
        <v>24459</v>
      </c>
      <c r="J5017">
        <v>17</v>
      </c>
      <c r="K5017">
        <v>1</v>
      </c>
    </row>
    <row r="5018" spans="1:11" x14ac:dyDescent="0.25">
      <c r="A5018" t="s">
        <v>74</v>
      </c>
      <c r="B5018" t="str">
        <f t="shared" si="78"/>
        <v>16345687902545417755</v>
      </c>
      <c r="C5018">
        <v>2263</v>
      </c>
      <c r="D5018">
        <v>4019</v>
      </c>
      <c r="E5018">
        <v>15</v>
      </c>
      <c r="F5018">
        <v>83.710400000000007</v>
      </c>
      <c r="G5018">
        <v>29289</v>
      </c>
      <c r="H5018">
        <v>30189</v>
      </c>
      <c r="I5018">
        <v>24232</v>
      </c>
      <c r="J5018">
        <v>13</v>
      </c>
      <c r="K5018">
        <v>2</v>
      </c>
    </row>
    <row r="5019" spans="1:11" x14ac:dyDescent="0.25">
      <c r="A5019" t="s">
        <v>74</v>
      </c>
      <c r="B5019" t="str">
        <f t="shared" si="78"/>
        <v>16345687902545417755</v>
      </c>
      <c r="C5019">
        <v>4020</v>
      </c>
      <c r="D5019">
        <v>5870</v>
      </c>
      <c r="E5019">
        <v>15</v>
      </c>
      <c r="F5019">
        <v>83.766829999999999</v>
      </c>
      <c r="G5019">
        <v>29325</v>
      </c>
      <c r="H5019">
        <v>30278</v>
      </c>
      <c r="I5019">
        <v>24163</v>
      </c>
      <c r="J5019">
        <v>13</v>
      </c>
      <c r="K5019">
        <v>3</v>
      </c>
    </row>
    <row r="5020" spans="1:11" x14ac:dyDescent="0.25">
      <c r="A5020" t="s">
        <v>74</v>
      </c>
      <c r="B5020" t="str">
        <f t="shared" si="78"/>
        <v>16345687902545417755</v>
      </c>
      <c r="C5020">
        <v>5871</v>
      </c>
      <c r="D5020">
        <v>7671</v>
      </c>
      <c r="E5020">
        <v>15</v>
      </c>
      <c r="F5020">
        <v>83.994780000000006</v>
      </c>
      <c r="G5020">
        <v>29249</v>
      </c>
      <c r="H5020">
        <v>30355</v>
      </c>
      <c r="I5020">
        <v>24390</v>
      </c>
      <c r="J5020">
        <v>13</v>
      </c>
      <c r="K5020">
        <v>4</v>
      </c>
    </row>
    <row r="5021" spans="1:11" x14ac:dyDescent="0.25">
      <c r="A5021" t="s">
        <v>74</v>
      </c>
      <c r="B5021" t="str">
        <f t="shared" si="78"/>
        <v>16345687902545417755</v>
      </c>
      <c r="C5021">
        <v>7672</v>
      </c>
      <c r="D5021">
        <v>9424</v>
      </c>
      <c r="E5021">
        <v>15</v>
      </c>
      <c r="F5021">
        <v>83.590360000000004</v>
      </c>
      <c r="G5021">
        <v>29104</v>
      </c>
      <c r="H5021">
        <v>30350</v>
      </c>
      <c r="I5021">
        <v>24136</v>
      </c>
      <c r="J5021">
        <v>12</v>
      </c>
      <c r="K5021">
        <v>5</v>
      </c>
    </row>
    <row r="5022" spans="1:11" x14ac:dyDescent="0.25">
      <c r="A5022" t="s">
        <v>74</v>
      </c>
      <c r="B5022" t="str">
        <f t="shared" si="78"/>
        <v>16345687902545417755</v>
      </c>
      <c r="C5022">
        <v>9425</v>
      </c>
      <c r="D5022">
        <v>11220</v>
      </c>
      <c r="E5022">
        <v>15</v>
      </c>
      <c r="F5022">
        <v>83.884739999999994</v>
      </c>
      <c r="G5022">
        <v>29261</v>
      </c>
      <c r="H5022">
        <v>30452</v>
      </c>
      <c r="I5022">
        <v>24171</v>
      </c>
      <c r="J5022">
        <v>12</v>
      </c>
      <c r="K5022">
        <v>6</v>
      </c>
    </row>
    <row r="5023" spans="1:11" x14ac:dyDescent="0.25">
      <c r="A5023" t="s">
        <v>74</v>
      </c>
      <c r="B5023" t="str">
        <f t="shared" si="78"/>
        <v>16345687902545417755</v>
      </c>
      <c r="C5023">
        <v>11221</v>
      </c>
      <c r="D5023">
        <v>13178</v>
      </c>
      <c r="E5023">
        <v>15</v>
      </c>
      <c r="F5023">
        <v>86.960819999999998</v>
      </c>
      <c r="G5023">
        <v>29229</v>
      </c>
      <c r="H5023">
        <v>30363</v>
      </c>
      <c r="I5023">
        <v>27368</v>
      </c>
      <c r="J5023">
        <v>12</v>
      </c>
      <c r="K5023">
        <v>7</v>
      </c>
    </row>
    <row r="5024" spans="1:11" x14ac:dyDescent="0.25">
      <c r="A5024" t="s">
        <v>74</v>
      </c>
      <c r="B5024" t="str">
        <f t="shared" si="78"/>
        <v>16345687902545417755</v>
      </c>
      <c r="C5024">
        <v>13179</v>
      </c>
      <c r="D5024">
        <v>15426</v>
      </c>
      <c r="E5024">
        <v>15</v>
      </c>
      <c r="F5024">
        <v>99.528440000000003</v>
      </c>
      <c r="G5024">
        <v>45628</v>
      </c>
      <c r="H5024">
        <v>29924</v>
      </c>
      <c r="I5024">
        <v>23976</v>
      </c>
      <c r="J5024">
        <v>15</v>
      </c>
      <c r="K5024">
        <v>8</v>
      </c>
    </row>
    <row r="5025" spans="1:11" x14ac:dyDescent="0.25">
      <c r="A5025" t="s">
        <v>74</v>
      </c>
      <c r="B5025" t="str">
        <f t="shared" si="78"/>
        <v>16345687902545417755</v>
      </c>
      <c r="C5025">
        <v>15427</v>
      </c>
      <c r="D5025">
        <v>17306</v>
      </c>
      <c r="E5025">
        <v>15</v>
      </c>
      <c r="F5025">
        <v>83.354489999999998</v>
      </c>
      <c r="G5025">
        <v>29266</v>
      </c>
      <c r="H5025">
        <v>30089</v>
      </c>
      <c r="I5025">
        <v>23999</v>
      </c>
      <c r="J5025">
        <v>18</v>
      </c>
      <c r="K5025">
        <v>9</v>
      </c>
    </row>
    <row r="5026" spans="1:11" x14ac:dyDescent="0.25">
      <c r="A5026" t="s">
        <v>74</v>
      </c>
      <c r="B5026" t="str">
        <f t="shared" si="78"/>
        <v>16345687902545417755</v>
      </c>
      <c r="C5026">
        <v>17307</v>
      </c>
      <c r="D5026">
        <v>19188</v>
      </c>
      <c r="E5026">
        <v>15</v>
      </c>
      <c r="F5026">
        <v>83.241640000000004</v>
      </c>
      <c r="G5026">
        <v>29292</v>
      </c>
      <c r="H5026">
        <v>29934</v>
      </c>
      <c r="I5026">
        <v>24015</v>
      </c>
      <c r="J5026">
        <v>18</v>
      </c>
      <c r="K5026">
        <v>10</v>
      </c>
    </row>
    <row r="5027" spans="1:11" x14ac:dyDescent="0.25">
      <c r="A5027" t="s">
        <v>74</v>
      </c>
      <c r="B5027" t="str">
        <f t="shared" si="78"/>
        <v>16345687902545417755</v>
      </c>
      <c r="C5027">
        <v>19189</v>
      </c>
      <c r="D5027">
        <v>21061</v>
      </c>
      <c r="E5027">
        <v>15</v>
      </c>
      <c r="F5027">
        <v>83.473820000000003</v>
      </c>
      <c r="G5027">
        <v>29296</v>
      </c>
      <c r="H5027">
        <v>30014</v>
      </c>
      <c r="I5027">
        <v>24163</v>
      </c>
      <c r="J5027">
        <v>18</v>
      </c>
      <c r="K5027">
        <v>11</v>
      </c>
    </row>
    <row r="5028" spans="1:11" x14ac:dyDescent="0.25">
      <c r="A5028" t="s">
        <v>74</v>
      </c>
      <c r="B5028" t="str">
        <f t="shared" si="78"/>
        <v>16345687902545417755</v>
      </c>
      <c r="C5028">
        <v>21062</v>
      </c>
      <c r="D5028">
        <v>22960</v>
      </c>
      <c r="E5028">
        <v>15</v>
      </c>
      <c r="F5028">
        <v>83.646240000000006</v>
      </c>
      <c r="G5028">
        <v>29340</v>
      </c>
      <c r="H5028">
        <v>30191</v>
      </c>
      <c r="I5028">
        <v>24115</v>
      </c>
      <c r="J5028">
        <v>18</v>
      </c>
      <c r="K5028">
        <v>12</v>
      </c>
    </row>
    <row r="5029" spans="1:11" x14ac:dyDescent="0.25">
      <c r="A5029" t="s">
        <v>74</v>
      </c>
      <c r="B5029" t="str">
        <f t="shared" si="78"/>
        <v>16345687902545417755</v>
      </c>
      <c r="C5029">
        <v>22961</v>
      </c>
      <c r="D5029">
        <v>24850</v>
      </c>
      <c r="E5029">
        <v>15</v>
      </c>
      <c r="F5029">
        <v>83.815190000000001</v>
      </c>
      <c r="G5029">
        <v>29402</v>
      </c>
      <c r="H5029">
        <v>30139</v>
      </c>
      <c r="I5029">
        <v>24274</v>
      </c>
      <c r="J5029">
        <v>18</v>
      </c>
      <c r="K5029">
        <v>13</v>
      </c>
    </row>
    <row r="5030" spans="1:11" x14ac:dyDescent="0.25">
      <c r="A5030" t="s">
        <v>74</v>
      </c>
      <c r="B5030" t="str">
        <f t="shared" si="78"/>
        <v>16345687902545417755</v>
      </c>
      <c r="C5030">
        <v>24851</v>
      </c>
      <c r="D5030">
        <v>26740</v>
      </c>
      <c r="E5030">
        <v>15</v>
      </c>
      <c r="F5030">
        <v>83.891599999999997</v>
      </c>
      <c r="G5030">
        <v>29404</v>
      </c>
      <c r="H5030">
        <v>30232</v>
      </c>
      <c r="I5030">
        <v>24255</v>
      </c>
      <c r="J5030">
        <v>18</v>
      </c>
      <c r="K5030">
        <v>14</v>
      </c>
    </row>
    <row r="5031" spans="1:11" x14ac:dyDescent="0.25">
      <c r="A5031" t="s">
        <v>74</v>
      </c>
      <c r="B5031" t="str">
        <f t="shared" si="78"/>
        <v>16345687902545417755</v>
      </c>
      <c r="C5031">
        <v>26741</v>
      </c>
      <c r="D5031">
        <v>28968</v>
      </c>
      <c r="E5031">
        <v>15</v>
      </c>
      <c r="F5031">
        <v>83.685789999999997</v>
      </c>
      <c r="G5031">
        <v>29355</v>
      </c>
      <c r="H5031">
        <v>30175</v>
      </c>
      <c r="I5031">
        <v>24155</v>
      </c>
      <c r="J5031">
        <v>18</v>
      </c>
      <c r="K5031">
        <v>15</v>
      </c>
    </row>
    <row r="5032" spans="1:11" x14ac:dyDescent="0.25">
      <c r="A5032" t="s">
        <v>74</v>
      </c>
      <c r="B5032" t="str">
        <f t="shared" si="78"/>
        <v>16345687902545417755</v>
      </c>
      <c r="C5032">
        <v>28969</v>
      </c>
      <c r="D5032">
        <v>30711</v>
      </c>
      <c r="E5032">
        <v>15</v>
      </c>
      <c r="F5032">
        <v>83.636719999999997</v>
      </c>
      <c r="G5032">
        <v>29370</v>
      </c>
      <c r="H5032">
        <v>30160</v>
      </c>
      <c r="I5032">
        <v>24106</v>
      </c>
      <c r="J5032">
        <v>18</v>
      </c>
      <c r="K5032">
        <v>16</v>
      </c>
    </row>
    <row r="5033" spans="1:11" x14ac:dyDescent="0.25">
      <c r="A5033" t="s">
        <v>74</v>
      </c>
      <c r="B5033" t="str">
        <f t="shared" si="78"/>
        <v>16345687902545417755</v>
      </c>
      <c r="C5033">
        <v>30712</v>
      </c>
      <c r="D5033">
        <v>32453</v>
      </c>
      <c r="E5033">
        <v>15</v>
      </c>
      <c r="F5033">
        <v>83.130619999999993</v>
      </c>
      <c r="G5033">
        <v>29171</v>
      </c>
      <c r="H5033">
        <v>29898</v>
      </c>
      <c r="I5033">
        <v>24061</v>
      </c>
      <c r="J5033">
        <v>18</v>
      </c>
      <c r="K5033">
        <v>17</v>
      </c>
    </row>
    <row r="5034" spans="1:11" x14ac:dyDescent="0.25">
      <c r="A5034" t="s">
        <v>74</v>
      </c>
      <c r="B5034" t="str">
        <f t="shared" si="78"/>
        <v>16345687902545417755</v>
      </c>
      <c r="C5034">
        <v>32454</v>
      </c>
      <c r="D5034">
        <v>34191</v>
      </c>
      <c r="E5034">
        <v>15</v>
      </c>
      <c r="F5034">
        <v>83.304689999999994</v>
      </c>
      <c r="G5034">
        <v>29128</v>
      </c>
      <c r="H5034">
        <v>30014</v>
      </c>
      <c r="I5034">
        <v>24162</v>
      </c>
      <c r="J5034">
        <v>14</v>
      </c>
      <c r="K5034">
        <v>18</v>
      </c>
    </row>
    <row r="5035" spans="1:11" x14ac:dyDescent="0.25">
      <c r="A5035" t="s">
        <v>74</v>
      </c>
      <c r="B5035" t="str">
        <f t="shared" si="78"/>
        <v>16345687902545417755</v>
      </c>
      <c r="C5035">
        <v>34192</v>
      </c>
      <c r="D5035">
        <v>35932</v>
      </c>
      <c r="E5035">
        <v>15</v>
      </c>
      <c r="F5035">
        <v>83.282349999999994</v>
      </c>
      <c r="G5035">
        <v>29190</v>
      </c>
      <c r="H5035">
        <v>30048</v>
      </c>
      <c r="I5035">
        <v>24044</v>
      </c>
      <c r="J5035">
        <v>10</v>
      </c>
      <c r="K5035">
        <v>19</v>
      </c>
    </row>
    <row r="5036" spans="1:11" x14ac:dyDescent="0.25">
      <c r="A5036" t="s">
        <v>74</v>
      </c>
      <c r="B5036" t="str">
        <f t="shared" si="78"/>
        <v>16345687902545417755</v>
      </c>
      <c r="C5036">
        <v>35933</v>
      </c>
      <c r="D5036">
        <v>37687</v>
      </c>
      <c r="E5036">
        <v>15</v>
      </c>
      <c r="F5036">
        <v>83.385249999999999</v>
      </c>
      <c r="G5036">
        <v>29135</v>
      </c>
      <c r="H5036">
        <v>30094</v>
      </c>
      <c r="I5036">
        <v>24156</v>
      </c>
      <c r="J5036">
        <v>10</v>
      </c>
      <c r="K5036">
        <v>20</v>
      </c>
    </row>
    <row r="5037" spans="1:11" x14ac:dyDescent="0.25">
      <c r="A5037" t="s">
        <v>74</v>
      </c>
      <c r="B5037" t="str">
        <f t="shared" si="78"/>
        <v>16345687902545417755</v>
      </c>
      <c r="C5037">
        <v>37688</v>
      </c>
      <c r="D5037">
        <v>39483</v>
      </c>
      <c r="E5037">
        <v>15</v>
      </c>
      <c r="F5037">
        <v>86.29956</v>
      </c>
      <c r="G5037">
        <v>29090</v>
      </c>
      <c r="H5037">
        <v>29974</v>
      </c>
      <c r="I5037">
        <v>27235</v>
      </c>
      <c r="J5037">
        <v>10</v>
      </c>
      <c r="K5037">
        <v>21</v>
      </c>
    </row>
    <row r="5038" spans="1:11" x14ac:dyDescent="0.25">
      <c r="A5038" t="s">
        <v>74</v>
      </c>
      <c r="B5038" t="str">
        <f t="shared" si="78"/>
        <v>16345687902545417755</v>
      </c>
      <c r="C5038">
        <v>39484</v>
      </c>
      <c r="D5038">
        <v>41785</v>
      </c>
      <c r="E5038">
        <v>15</v>
      </c>
      <c r="F5038">
        <v>98.567499999999995</v>
      </c>
      <c r="G5038">
        <v>45373</v>
      </c>
      <c r="H5038">
        <v>29511</v>
      </c>
      <c r="I5038">
        <v>23683</v>
      </c>
      <c r="J5038">
        <v>14</v>
      </c>
      <c r="K5038">
        <v>22</v>
      </c>
    </row>
    <row r="5039" spans="1:11" x14ac:dyDescent="0.25">
      <c r="A5039" t="s">
        <v>74</v>
      </c>
      <c r="B5039" t="str">
        <f t="shared" si="78"/>
        <v>16345687902545417755</v>
      </c>
      <c r="C5039">
        <v>41786</v>
      </c>
      <c r="D5039">
        <v>43506</v>
      </c>
      <c r="E5039">
        <v>15</v>
      </c>
      <c r="F5039">
        <v>82.426150000000007</v>
      </c>
      <c r="G5039">
        <v>29098</v>
      </c>
      <c r="H5039">
        <v>29584</v>
      </c>
      <c r="I5039">
        <v>23744</v>
      </c>
      <c r="J5039">
        <v>18</v>
      </c>
      <c r="K5039">
        <v>23</v>
      </c>
    </row>
    <row r="5040" spans="1:11" x14ac:dyDescent="0.25">
      <c r="A5040" t="s">
        <v>74</v>
      </c>
      <c r="B5040" t="str">
        <f t="shared" si="78"/>
        <v>16345687902545417755</v>
      </c>
      <c r="C5040">
        <v>43507</v>
      </c>
      <c r="D5040">
        <v>45494</v>
      </c>
      <c r="E5040">
        <v>15</v>
      </c>
      <c r="F5040">
        <v>83.702640000000002</v>
      </c>
      <c r="G5040">
        <v>29164</v>
      </c>
      <c r="H5040">
        <v>30785</v>
      </c>
      <c r="I5040">
        <v>23753</v>
      </c>
      <c r="J5040">
        <v>18</v>
      </c>
      <c r="K5040">
        <v>24</v>
      </c>
    </row>
    <row r="5041" spans="1:11" x14ac:dyDescent="0.25">
      <c r="A5041" t="s">
        <v>74</v>
      </c>
      <c r="B5041" t="str">
        <f t="shared" si="78"/>
        <v>16345687902545417755</v>
      </c>
      <c r="C5041">
        <v>45496</v>
      </c>
      <c r="D5041">
        <v>47249</v>
      </c>
      <c r="E5041">
        <v>15</v>
      </c>
      <c r="F5041">
        <v>83.503169999999997</v>
      </c>
      <c r="G5041">
        <v>29131</v>
      </c>
      <c r="H5041">
        <v>29956</v>
      </c>
      <c r="I5041">
        <v>24416</v>
      </c>
      <c r="J5041">
        <v>18</v>
      </c>
      <c r="K5041">
        <v>25</v>
      </c>
    </row>
    <row r="5042" spans="1:11" x14ac:dyDescent="0.25">
      <c r="A5042" t="s">
        <v>74</v>
      </c>
      <c r="B5042" t="str">
        <f t="shared" si="78"/>
        <v>16345687902545417755</v>
      </c>
      <c r="C5042">
        <v>47250</v>
      </c>
      <c r="D5042">
        <v>49007</v>
      </c>
      <c r="E5042">
        <v>15</v>
      </c>
      <c r="F5042">
        <v>84.107420000000005</v>
      </c>
      <c r="G5042">
        <v>29305</v>
      </c>
      <c r="H5042">
        <v>30445</v>
      </c>
      <c r="I5042">
        <v>24357</v>
      </c>
      <c r="J5042">
        <v>18</v>
      </c>
      <c r="K5042">
        <v>26</v>
      </c>
    </row>
    <row r="5043" spans="1:11" x14ac:dyDescent="0.25">
      <c r="A5043" t="s">
        <v>74</v>
      </c>
      <c r="B5043" t="str">
        <f t="shared" si="78"/>
        <v>16345687902545417755</v>
      </c>
      <c r="C5043">
        <v>49009</v>
      </c>
      <c r="D5043">
        <v>50766</v>
      </c>
      <c r="E5043">
        <v>15</v>
      </c>
      <c r="F5043">
        <v>84.343260000000001</v>
      </c>
      <c r="G5043">
        <v>29372</v>
      </c>
      <c r="H5043">
        <v>30567</v>
      </c>
      <c r="I5043">
        <v>24404</v>
      </c>
      <c r="J5043">
        <v>18</v>
      </c>
      <c r="K5043">
        <v>27</v>
      </c>
    </row>
    <row r="5044" spans="1:11" x14ac:dyDescent="0.25">
      <c r="A5044" t="s">
        <v>74</v>
      </c>
      <c r="B5044" t="str">
        <f t="shared" si="78"/>
        <v>16345687902545417755</v>
      </c>
      <c r="C5044">
        <v>50767</v>
      </c>
      <c r="D5044">
        <v>53305</v>
      </c>
      <c r="E5044">
        <v>15</v>
      </c>
      <c r="F5044">
        <v>84.232669999999999</v>
      </c>
      <c r="G5044">
        <v>29351</v>
      </c>
      <c r="H5044">
        <v>30508</v>
      </c>
      <c r="I5044">
        <v>24373</v>
      </c>
      <c r="J5044">
        <v>18</v>
      </c>
      <c r="K5044">
        <v>28</v>
      </c>
    </row>
    <row r="5045" spans="1:11" x14ac:dyDescent="0.25">
      <c r="A5045" t="s">
        <v>74</v>
      </c>
      <c r="B5045" t="str">
        <f t="shared" si="78"/>
        <v>16345687902545417755</v>
      </c>
      <c r="C5045">
        <v>53070</v>
      </c>
      <c r="D5045">
        <v>55103</v>
      </c>
      <c r="E5045">
        <v>15</v>
      </c>
      <c r="F5045">
        <v>86.087890000000002</v>
      </c>
      <c r="G5045">
        <v>30669</v>
      </c>
      <c r="H5045">
        <v>30834</v>
      </c>
      <c r="I5045">
        <v>24584</v>
      </c>
      <c r="J5045">
        <v>18</v>
      </c>
      <c r="K5045">
        <v>29</v>
      </c>
    </row>
    <row r="5046" spans="1:11" x14ac:dyDescent="0.25">
      <c r="A5046" t="s">
        <v>74</v>
      </c>
      <c r="B5046" t="str">
        <f t="shared" si="78"/>
        <v>16345687902545417755</v>
      </c>
      <c r="C5046">
        <v>55104</v>
      </c>
      <c r="D5046">
        <v>56875</v>
      </c>
      <c r="E5046">
        <v>15</v>
      </c>
      <c r="F5046">
        <v>84.310550000000006</v>
      </c>
      <c r="G5046">
        <v>29375</v>
      </c>
      <c r="H5046">
        <v>30625</v>
      </c>
      <c r="I5046">
        <v>24310</v>
      </c>
      <c r="J5046">
        <v>18</v>
      </c>
      <c r="K5046">
        <v>30</v>
      </c>
    </row>
    <row r="5047" spans="1:11" x14ac:dyDescent="0.25">
      <c r="A5047" t="s">
        <v>74</v>
      </c>
      <c r="B5047" t="str">
        <f t="shared" si="78"/>
        <v>16345687902545417755</v>
      </c>
      <c r="C5047">
        <v>56876</v>
      </c>
      <c r="D5047">
        <v>58637</v>
      </c>
      <c r="E5047">
        <v>15</v>
      </c>
      <c r="F5047">
        <v>83.828119999999998</v>
      </c>
      <c r="G5047">
        <v>29366</v>
      </c>
      <c r="H5047">
        <v>30311</v>
      </c>
      <c r="I5047">
        <v>24151</v>
      </c>
      <c r="J5047">
        <v>18</v>
      </c>
      <c r="K5047">
        <v>31</v>
      </c>
    </row>
    <row r="5048" spans="1:11" x14ac:dyDescent="0.25">
      <c r="A5048" t="s">
        <v>74</v>
      </c>
      <c r="B5048" t="str">
        <f t="shared" si="78"/>
        <v>16345687902545417755</v>
      </c>
      <c r="C5048">
        <v>58638</v>
      </c>
      <c r="D5048">
        <v>60413</v>
      </c>
      <c r="E5048">
        <v>15</v>
      </c>
      <c r="F5048">
        <v>83.633539999999996</v>
      </c>
      <c r="G5048">
        <v>29303</v>
      </c>
      <c r="H5048">
        <v>30214</v>
      </c>
      <c r="I5048">
        <v>24116</v>
      </c>
      <c r="J5048">
        <v>18</v>
      </c>
      <c r="K5048">
        <v>32</v>
      </c>
    </row>
    <row r="5049" spans="1:11" x14ac:dyDescent="0.25">
      <c r="A5049" t="s">
        <v>74</v>
      </c>
      <c r="B5049" t="str">
        <f t="shared" si="78"/>
        <v>16345687902545417755</v>
      </c>
      <c r="C5049">
        <v>60414</v>
      </c>
      <c r="D5049">
        <v>62189</v>
      </c>
      <c r="E5049">
        <v>15</v>
      </c>
      <c r="F5049">
        <v>84.964600000000004</v>
      </c>
      <c r="G5049">
        <v>29326</v>
      </c>
      <c r="H5049">
        <v>31776</v>
      </c>
      <c r="I5049">
        <v>23862</v>
      </c>
      <c r="J5049">
        <v>18</v>
      </c>
      <c r="K5049">
        <v>33</v>
      </c>
    </row>
    <row r="5050" spans="1:11" x14ac:dyDescent="0.25">
      <c r="A5050" t="s">
        <v>74</v>
      </c>
      <c r="B5050" t="str">
        <f t="shared" si="78"/>
        <v>16345687902545417755</v>
      </c>
      <c r="C5050">
        <v>62190</v>
      </c>
      <c r="D5050">
        <v>63299</v>
      </c>
      <c r="E5050">
        <v>15</v>
      </c>
      <c r="F5050">
        <v>53.162550000000003</v>
      </c>
      <c r="G5050">
        <v>29165</v>
      </c>
      <c r="H5050">
        <v>0</v>
      </c>
      <c r="I5050">
        <v>23997</v>
      </c>
      <c r="J5050">
        <v>18</v>
      </c>
      <c r="K5050">
        <v>34</v>
      </c>
    </row>
    <row r="5051" spans="1:11" x14ac:dyDescent="0.25">
      <c r="A5051" t="s">
        <v>74</v>
      </c>
      <c r="B5051" t="str">
        <f t="shared" si="78"/>
        <v>16345687902545417755</v>
      </c>
      <c r="C5051">
        <v>0</v>
      </c>
      <c r="D5051">
        <v>2237</v>
      </c>
      <c r="E5051">
        <v>16</v>
      </c>
      <c r="F5051">
        <v>91.070400000000006</v>
      </c>
      <c r="G5051">
        <v>36067</v>
      </c>
      <c r="H5051">
        <v>30890</v>
      </c>
      <c r="I5051">
        <v>24113</v>
      </c>
      <c r="J5051">
        <v>13</v>
      </c>
      <c r="K5051">
        <v>1</v>
      </c>
    </row>
    <row r="5052" spans="1:11" x14ac:dyDescent="0.25">
      <c r="A5052" t="s">
        <v>74</v>
      </c>
      <c r="B5052" t="str">
        <f t="shared" si="78"/>
        <v>16345687902545417755</v>
      </c>
      <c r="C5052">
        <v>2238</v>
      </c>
      <c r="D5052">
        <v>3972</v>
      </c>
      <c r="E5052">
        <v>16</v>
      </c>
      <c r="F5052">
        <v>82.867239999999995</v>
      </c>
      <c r="G5052">
        <v>28964</v>
      </c>
      <c r="H5052">
        <v>29864</v>
      </c>
      <c r="I5052">
        <v>24039</v>
      </c>
      <c r="J5052">
        <v>11</v>
      </c>
      <c r="K5052">
        <v>2</v>
      </c>
    </row>
    <row r="5053" spans="1:11" x14ac:dyDescent="0.25">
      <c r="A5053" t="s">
        <v>74</v>
      </c>
      <c r="B5053" t="str">
        <f t="shared" si="78"/>
        <v>16345687902545417755</v>
      </c>
      <c r="C5053">
        <v>3973</v>
      </c>
      <c r="D5053">
        <v>5801</v>
      </c>
      <c r="E5053">
        <v>16</v>
      </c>
      <c r="F5053">
        <v>82.71208</v>
      </c>
      <c r="G5053">
        <v>29073</v>
      </c>
      <c r="H5053">
        <v>29747</v>
      </c>
      <c r="I5053">
        <v>23892</v>
      </c>
      <c r="J5053">
        <v>11</v>
      </c>
      <c r="K5053">
        <v>3</v>
      </c>
    </row>
    <row r="5054" spans="1:11" x14ac:dyDescent="0.25">
      <c r="A5054" t="s">
        <v>74</v>
      </c>
      <c r="B5054" t="str">
        <f t="shared" si="78"/>
        <v>16345687902545417755</v>
      </c>
      <c r="C5054">
        <v>5802</v>
      </c>
      <c r="D5054">
        <v>7578</v>
      </c>
      <c r="E5054">
        <v>16</v>
      </c>
      <c r="F5054">
        <v>82.710819999999998</v>
      </c>
      <c r="G5054">
        <v>28949</v>
      </c>
      <c r="H5054">
        <v>29869</v>
      </c>
      <c r="I5054">
        <v>23892</v>
      </c>
      <c r="J5054">
        <v>11</v>
      </c>
      <c r="K5054">
        <v>4</v>
      </c>
    </row>
    <row r="5055" spans="1:11" x14ac:dyDescent="0.25">
      <c r="A5055" t="s">
        <v>74</v>
      </c>
      <c r="B5055" t="str">
        <f t="shared" si="78"/>
        <v>16345687902545417755</v>
      </c>
      <c r="C5055">
        <v>7580</v>
      </c>
      <c r="D5055">
        <v>9319</v>
      </c>
      <c r="E5055">
        <v>16</v>
      </c>
      <c r="F5055">
        <v>82.979770000000002</v>
      </c>
      <c r="G5055">
        <v>29028</v>
      </c>
      <c r="H5055">
        <v>29897</v>
      </c>
      <c r="I5055">
        <v>24054</v>
      </c>
      <c r="J5055">
        <v>10</v>
      </c>
      <c r="K5055">
        <v>5</v>
      </c>
    </row>
    <row r="5056" spans="1:11" x14ac:dyDescent="0.25">
      <c r="A5056" t="s">
        <v>74</v>
      </c>
      <c r="B5056" t="str">
        <f t="shared" si="78"/>
        <v>16345687902545417755</v>
      </c>
      <c r="C5056">
        <v>9320</v>
      </c>
      <c r="D5056">
        <v>11094</v>
      </c>
      <c r="E5056">
        <v>16</v>
      </c>
      <c r="F5056">
        <v>83.285060000000001</v>
      </c>
      <c r="G5056">
        <v>29006</v>
      </c>
      <c r="H5056">
        <v>30094</v>
      </c>
      <c r="I5056">
        <v>24185</v>
      </c>
      <c r="J5056">
        <v>10</v>
      </c>
      <c r="K5056">
        <v>6</v>
      </c>
    </row>
    <row r="5057" spans="1:11" x14ac:dyDescent="0.25">
      <c r="A5057" t="s">
        <v>74</v>
      </c>
      <c r="B5057" t="str">
        <f t="shared" si="78"/>
        <v>16345687902545417755</v>
      </c>
      <c r="C5057">
        <v>11095</v>
      </c>
      <c r="D5057">
        <v>12971</v>
      </c>
      <c r="E5057">
        <v>16</v>
      </c>
      <c r="F5057">
        <v>83.233090000000004</v>
      </c>
      <c r="G5057">
        <v>29025</v>
      </c>
      <c r="H5057">
        <v>30161</v>
      </c>
      <c r="I5057">
        <v>24047</v>
      </c>
      <c r="J5057">
        <v>10</v>
      </c>
      <c r="K5057">
        <v>7</v>
      </c>
    </row>
    <row r="5058" spans="1:11" x14ac:dyDescent="0.25">
      <c r="A5058" t="s">
        <v>74</v>
      </c>
      <c r="B5058" t="str">
        <f t="shared" ref="B5058:B5121" si="79">LEFT(SUBSTITUTE(A5058,"RaceTimeData_",""), LEN(SUBSTITUTE(A5058,"RaceTimeData_",""))-LEN(".csv"))</f>
        <v>16345687902545417755</v>
      </c>
      <c r="C5058">
        <v>12972</v>
      </c>
      <c r="D5058">
        <v>14843</v>
      </c>
      <c r="E5058">
        <v>16</v>
      </c>
      <c r="F5058">
        <v>83.189509999999999</v>
      </c>
      <c r="G5058">
        <v>29028</v>
      </c>
      <c r="H5058">
        <v>30082</v>
      </c>
      <c r="I5058">
        <v>24079</v>
      </c>
      <c r="J5058">
        <v>9</v>
      </c>
      <c r="K5058">
        <v>8</v>
      </c>
    </row>
    <row r="5059" spans="1:11" x14ac:dyDescent="0.25">
      <c r="A5059" t="s">
        <v>74</v>
      </c>
      <c r="B5059" t="str">
        <f t="shared" si="79"/>
        <v>16345687902545417755</v>
      </c>
      <c r="C5059">
        <v>14844</v>
      </c>
      <c r="D5059">
        <v>16729</v>
      </c>
      <c r="E5059">
        <v>16</v>
      </c>
      <c r="F5059">
        <v>83.186949999999996</v>
      </c>
      <c r="G5059">
        <v>28989</v>
      </c>
      <c r="H5059">
        <v>30110</v>
      </c>
      <c r="I5059">
        <v>24087</v>
      </c>
      <c r="J5059">
        <v>8</v>
      </c>
      <c r="K5059">
        <v>9</v>
      </c>
    </row>
    <row r="5060" spans="1:11" x14ac:dyDescent="0.25">
      <c r="A5060" t="s">
        <v>74</v>
      </c>
      <c r="B5060" t="str">
        <f t="shared" si="79"/>
        <v>16345687902545417755</v>
      </c>
      <c r="C5060">
        <v>16730</v>
      </c>
      <c r="D5060">
        <v>18605</v>
      </c>
      <c r="E5060">
        <v>16</v>
      </c>
      <c r="F5060">
        <v>83.313720000000004</v>
      </c>
      <c r="G5060">
        <v>29081</v>
      </c>
      <c r="H5060">
        <v>30030</v>
      </c>
      <c r="I5060">
        <v>24202</v>
      </c>
      <c r="J5060">
        <v>8</v>
      </c>
      <c r="K5060">
        <v>10</v>
      </c>
    </row>
    <row r="5061" spans="1:11" x14ac:dyDescent="0.25">
      <c r="A5061" t="s">
        <v>74</v>
      </c>
      <c r="B5061" t="str">
        <f t="shared" si="79"/>
        <v>16345687902545417755</v>
      </c>
      <c r="C5061">
        <v>18606</v>
      </c>
      <c r="D5061">
        <v>20485</v>
      </c>
      <c r="E5061">
        <v>16</v>
      </c>
      <c r="F5061">
        <v>83.580380000000005</v>
      </c>
      <c r="G5061">
        <v>29393</v>
      </c>
      <c r="H5061">
        <v>30039</v>
      </c>
      <c r="I5061">
        <v>24148</v>
      </c>
      <c r="J5061">
        <v>8</v>
      </c>
      <c r="K5061">
        <v>11</v>
      </c>
    </row>
    <row r="5062" spans="1:11" x14ac:dyDescent="0.25">
      <c r="A5062" t="s">
        <v>74</v>
      </c>
      <c r="B5062" t="str">
        <f t="shared" si="79"/>
        <v>16345687902545417755</v>
      </c>
      <c r="C5062">
        <v>20486</v>
      </c>
      <c r="D5062">
        <v>22374</v>
      </c>
      <c r="E5062">
        <v>16</v>
      </c>
      <c r="F5062">
        <v>83.302980000000005</v>
      </c>
      <c r="G5062">
        <v>29096</v>
      </c>
      <c r="H5062">
        <v>30037</v>
      </c>
      <c r="I5062">
        <v>24169</v>
      </c>
      <c r="J5062">
        <v>9</v>
      </c>
      <c r="K5062">
        <v>12</v>
      </c>
    </row>
    <row r="5063" spans="1:11" x14ac:dyDescent="0.25">
      <c r="A5063" t="s">
        <v>74</v>
      </c>
      <c r="B5063" t="str">
        <f t="shared" si="79"/>
        <v>16345687902545417755</v>
      </c>
      <c r="C5063">
        <v>22375</v>
      </c>
      <c r="D5063">
        <v>24249</v>
      </c>
      <c r="E5063">
        <v>16</v>
      </c>
      <c r="F5063">
        <v>83.058840000000004</v>
      </c>
      <c r="G5063">
        <v>29135</v>
      </c>
      <c r="H5063">
        <v>29905</v>
      </c>
      <c r="I5063">
        <v>24018</v>
      </c>
      <c r="J5063">
        <v>9</v>
      </c>
      <c r="K5063">
        <v>13</v>
      </c>
    </row>
    <row r="5064" spans="1:11" x14ac:dyDescent="0.25">
      <c r="A5064" t="s">
        <v>74</v>
      </c>
      <c r="B5064" t="str">
        <f t="shared" si="79"/>
        <v>16345687902545417755</v>
      </c>
      <c r="C5064">
        <v>24251</v>
      </c>
      <c r="D5064">
        <v>26119</v>
      </c>
      <c r="E5064">
        <v>16</v>
      </c>
      <c r="F5064">
        <v>83.173339999999996</v>
      </c>
      <c r="G5064">
        <v>29067</v>
      </c>
      <c r="H5064">
        <v>29925</v>
      </c>
      <c r="I5064">
        <v>24181</v>
      </c>
      <c r="J5064">
        <v>9</v>
      </c>
      <c r="K5064">
        <v>14</v>
      </c>
    </row>
    <row r="5065" spans="1:11" x14ac:dyDescent="0.25">
      <c r="A5065" t="s">
        <v>74</v>
      </c>
      <c r="B5065" t="str">
        <f t="shared" si="79"/>
        <v>16345687902545417755</v>
      </c>
      <c r="C5065">
        <v>26120</v>
      </c>
      <c r="D5065">
        <v>28386</v>
      </c>
      <c r="E5065">
        <v>16</v>
      </c>
      <c r="F5065">
        <v>83.272949999999994</v>
      </c>
      <c r="G5065">
        <v>29000</v>
      </c>
      <c r="H5065">
        <v>30096</v>
      </c>
      <c r="I5065">
        <v>24176</v>
      </c>
      <c r="J5065">
        <v>9</v>
      </c>
      <c r="K5065">
        <v>15</v>
      </c>
    </row>
    <row r="5066" spans="1:11" x14ac:dyDescent="0.25">
      <c r="A5066" t="s">
        <v>74</v>
      </c>
      <c r="B5066" t="str">
        <f t="shared" si="79"/>
        <v>16345687902545417755</v>
      </c>
      <c r="C5066">
        <v>28387</v>
      </c>
      <c r="D5066">
        <v>30113</v>
      </c>
      <c r="E5066">
        <v>16</v>
      </c>
      <c r="F5066">
        <v>83.004999999999995</v>
      </c>
      <c r="G5066">
        <v>29024</v>
      </c>
      <c r="H5066">
        <v>29932</v>
      </c>
      <c r="I5066">
        <v>24049</v>
      </c>
      <c r="J5066">
        <v>9</v>
      </c>
      <c r="K5066">
        <v>16</v>
      </c>
    </row>
    <row r="5067" spans="1:11" x14ac:dyDescent="0.25">
      <c r="A5067" t="s">
        <v>74</v>
      </c>
      <c r="B5067" t="str">
        <f t="shared" si="79"/>
        <v>16345687902545417755</v>
      </c>
      <c r="C5067">
        <v>30114</v>
      </c>
      <c r="D5067">
        <v>31910</v>
      </c>
      <c r="E5067">
        <v>16</v>
      </c>
      <c r="F5067">
        <v>85.656980000000004</v>
      </c>
      <c r="G5067">
        <v>28940</v>
      </c>
      <c r="H5067">
        <v>29600</v>
      </c>
      <c r="I5067">
        <v>27116</v>
      </c>
      <c r="J5067">
        <v>8</v>
      </c>
      <c r="K5067">
        <v>17</v>
      </c>
    </row>
    <row r="5068" spans="1:11" x14ac:dyDescent="0.25">
      <c r="A5068" t="s">
        <v>74</v>
      </c>
      <c r="B5068" t="str">
        <f t="shared" si="79"/>
        <v>16345687902545417755</v>
      </c>
      <c r="C5068">
        <v>31911</v>
      </c>
      <c r="D5068">
        <v>33979</v>
      </c>
      <c r="E5068">
        <v>16</v>
      </c>
      <c r="F5068">
        <v>99.30762</v>
      </c>
      <c r="G5068">
        <v>46004</v>
      </c>
      <c r="H5068">
        <v>29457</v>
      </c>
      <c r="I5068">
        <v>23846</v>
      </c>
      <c r="J5068">
        <v>7</v>
      </c>
      <c r="K5068">
        <v>18</v>
      </c>
    </row>
    <row r="5069" spans="1:11" x14ac:dyDescent="0.25">
      <c r="A5069" t="s">
        <v>74</v>
      </c>
      <c r="B5069" t="str">
        <f t="shared" si="79"/>
        <v>16345687902545417755</v>
      </c>
      <c r="C5069">
        <v>33980</v>
      </c>
      <c r="D5069">
        <v>35708</v>
      </c>
      <c r="E5069">
        <v>16</v>
      </c>
      <c r="F5069">
        <v>82.397949999999994</v>
      </c>
      <c r="G5069">
        <v>28857</v>
      </c>
      <c r="H5069">
        <v>29652</v>
      </c>
      <c r="I5069">
        <v>23888</v>
      </c>
      <c r="J5069">
        <v>9</v>
      </c>
      <c r="K5069">
        <v>19</v>
      </c>
    </row>
    <row r="5070" spans="1:11" x14ac:dyDescent="0.25">
      <c r="A5070" t="s">
        <v>74</v>
      </c>
      <c r="B5070" t="str">
        <f t="shared" si="79"/>
        <v>16345687902545417755</v>
      </c>
      <c r="C5070">
        <v>35709</v>
      </c>
      <c r="D5070">
        <v>37441</v>
      </c>
      <c r="E5070">
        <v>16</v>
      </c>
      <c r="F5070">
        <v>82.620850000000004</v>
      </c>
      <c r="G5070">
        <v>28869</v>
      </c>
      <c r="H5070">
        <v>29789</v>
      </c>
      <c r="I5070">
        <v>23962</v>
      </c>
      <c r="J5070">
        <v>9</v>
      </c>
      <c r="K5070">
        <v>20</v>
      </c>
    </row>
    <row r="5071" spans="1:11" x14ac:dyDescent="0.25">
      <c r="A5071" t="s">
        <v>74</v>
      </c>
      <c r="B5071" t="str">
        <f t="shared" si="79"/>
        <v>16345687902545417755</v>
      </c>
      <c r="C5071">
        <v>37442</v>
      </c>
      <c r="D5071">
        <v>39160</v>
      </c>
      <c r="E5071">
        <v>16</v>
      </c>
      <c r="F5071">
        <v>82.517330000000001</v>
      </c>
      <c r="G5071">
        <v>28928</v>
      </c>
      <c r="H5071">
        <v>29714</v>
      </c>
      <c r="I5071">
        <v>23875</v>
      </c>
      <c r="J5071">
        <v>9</v>
      </c>
      <c r="K5071">
        <v>21</v>
      </c>
    </row>
    <row r="5072" spans="1:11" x14ac:dyDescent="0.25">
      <c r="A5072" t="s">
        <v>74</v>
      </c>
      <c r="B5072" t="str">
        <f t="shared" si="79"/>
        <v>16345687902545417755</v>
      </c>
      <c r="C5072">
        <v>39161</v>
      </c>
      <c r="D5072">
        <v>41095</v>
      </c>
      <c r="E5072">
        <v>16</v>
      </c>
      <c r="F5072">
        <v>82.527100000000004</v>
      </c>
      <c r="G5072">
        <v>28936</v>
      </c>
      <c r="H5072">
        <v>29727</v>
      </c>
      <c r="I5072">
        <v>23864</v>
      </c>
      <c r="J5072">
        <v>9</v>
      </c>
      <c r="K5072">
        <v>22</v>
      </c>
    </row>
    <row r="5073" spans="1:11" x14ac:dyDescent="0.25">
      <c r="A5073" t="s">
        <v>74</v>
      </c>
      <c r="B5073" t="str">
        <f t="shared" si="79"/>
        <v>16345687902545417755</v>
      </c>
      <c r="C5073">
        <v>41096</v>
      </c>
      <c r="D5073">
        <v>42850</v>
      </c>
      <c r="E5073">
        <v>16</v>
      </c>
      <c r="F5073">
        <v>82.516239999999996</v>
      </c>
      <c r="G5073">
        <v>28949</v>
      </c>
      <c r="H5073">
        <v>29672</v>
      </c>
      <c r="I5073">
        <v>23895</v>
      </c>
      <c r="J5073">
        <v>9</v>
      </c>
      <c r="K5073">
        <v>23</v>
      </c>
    </row>
    <row r="5074" spans="1:11" x14ac:dyDescent="0.25">
      <c r="A5074" t="s">
        <v>74</v>
      </c>
      <c r="B5074" t="str">
        <f t="shared" si="79"/>
        <v>16345687902545417755</v>
      </c>
      <c r="C5074">
        <v>42851</v>
      </c>
      <c r="D5074">
        <v>44803</v>
      </c>
      <c r="E5074">
        <v>16</v>
      </c>
      <c r="F5074">
        <v>82.370480000000001</v>
      </c>
      <c r="G5074">
        <v>28850</v>
      </c>
      <c r="H5074">
        <v>29706</v>
      </c>
      <c r="I5074">
        <v>23814</v>
      </c>
      <c r="J5074">
        <v>9</v>
      </c>
      <c r="K5074">
        <v>24</v>
      </c>
    </row>
    <row r="5075" spans="1:11" x14ac:dyDescent="0.25">
      <c r="A5075" t="s">
        <v>74</v>
      </c>
      <c r="B5075" t="str">
        <f t="shared" si="79"/>
        <v>16345687902545417755</v>
      </c>
      <c r="C5075">
        <v>44804</v>
      </c>
      <c r="D5075">
        <v>46537</v>
      </c>
      <c r="E5075">
        <v>16</v>
      </c>
      <c r="F5075">
        <v>82.436040000000006</v>
      </c>
      <c r="G5075">
        <v>28828</v>
      </c>
      <c r="H5075">
        <v>29697</v>
      </c>
      <c r="I5075">
        <v>23911</v>
      </c>
      <c r="J5075">
        <v>9</v>
      </c>
      <c r="K5075">
        <v>25</v>
      </c>
    </row>
    <row r="5076" spans="1:11" x14ac:dyDescent="0.25">
      <c r="A5076" t="s">
        <v>74</v>
      </c>
      <c r="B5076" t="str">
        <f t="shared" si="79"/>
        <v>16345687902545417755</v>
      </c>
      <c r="C5076">
        <v>46538</v>
      </c>
      <c r="D5076">
        <v>48267</v>
      </c>
      <c r="E5076">
        <v>16</v>
      </c>
      <c r="F5076">
        <v>82.385739999999998</v>
      </c>
      <c r="G5076">
        <v>28839</v>
      </c>
      <c r="H5076">
        <v>29693</v>
      </c>
      <c r="I5076">
        <v>23853</v>
      </c>
      <c r="J5076">
        <v>9</v>
      </c>
      <c r="K5076">
        <v>26</v>
      </c>
    </row>
    <row r="5077" spans="1:11" x14ac:dyDescent="0.25">
      <c r="A5077" t="s">
        <v>74</v>
      </c>
      <c r="B5077" t="str">
        <f t="shared" si="79"/>
        <v>16345687902545417755</v>
      </c>
      <c r="C5077">
        <v>48268</v>
      </c>
      <c r="D5077">
        <v>49982</v>
      </c>
      <c r="E5077">
        <v>16</v>
      </c>
      <c r="F5077">
        <v>82.42944</v>
      </c>
      <c r="G5077">
        <v>28885</v>
      </c>
      <c r="H5077">
        <v>29689</v>
      </c>
      <c r="I5077">
        <v>23855</v>
      </c>
      <c r="J5077">
        <v>9</v>
      </c>
      <c r="K5077">
        <v>27</v>
      </c>
    </row>
    <row r="5078" spans="1:11" x14ac:dyDescent="0.25">
      <c r="A5078" t="s">
        <v>74</v>
      </c>
      <c r="B5078" t="str">
        <f t="shared" si="79"/>
        <v>16345687902545417755</v>
      </c>
      <c r="C5078">
        <v>49983</v>
      </c>
      <c r="D5078">
        <v>51936</v>
      </c>
      <c r="E5078">
        <v>16</v>
      </c>
      <c r="F5078">
        <v>82.478999999999999</v>
      </c>
      <c r="G5078">
        <v>28943</v>
      </c>
      <c r="H5078">
        <v>29685</v>
      </c>
      <c r="I5078">
        <v>23851</v>
      </c>
      <c r="J5078">
        <v>9</v>
      </c>
      <c r="K5078">
        <v>28</v>
      </c>
    </row>
    <row r="5079" spans="1:11" x14ac:dyDescent="0.25">
      <c r="A5079" t="s">
        <v>74</v>
      </c>
      <c r="B5079" t="str">
        <f t="shared" si="79"/>
        <v>16345687902545417755</v>
      </c>
      <c r="C5079">
        <v>51937</v>
      </c>
      <c r="D5079">
        <v>54206</v>
      </c>
      <c r="E5079">
        <v>16</v>
      </c>
      <c r="F5079">
        <v>82.436279999999996</v>
      </c>
      <c r="G5079">
        <v>28883</v>
      </c>
      <c r="H5079">
        <v>29631</v>
      </c>
      <c r="I5079">
        <v>23922</v>
      </c>
      <c r="J5079">
        <v>9</v>
      </c>
      <c r="K5079">
        <v>29</v>
      </c>
    </row>
    <row r="5080" spans="1:11" x14ac:dyDescent="0.25">
      <c r="A5080" t="s">
        <v>74</v>
      </c>
      <c r="B5080" t="str">
        <f t="shared" si="79"/>
        <v>16345687902545417755</v>
      </c>
      <c r="C5080">
        <v>54207</v>
      </c>
      <c r="D5080">
        <v>55939</v>
      </c>
      <c r="E5080">
        <v>16</v>
      </c>
      <c r="F5080">
        <v>82.581299999999999</v>
      </c>
      <c r="G5080">
        <v>28933</v>
      </c>
      <c r="H5080">
        <v>29709</v>
      </c>
      <c r="I5080">
        <v>23939</v>
      </c>
      <c r="J5080">
        <v>9</v>
      </c>
      <c r="K5080">
        <v>30</v>
      </c>
    </row>
    <row r="5081" spans="1:11" x14ac:dyDescent="0.25">
      <c r="A5081" t="s">
        <v>74</v>
      </c>
      <c r="B5081" t="str">
        <f t="shared" si="79"/>
        <v>16345687902545417755</v>
      </c>
      <c r="C5081">
        <v>55940</v>
      </c>
      <c r="D5081">
        <v>57670</v>
      </c>
      <c r="E5081">
        <v>16</v>
      </c>
      <c r="F5081">
        <v>82.425539999999998</v>
      </c>
      <c r="G5081">
        <v>28898</v>
      </c>
      <c r="H5081">
        <v>29667</v>
      </c>
      <c r="I5081">
        <v>23860</v>
      </c>
      <c r="J5081">
        <v>9</v>
      </c>
      <c r="K5081">
        <v>31</v>
      </c>
    </row>
    <row r="5082" spans="1:11" x14ac:dyDescent="0.25">
      <c r="A5082" t="s">
        <v>74</v>
      </c>
      <c r="B5082" t="str">
        <f t="shared" si="79"/>
        <v>16345687902545417755</v>
      </c>
      <c r="C5082">
        <v>57671</v>
      </c>
      <c r="D5082">
        <v>59437</v>
      </c>
      <c r="E5082">
        <v>16</v>
      </c>
      <c r="F5082">
        <v>82.641599999999997</v>
      </c>
      <c r="G5082">
        <v>29104</v>
      </c>
      <c r="H5082">
        <v>29734</v>
      </c>
      <c r="I5082">
        <v>23803</v>
      </c>
      <c r="J5082">
        <v>9</v>
      </c>
      <c r="K5082">
        <v>32</v>
      </c>
    </row>
    <row r="5083" spans="1:11" x14ac:dyDescent="0.25">
      <c r="A5083" t="s">
        <v>74</v>
      </c>
      <c r="B5083" t="str">
        <f t="shared" si="79"/>
        <v>16345687902545417755</v>
      </c>
      <c r="C5083">
        <v>59438</v>
      </c>
      <c r="D5083">
        <v>61144</v>
      </c>
      <c r="E5083">
        <v>16</v>
      </c>
      <c r="F5083">
        <v>82.157229999999998</v>
      </c>
      <c r="G5083">
        <v>28814</v>
      </c>
      <c r="H5083">
        <v>29588</v>
      </c>
      <c r="I5083">
        <v>23755</v>
      </c>
      <c r="J5083">
        <v>9</v>
      </c>
      <c r="K5083">
        <v>33</v>
      </c>
    </row>
    <row r="5084" spans="1:11" x14ac:dyDescent="0.25">
      <c r="A5084" t="s">
        <v>74</v>
      </c>
      <c r="B5084" t="str">
        <f t="shared" si="79"/>
        <v>16345687902545417755</v>
      </c>
      <c r="C5084">
        <v>61145</v>
      </c>
      <c r="D5084">
        <v>62870</v>
      </c>
      <c r="E5084">
        <v>16</v>
      </c>
      <c r="F5084">
        <v>82.338130000000007</v>
      </c>
      <c r="G5084">
        <v>28897</v>
      </c>
      <c r="H5084">
        <v>29620</v>
      </c>
      <c r="I5084">
        <v>23821</v>
      </c>
      <c r="J5084">
        <v>9</v>
      </c>
      <c r="K5084">
        <v>34</v>
      </c>
    </row>
    <row r="5085" spans="1:11" x14ac:dyDescent="0.25">
      <c r="A5085" t="s">
        <v>74</v>
      </c>
      <c r="B5085" t="str">
        <f t="shared" si="79"/>
        <v>16345687902545417755</v>
      </c>
      <c r="C5085">
        <v>62871</v>
      </c>
      <c r="D5085">
        <v>63299</v>
      </c>
      <c r="E5085">
        <v>16</v>
      </c>
      <c r="F5085">
        <v>20.552859999999999</v>
      </c>
      <c r="G5085">
        <v>0</v>
      </c>
      <c r="H5085">
        <v>0</v>
      </c>
      <c r="I5085">
        <v>20552</v>
      </c>
      <c r="J5085">
        <v>9</v>
      </c>
      <c r="K5085">
        <v>35</v>
      </c>
    </row>
    <row r="5086" spans="1:11" x14ac:dyDescent="0.25">
      <c r="A5086" t="s">
        <v>74</v>
      </c>
      <c r="B5086" t="str">
        <f t="shared" si="79"/>
        <v>16345687902545417755</v>
      </c>
      <c r="C5086">
        <v>0</v>
      </c>
      <c r="D5086">
        <v>2316</v>
      </c>
      <c r="E5086">
        <v>17</v>
      </c>
      <c r="F5086">
        <v>94.868309999999994</v>
      </c>
      <c r="G5086">
        <v>37814</v>
      </c>
      <c r="H5086">
        <v>32103</v>
      </c>
      <c r="I5086">
        <v>24951</v>
      </c>
      <c r="J5086">
        <v>18</v>
      </c>
      <c r="K5086">
        <v>1</v>
      </c>
    </row>
    <row r="5087" spans="1:11" x14ac:dyDescent="0.25">
      <c r="A5087" t="s">
        <v>74</v>
      </c>
      <c r="B5087" t="str">
        <f t="shared" si="79"/>
        <v>16345687902545417755</v>
      </c>
      <c r="C5087">
        <v>2318</v>
      </c>
      <c r="D5087">
        <v>4089</v>
      </c>
      <c r="E5087">
        <v>17</v>
      </c>
      <c r="F5087">
        <v>84.352670000000003</v>
      </c>
      <c r="G5087">
        <v>29384</v>
      </c>
      <c r="H5087">
        <v>30566</v>
      </c>
      <c r="I5087">
        <v>24402</v>
      </c>
      <c r="J5087">
        <v>19</v>
      </c>
      <c r="K5087">
        <v>2</v>
      </c>
    </row>
    <row r="5088" spans="1:11" x14ac:dyDescent="0.25">
      <c r="A5088" t="s">
        <v>74</v>
      </c>
      <c r="B5088" t="str">
        <f t="shared" si="79"/>
        <v>16345687902545417755</v>
      </c>
      <c r="C5088">
        <v>4090</v>
      </c>
      <c r="D5088">
        <v>5955</v>
      </c>
      <c r="E5088">
        <v>17</v>
      </c>
      <c r="F5088">
        <v>84.302030000000002</v>
      </c>
      <c r="G5088">
        <v>29545</v>
      </c>
      <c r="H5088">
        <v>30462</v>
      </c>
      <c r="I5088">
        <v>24295</v>
      </c>
      <c r="J5088">
        <v>19</v>
      </c>
      <c r="K5088">
        <v>3</v>
      </c>
    </row>
    <row r="5089" spans="1:11" x14ac:dyDescent="0.25">
      <c r="A5089" t="s">
        <v>74</v>
      </c>
      <c r="B5089" t="str">
        <f t="shared" si="79"/>
        <v>16345687902545417755</v>
      </c>
      <c r="C5089">
        <v>5957</v>
      </c>
      <c r="D5089">
        <v>7757</v>
      </c>
      <c r="E5089">
        <v>17</v>
      </c>
      <c r="F5089">
        <v>84.34384</v>
      </c>
      <c r="G5089">
        <v>29334</v>
      </c>
      <c r="H5089">
        <v>30536</v>
      </c>
      <c r="I5089">
        <v>24473</v>
      </c>
      <c r="J5089">
        <v>19</v>
      </c>
      <c r="K5089">
        <v>4</v>
      </c>
    </row>
    <row r="5090" spans="1:11" x14ac:dyDescent="0.25">
      <c r="A5090" t="s">
        <v>74</v>
      </c>
      <c r="B5090" t="str">
        <f t="shared" si="79"/>
        <v>16345687902545417755</v>
      </c>
      <c r="C5090">
        <v>7759</v>
      </c>
      <c r="D5090">
        <v>9526</v>
      </c>
      <c r="E5090">
        <v>17</v>
      </c>
      <c r="F5090">
        <v>84.333280000000002</v>
      </c>
      <c r="G5090">
        <v>29331</v>
      </c>
      <c r="H5090">
        <v>30606</v>
      </c>
      <c r="I5090">
        <v>24396</v>
      </c>
      <c r="J5090">
        <v>18</v>
      </c>
      <c r="K5090">
        <v>5</v>
      </c>
    </row>
    <row r="5091" spans="1:11" x14ac:dyDescent="0.25">
      <c r="A5091" t="s">
        <v>74</v>
      </c>
      <c r="B5091" t="str">
        <f t="shared" si="79"/>
        <v>16345687902545417755</v>
      </c>
      <c r="C5091">
        <v>9527</v>
      </c>
      <c r="D5091">
        <v>11340</v>
      </c>
      <c r="E5091">
        <v>17</v>
      </c>
      <c r="F5091">
        <v>84.400149999999996</v>
      </c>
      <c r="G5091">
        <v>29381</v>
      </c>
      <c r="H5091">
        <v>30601</v>
      </c>
      <c r="I5091">
        <v>24418</v>
      </c>
      <c r="J5091">
        <v>18</v>
      </c>
      <c r="K5091">
        <v>6</v>
      </c>
    </row>
    <row r="5092" spans="1:11" x14ac:dyDescent="0.25">
      <c r="A5092" t="s">
        <v>74</v>
      </c>
      <c r="B5092" t="str">
        <f t="shared" si="79"/>
        <v>16345687902545417755</v>
      </c>
      <c r="C5092">
        <v>11342</v>
      </c>
      <c r="D5092">
        <v>13240</v>
      </c>
      <c r="E5092">
        <v>17</v>
      </c>
      <c r="F5092">
        <v>84.295100000000005</v>
      </c>
      <c r="G5092">
        <v>29334</v>
      </c>
      <c r="H5092">
        <v>30569</v>
      </c>
      <c r="I5092">
        <v>24392</v>
      </c>
      <c r="J5092">
        <v>18</v>
      </c>
      <c r="K5092">
        <v>7</v>
      </c>
    </row>
    <row r="5093" spans="1:11" x14ac:dyDescent="0.25">
      <c r="A5093" t="s">
        <v>74</v>
      </c>
      <c r="B5093" t="str">
        <f t="shared" si="79"/>
        <v>16345687902545417755</v>
      </c>
      <c r="C5093">
        <v>13241</v>
      </c>
      <c r="D5093">
        <v>15142</v>
      </c>
      <c r="E5093">
        <v>17</v>
      </c>
      <c r="F5093">
        <v>84.390559999999994</v>
      </c>
      <c r="G5093">
        <v>29308</v>
      </c>
      <c r="H5093">
        <v>30590</v>
      </c>
      <c r="I5093">
        <v>24492</v>
      </c>
      <c r="J5093">
        <v>17</v>
      </c>
      <c r="K5093">
        <v>8</v>
      </c>
    </row>
    <row r="5094" spans="1:11" x14ac:dyDescent="0.25">
      <c r="A5094" t="s">
        <v>74</v>
      </c>
      <c r="B5094" t="str">
        <f t="shared" si="79"/>
        <v>16345687902545417755</v>
      </c>
      <c r="C5094">
        <v>15144</v>
      </c>
      <c r="D5094">
        <v>17048</v>
      </c>
      <c r="E5094">
        <v>17</v>
      </c>
      <c r="F5094">
        <v>84.284059999999997</v>
      </c>
      <c r="G5094">
        <v>29255</v>
      </c>
      <c r="H5094">
        <v>30528</v>
      </c>
      <c r="I5094">
        <v>24501</v>
      </c>
      <c r="J5094">
        <v>16</v>
      </c>
      <c r="K5094">
        <v>9</v>
      </c>
    </row>
    <row r="5095" spans="1:11" x14ac:dyDescent="0.25">
      <c r="A5095" t="s">
        <v>74</v>
      </c>
      <c r="B5095" t="str">
        <f t="shared" si="79"/>
        <v>16345687902545417755</v>
      </c>
      <c r="C5095">
        <v>17049</v>
      </c>
      <c r="D5095">
        <v>18952</v>
      </c>
      <c r="E5095">
        <v>17</v>
      </c>
      <c r="F5095">
        <v>84.301150000000007</v>
      </c>
      <c r="G5095">
        <v>29346</v>
      </c>
      <c r="H5095">
        <v>30576</v>
      </c>
      <c r="I5095">
        <v>24379</v>
      </c>
      <c r="J5095">
        <v>16</v>
      </c>
      <c r="K5095">
        <v>10</v>
      </c>
    </row>
    <row r="5096" spans="1:11" x14ac:dyDescent="0.25">
      <c r="A5096" t="s">
        <v>74</v>
      </c>
      <c r="B5096" t="str">
        <f t="shared" si="79"/>
        <v>16345687902545417755</v>
      </c>
      <c r="C5096">
        <v>18953</v>
      </c>
      <c r="D5096">
        <v>20845</v>
      </c>
      <c r="E5096">
        <v>17</v>
      </c>
      <c r="F5096">
        <v>84.293949999999995</v>
      </c>
      <c r="G5096">
        <v>29292</v>
      </c>
      <c r="H5096">
        <v>30595</v>
      </c>
      <c r="I5096">
        <v>24406</v>
      </c>
      <c r="J5096">
        <v>16</v>
      </c>
      <c r="K5096">
        <v>11</v>
      </c>
    </row>
    <row r="5097" spans="1:11" x14ac:dyDescent="0.25">
      <c r="A5097" t="s">
        <v>74</v>
      </c>
      <c r="B5097" t="str">
        <f t="shared" si="79"/>
        <v>16345687902545417755</v>
      </c>
      <c r="C5097">
        <v>20846</v>
      </c>
      <c r="D5097">
        <v>22759</v>
      </c>
      <c r="E5097">
        <v>17</v>
      </c>
      <c r="F5097">
        <v>84.305049999999994</v>
      </c>
      <c r="G5097">
        <v>29283</v>
      </c>
      <c r="H5097">
        <v>30567</v>
      </c>
      <c r="I5097">
        <v>24455</v>
      </c>
      <c r="J5097">
        <v>16</v>
      </c>
      <c r="K5097">
        <v>12</v>
      </c>
    </row>
    <row r="5098" spans="1:11" x14ac:dyDescent="0.25">
      <c r="A5098" t="s">
        <v>74</v>
      </c>
      <c r="B5098" t="str">
        <f t="shared" si="79"/>
        <v>16345687902545417755</v>
      </c>
      <c r="C5098">
        <v>22760</v>
      </c>
      <c r="D5098">
        <v>24656</v>
      </c>
      <c r="E5098">
        <v>17</v>
      </c>
      <c r="F5098">
        <v>84.171689999999998</v>
      </c>
      <c r="G5098">
        <v>29399</v>
      </c>
      <c r="H5098">
        <v>30436</v>
      </c>
      <c r="I5098">
        <v>24336</v>
      </c>
      <c r="J5098">
        <v>16</v>
      </c>
      <c r="K5098">
        <v>13</v>
      </c>
    </row>
    <row r="5099" spans="1:11" x14ac:dyDescent="0.25">
      <c r="A5099" t="s">
        <v>74</v>
      </c>
      <c r="B5099" t="str">
        <f t="shared" si="79"/>
        <v>16345687902545417755</v>
      </c>
      <c r="C5099">
        <v>24657</v>
      </c>
      <c r="D5099">
        <v>26550</v>
      </c>
      <c r="E5099">
        <v>17</v>
      </c>
      <c r="F5099">
        <v>84.259159999999994</v>
      </c>
      <c r="G5099">
        <v>29328</v>
      </c>
      <c r="H5099">
        <v>30546</v>
      </c>
      <c r="I5099">
        <v>24385</v>
      </c>
      <c r="J5099">
        <v>16</v>
      </c>
      <c r="K5099">
        <v>14</v>
      </c>
    </row>
    <row r="5100" spans="1:11" x14ac:dyDescent="0.25">
      <c r="A5100" t="s">
        <v>74</v>
      </c>
      <c r="B5100" t="str">
        <f t="shared" si="79"/>
        <v>16345687902545417755</v>
      </c>
      <c r="C5100">
        <v>26552</v>
      </c>
      <c r="D5100">
        <v>28812</v>
      </c>
      <c r="E5100">
        <v>17</v>
      </c>
      <c r="F5100">
        <v>84.296509999999998</v>
      </c>
      <c r="G5100">
        <v>29354</v>
      </c>
      <c r="H5100">
        <v>30577</v>
      </c>
      <c r="I5100">
        <v>24365</v>
      </c>
      <c r="J5100">
        <v>16</v>
      </c>
      <c r="K5100">
        <v>15</v>
      </c>
    </row>
    <row r="5101" spans="1:11" x14ac:dyDescent="0.25">
      <c r="A5101" t="s">
        <v>74</v>
      </c>
      <c r="B5101" t="str">
        <f t="shared" si="79"/>
        <v>16345687902545417755</v>
      </c>
      <c r="C5101">
        <v>28813</v>
      </c>
      <c r="D5101">
        <v>30562</v>
      </c>
      <c r="E5101">
        <v>17</v>
      </c>
      <c r="F5101">
        <v>84.18665</v>
      </c>
      <c r="G5101">
        <v>29344</v>
      </c>
      <c r="H5101">
        <v>30532</v>
      </c>
      <c r="I5101">
        <v>24310</v>
      </c>
      <c r="J5101">
        <v>16</v>
      </c>
      <c r="K5101">
        <v>16</v>
      </c>
    </row>
    <row r="5102" spans="1:11" x14ac:dyDescent="0.25">
      <c r="A5102" t="s">
        <v>74</v>
      </c>
      <c r="B5102" t="str">
        <f t="shared" si="79"/>
        <v>16345687902545417755</v>
      </c>
      <c r="C5102">
        <v>30563</v>
      </c>
      <c r="D5102">
        <v>32368</v>
      </c>
      <c r="E5102">
        <v>17</v>
      </c>
      <c r="F5102">
        <v>86.193849999999998</v>
      </c>
      <c r="G5102">
        <v>28994</v>
      </c>
      <c r="H5102">
        <v>29974</v>
      </c>
      <c r="I5102">
        <v>27225</v>
      </c>
      <c r="J5102">
        <v>15</v>
      </c>
      <c r="K5102">
        <v>17</v>
      </c>
    </row>
    <row r="5103" spans="1:11" x14ac:dyDescent="0.25">
      <c r="A5103" t="s">
        <v>74</v>
      </c>
      <c r="B5103" t="str">
        <f t="shared" si="79"/>
        <v>16345687902545417755</v>
      </c>
      <c r="C5103">
        <v>32369</v>
      </c>
      <c r="D5103">
        <v>34488</v>
      </c>
      <c r="E5103">
        <v>17</v>
      </c>
      <c r="F5103">
        <v>101.46228000000001</v>
      </c>
      <c r="G5103">
        <v>47333</v>
      </c>
      <c r="H5103">
        <v>30000</v>
      </c>
      <c r="I5103">
        <v>24129</v>
      </c>
      <c r="J5103">
        <v>12</v>
      </c>
      <c r="K5103">
        <v>18</v>
      </c>
    </row>
    <row r="5104" spans="1:11" x14ac:dyDescent="0.25">
      <c r="A5104" t="s">
        <v>74</v>
      </c>
      <c r="B5104" t="str">
        <f t="shared" si="79"/>
        <v>16345687902545417755</v>
      </c>
      <c r="C5104">
        <v>34490</v>
      </c>
      <c r="D5104">
        <v>36236</v>
      </c>
      <c r="E5104">
        <v>17</v>
      </c>
      <c r="F5104">
        <v>83.646609999999995</v>
      </c>
      <c r="G5104">
        <v>29138</v>
      </c>
      <c r="H5104">
        <v>30332</v>
      </c>
      <c r="I5104">
        <v>24176</v>
      </c>
      <c r="J5104">
        <v>18</v>
      </c>
      <c r="K5104">
        <v>19</v>
      </c>
    </row>
    <row r="5105" spans="1:11" x14ac:dyDescent="0.25">
      <c r="A5105" t="s">
        <v>74</v>
      </c>
      <c r="B5105" t="str">
        <f t="shared" si="79"/>
        <v>16345687902545417755</v>
      </c>
      <c r="C5105">
        <v>36237</v>
      </c>
      <c r="D5105">
        <v>37996</v>
      </c>
      <c r="E5105">
        <v>17</v>
      </c>
      <c r="F5105">
        <v>83.520510000000002</v>
      </c>
      <c r="G5105">
        <v>29054</v>
      </c>
      <c r="H5105">
        <v>30247</v>
      </c>
      <c r="I5105">
        <v>24219</v>
      </c>
      <c r="J5105">
        <v>18</v>
      </c>
      <c r="K5105">
        <v>20</v>
      </c>
    </row>
    <row r="5106" spans="1:11" x14ac:dyDescent="0.25">
      <c r="A5106" t="s">
        <v>74</v>
      </c>
      <c r="B5106" t="str">
        <f t="shared" si="79"/>
        <v>16345687902545417755</v>
      </c>
      <c r="C5106">
        <v>37997</v>
      </c>
      <c r="D5106">
        <v>39731</v>
      </c>
      <c r="E5106">
        <v>17</v>
      </c>
      <c r="F5106">
        <v>83.453609999999998</v>
      </c>
      <c r="G5106">
        <v>29034</v>
      </c>
      <c r="H5106">
        <v>30250</v>
      </c>
      <c r="I5106">
        <v>24169</v>
      </c>
      <c r="J5106">
        <v>18</v>
      </c>
      <c r="K5106">
        <v>21</v>
      </c>
    </row>
    <row r="5107" spans="1:11" x14ac:dyDescent="0.25">
      <c r="A5107" t="s">
        <v>74</v>
      </c>
      <c r="B5107" t="str">
        <f t="shared" si="79"/>
        <v>16345687902545417755</v>
      </c>
      <c r="C5107">
        <v>39732</v>
      </c>
      <c r="D5107">
        <v>41721</v>
      </c>
      <c r="E5107">
        <v>17</v>
      </c>
      <c r="F5107">
        <v>83.75403</v>
      </c>
      <c r="G5107">
        <v>29112</v>
      </c>
      <c r="H5107">
        <v>30344</v>
      </c>
      <c r="I5107">
        <v>24298</v>
      </c>
      <c r="J5107">
        <v>18</v>
      </c>
      <c r="K5107">
        <v>22</v>
      </c>
    </row>
    <row r="5108" spans="1:11" x14ac:dyDescent="0.25">
      <c r="A5108" t="s">
        <v>74</v>
      </c>
      <c r="B5108" t="str">
        <f t="shared" si="79"/>
        <v>16345687902545417755</v>
      </c>
      <c r="C5108">
        <v>41722</v>
      </c>
      <c r="D5108">
        <v>43472</v>
      </c>
      <c r="E5108">
        <v>17</v>
      </c>
      <c r="F5108">
        <v>83.713009999999997</v>
      </c>
      <c r="G5108">
        <v>29157</v>
      </c>
      <c r="H5108">
        <v>30340</v>
      </c>
      <c r="I5108">
        <v>24216</v>
      </c>
      <c r="J5108">
        <v>17</v>
      </c>
      <c r="K5108">
        <v>23</v>
      </c>
    </row>
    <row r="5109" spans="1:11" x14ac:dyDescent="0.25">
      <c r="A5109" t="s">
        <v>74</v>
      </c>
      <c r="B5109" t="str">
        <f t="shared" si="79"/>
        <v>16345687902545417755</v>
      </c>
      <c r="C5109">
        <v>43473</v>
      </c>
      <c r="D5109">
        <v>45465</v>
      </c>
      <c r="E5109">
        <v>17</v>
      </c>
      <c r="F5109">
        <v>83.947140000000005</v>
      </c>
      <c r="G5109">
        <v>29103</v>
      </c>
      <c r="H5109">
        <v>30289</v>
      </c>
      <c r="I5109">
        <v>24555</v>
      </c>
      <c r="J5109">
        <v>17</v>
      </c>
      <c r="K5109">
        <v>24</v>
      </c>
    </row>
    <row r="5110" spans="1:11" x14ac:dyDescent="0.25">
      <c r="A5110" t="s">
        <v>74</v>
      </c>
      <c r="B5110" t="str">
        <f t="shared" si="79"/>
        <v>16345687902545417755</v>
      </c>
      <c r="C5110">
        <v>45466</v>
      </c>
      <c r="D5110">
        <v>47243</v>
      </c>
      <c r="E5110">
        <v>17</v>
      </c>
      <c r="F5110">
        <v>84.696529999999996</v>
      </c>
      <c r="G5110">
        <v>29989</v>
      </c>
      <c r="H5110">
        <v>30207</v>
      </c>
      <c r="I5110">
        <v>24500</v>
      </c>
      <c r="J5110">
        <v>17</v>
      </c>
      <c r="K5110">
        <v>25</v>
      </c>
    </row>
    <row r="5111" spans="1:11" x14ac:dyDescent="0.25">
      <c r="A5111" t="s">
        <v>74</v>
      </c>
      <c r="B5111" t="str">
        <f t="shared" si="79"/>
        <v>16345687902545417755</v>
      </c>
      <c r="C5111">
        <v>47244</v>
      </c>
      <c r="D5111">
        <v>49001</v>
      </c>
      <c r="E5111">
        <v>17</v>
      </c>
      <c r="F5111">
        <v>84.051509999999993</v>
      </c>
      <c r="G5111">
        <v>29264</v>
      </c>
      <c r="H5111">
        <v>30465</v>
      </c>
      <c r="I5111">
        <v>24322</v>
      </c>
      <c r="J5111">
        <v>17</v>
      </c>
      <c r="K5111">
        <v>26</v>
      </c>
    </row>
    <row r="5112" spans="1:11" x14ac:dyDescent="0.25">
      <c r="A5112" t="s">
        <v>74</v>
      </c>
      <c r="B5112" t="str">
        <f t="shared" si="79"/>
        <v>16345687902545417755</v>
      </c>
      <c r="C5112">
        <v>49002</v>
      </c>
      <c r="D5112">
        <v>50759</v>
      </c>
      <c r="E5112">
        <v>17</v>
      </c>
      <c r="F5112">
        <v>84.314449999999994</v>
      </c>
      <c r="G5112">
        <v>29398</v>
      </c>
      <c r="H5112">
        <v>30579</v>
      </c>
      <c r="I5112">
        <v>24337</v>
      </c>
      <c r="J5112">
        <v>17</v>
      </c>
      <c r="K5112">
        <v>27</v>
      </c>
    </row>
    <row r="5113" spans="1:11" x14ac:dyDescent="0.25">
      <c r="A5113" t="s">
        <v>74</v>
      </c>
      <c r="B5113" t="str">
        <f t="shared" si="79"/>
        <v>16345687902545417755</v>
      </c>
      <c r="C5113">
        <v>50760</v>
      </c>
      <c r="D5113">
        <v>53059</v>
      </c>
      <c r="E5113">
        <v>17</v>
      </c>
      <c r="F5113">
        <v>84.165530000000004</v>
      </c>
      <c r="G5113">
        <v>29373</v>
      </c>
      <c r="H5113">
        <v>30475</v>
      </c>
      <c r="I5113">
        <v>24317</v>
      </c>
      <c r="J5113">
        <v>17</v>
      </c>
      <c r="K5113">
        <v>28</v>
      </c>
    </row>
    <row r="5114" spans="1:11" x14ac:dyDescent="0.25">
      <c r="A5114" t="s">
        <v>74</v>
      </c>
      <c r="B5114" t="str">
        <f t="shared" si="79"/>
        <v>16345687902545417755</v>
      </c>
      <c r="C5114">
        <v>52745</v>
      </c>
      <c r="D5114">
        <v>55078</v>
      </c>
      <c r="E5114">
        <v>17</v>
      </c>
      <c r="F5114">
        <v>85.402339999999995</v>
      </c>
      <c r="G5114">
        <v>30081</v>
      </c>
      <c r="H5114">
        <v>31421</v>
      </c>
      <c r="I5114">
        <v>23900</v>
      </c>
      <c r="J5114">
        <v>17</v>
      </c>
      <c r="K5114">
        <v>29</v>
      </c>
    </row>
    <row r="5115" spans="1:11" x14ac:dyDescent="0.25">
      <c r="A5115" t="s">
        <v>74</v>
      </c>
      <c r="B5115" t="str">
        <f t="shared" si="79"/>
        <v>16345687902545417755</v>
      </c>
      <c r="C5115">
        <v>55079</v>
      </c>
      <c r="D5115">
        <v>56817</v>
      </c>
      <c r="E5115">
        <v>17</v>
      </c>
      <c r="F5115">
        <v>82.672120000000007</v>
      </c>
      <c r="G5115">
        <v>29007</v>
      </c>
      <c r="H5115">
        <v>29763</v>
      </c>
      <c r="I5115">
        <v>23902</v>
      </c>
      <c r="J5115">
        <v>16</v>
      </c>
      <c r="K5115">
        <v>30</v>
      </c>
    </row>
    <row r="5116" spans="1:11" x14ac:dyDescent="0.25">
      <c r="A5116" t="s">
        <v>74</v>
      </c>
      <c r="B5116" t="str">
        <f t="shared" si="79"/>
        <v>16345687902545417755</v>
      </c>
      <c r="C5116">
        <v>56818</v>
      </c>
      <c r="D5116">
        <v>58552</v>
      </c>
      <c r="E5116">
        <v>17</v>
      </c>
      <c r="F5116">
        <v>82.623540000000006</v>
      </c>
      <c r="G5116">
        <v>29052</v>
      </c>
      <c r="H5116">
        <v>29722</v>
      </c>
      <c r="I5116">
        <v>23849</v>
      </c>
      <c r="J5116">
        <v>16</v>
      </c>
      <c r="K5116">
        <v>31</v>
      </c>
    </row>
    <row r="5117" spans="1:11" x14ac:dyDescent="0.25">
      <c r="A5117" t="s">
        <v>74</v>
      </c>
      <c r="B5117" t="str">
        <f t="shared" si="79"/>
        <v>16345687902545417755</v>
      </c>
      <c r="C5117">
        <v>58553</v>
      </c>
      <c r="D5117">
        <v>60311</v>
      </c>
      <c r="E5117">
        <v>17</v>
      </c>
      <c r="F5117">
        <v>82.66113</v>
      </c>
      <c r="G5117">
        <v>29020</v>
      </c>
      <c r="H5117">
        <v>29767</v>
      </c>
      <c r="I5117">
        <v>23874</v>
      </c>
      <c r="J5117">
        <v>16</v>
      </c>
      <c r="K5117">
        <v>32</v>
      </c>
    </row>
    <row r="5118" spans="1:11" x14ac:dyDescent="0.25">
      <c r="A5118" t="s">
        <v>74</v>
      </c>
      <c r="B5118" t="str">
        <f t="shared" si="79"/>
        <v>16345687902545417755</v>
      </c>
      <c r="C5118">
        <v>60312</v>
      </c>
      <c r="D5118">
        <v>62034</v>
      </c>
      <c r="E5118">
        <v>17</v>
      </c>
      <c r="F5118">
        <v>82.561040000000006</v>
      </c>
      <c r="G5118">
        <v>29014</v>
      </c>
      <c r="H5118">
        <v>29700</v>
      </c>
      <c r="I5118">
        <v>23847</v>
      </c>
      <c r="J5118">
        <v>16</v>
      </c>
      <c r="K5118">
        <v>33</v>
      </c>
    </row>
    <row r="5119" spans="1:11" x14ac:dyDescent="0.25">
      <c r="A5119" t="s">
        <v>74</v>
      </c>
      <c r="B5119" t="str">
        <f t="shared" si="79"/>
        <v>16345687902545417755</v>
      </c>
      <c r="C5119">
        <v>62035</v>
      </c>
      <c r="D5119">
        <v>63299</v>
      </c>
      <c r="E5119">
        <v>17</v>
      </c>
      <c r="F5119">
        <v>60.498890000000003</v>
      </c>
      <c r="G5119">
        <v>29000</v>
      </c>
      <c r="H5119">
        <v>29633</v>
      </c>
      <c r="I5119">
        <v>1865</v>
      </c>
      <c r="J5119">
        <v>16</v>
      </c>
      <c r="K5119">
        <v>34</v>
      </c>
    </row>
    <row r="5120" spans="1:11" x14ac:dyDescent="0.25">
      <c r="A5120" t="s">
        <v>74</v>
      </c>
      <c r="B5120" t="str">
        <f t="shared" si="79"/>
        <v>16345687902545417755</v>
      </c>
      <c r="C5120">
        <v>0</v>
      </c>
      <c r="D5120">
        <v>2257</v>
      </c>
      <c r="E5120">
        <v>18</v>
      </c>
      <c r="F5120">
        <v>92.008089999999996</v>
      </c>
      <c r="G5120">
        <v>36192</v>
      </c>
      <c r="H5120">
        <v>31469</v>
      </c>
      <c r="I5120">
        <v>24347</v>
      </c>
      <c r="J5120">
        <v>11</v>
      </c>
      <c r="K5120">
        <v>1</v>
      </c>
    </row>
    <row r="5121" spans="1:11" x14ac:dyDescent="0.25">
      <c r="A5121" t="s">
        <v>74</v>
      </c>
      <c r="B5121" t="str">
        <f t="shared" si="79"/>
        <v>16345687902545417755</v>
      </c>
      <c r="C5121">
        <v>2258</v>
      </c>
      <c r="D5121">
        <v>4009</v>
      </c>
      <c r="E5121">
        <v>18</v>
      </c>
      <c r="F5121">
        <v>83.576269999999994</v>
      </c>
      <c r="G5121">
        <v>29228</v>
      </c>
      <c r="H5121">
        <v>30127</v>
      </c>
      <c r="I5121">
        <v>24221</v>
      </c>
      <c r="J5121">
        <v>12</v>
      </c>
      <c r="K5121">
        <v>2</v>
      </c>
    </row>
    <row r="5122" spans="1:11" x14ac:dyDescent="0.25">
      <c r="A5122" t="s">
        <v>74</v>
      </c>
      <c r="B5122" t="str">
        <f t="shared" ref="B5122:B5185" si="80">LEFT(SUBSTITUTE(A5122,"RaceTimeData_",""), LEN(SUBSTITUTE(A5122,"RaceTimeData_",""))-LEN(".csv"))</f>
        <v>16345687902545417755</v>
      </c>
      <c r="C5122">
        <v>4010</v>
      </c>
      <c r="D5122">
        <v>5861</v>
      </c>
      <c r="E5122">
        <v>18</v>
      </c>
      <c r="F5122">
        <v>83.788799999999995</v>
      </c>
      <c r="G5122">
        <v>29414</v>
      </c>
      <c r="H5122">
        <v>30129</v>
      </c>
      <c r="I5122">
        <v>24245</v>
      </c>
      <c r="J5122">
        <v>12</v>
      </c>
      <c r="K5122">
        <v>3</v>
      </c>
    </row>
    <row r="5123" spans="1:11" x14ac:dyDescent="0.25">
      <c r="A5123" t="s">
        <v>74</v>
      </c>
      <c r="B5123" t="str">
        <f t="shared" si="80"/>
        <v>16345687902545417755</v>
      </c>
      <c r="C5123">
        <v>5862</v>
      </c>
      <c r="D5123">
        <v>7659</v>
      </c>
      <c r="E5123">
        <v>18</v>
      </c>
      <c r="F5123">
        <v>83.809020000000004</v>
      </c>
      <c r="G5123">
        <v>29288</v>
      </c>
      <c r="H5123">
        <v>30285</v>
      </c>
      <c r="I5123">
        <v>24236</v>
      </c>
      <c r="J5123">
        <v>12</v>
      </c>
      <c r="K5123">
        <v>4</v>
      </c>
    </row>
    <row r="5124" spans="1:11" x14ac:dyDescent="0.25">
      <c r="A5124" t="s">
        <v>74</v>
      </c>
      <c r="B5124" t="str">
        <f t="shared" si="80"/>
        <v>16345687902545417755</v>
      </c>
      <c r="C5124">
        <v>7660</v>
      </c>
      <c r="D5124">
        <v>9415</v>
      </c>
      <c r="E5124">
        <v>18</v>
      </c>
      <c r="F5124">
        <v>83.688900000000004</v>
      </c>
      <c r="G5124">
        <v>29287</v>
      </c>
      <c r="H5124">
        <v>30170</v>
      </c>
      <c r="I5124">
        <v>24231</v>
      </c>
      <c r="J5124">
        <v>11</v>
      </c>
      <c r="K5124">
        <v>5</v>
      </c>
    </row>
    <row r="5125" spans="1:11" x14ac:dyDescent="0.25">
      <c r="A5125" t="s">
        <v>74</v>
      </c>
      <c r="B5125" t="str">
        <f t="shared" si="80"/>
        <v>16345687902545417755</v>
      </c>
      <c r="C5125">
        <v>9416</v>
      </c>
      <c r="D5125">
        <v>11208</v>
      </c>
      <c r="E5125">
        <v>18</v>
      </c>
      <c r="F5125">
        <v>83.824550000000002</v>
      </c>
      <c r="G5125">
        <v>29325</v>
      </c>
      <c r="H5125">
        <v>30331</v>
      </c>
      <c r="I5125">
        <v>24168</v>
      </c>
      <c r="J5125">
        <v>11</v>
      </c>
      <c r="K5125">
        <v>6</v>
      </c>
    </row>
    <row r="5126" spans="1:11" x14ac:dyDescent="0.25">
      <c r="A5126" t="s">
        <v>74</v>
      </c>
      <c r="B5126" t="str">
        <f t="shared" si="80"/>
        <v>16345687902545417755</v>
      </c>
      <c r="C5126">
        <v>11209</v>
      </c>
      <c r="D5126">
        <v>13093</v>
      </c>
      <c r="E5126">
        <v>18</v>
      </c>
      <c r="F5126">
        <v>83.672520000000006</v>
      </c>
      <c r="G5126">
        <v>29304</v>
      </c>
      <c r="H5126">
        <v>30204</v>
      </c>
      <c r="I5126">
        <v>24164</v>
      </c>
      <c r="J5126">
        <v>11</v>
      </c>
      <c r="K5126">
        <v>7</v>
      </c>
    </row>
    <row r="5127" spans="1:11" x14ac:dyDescent="0.25">
      <c r="A5127" t="s">
        <v>74</v>
      </c>
      <c r="B5127" t="str">
        <f t="shared" si="80"/>
        <v>16345687902545417755</v>
      </c>
      <c r="C5127">
        <v>13094</v>
      </c>
      <c r="D5127">
        <v>14983</v>
      </c>
      <c r="E5127">
        <v>18</v>
      </c>
      <c r="F5127">
        <v>83.873170000000002</v>
      </c>
      <c r="G5127">
        <v>29456</v>
      </c>
      <c r="H5127">
        <v>30228</v>
      </c>
      <c r="I5127">
        <v>24189</v>
      </c>
      <c r="J5127">
        <v>10</v>
      </c>
      <c r="K5127">
        <v>8</v>
      </c>
    </row>
    <row r="5128" spans="1:11" x14ac:dyDescent="0.25">
      <c r="A5128" t="s">
        <v>74</v>
      </c>
      <c r="B5128" t="str">
        <f t="shared" si="80"/>
        <v>16345687902545417755</v>
      </c>
      <c r="C5128">
        <v>14985</v>
      </c>
      <c r="D5128">
        <v>16878</v>
      </c>
      <c r="E5128">
        <v>18</v>
      </c>
      <c r="F5128">
        <v>83.716309999999993</v>
      </c>
      <c r="G5128">
        <v>29295</v>
      </c>
      <c r="H5128">
        <v>30232</v>
      </c>
      <c r="I5128">
        <v>24189</v>
      </c>
      <c r="J5128">
        <v>10</v>
      </c>
      <c r="K5128">
        <v>9</v>
      </c>
    </row>
    <row r="5129" spans="1:11" x14ac:dyDescent="0.25">
      <c r="A5129" t="s">
        <v>74</v>
      </c>
      <c r="B5129" t="str">
        <f t="shared" si="80"/>
        <v>16345687902545417755</v>
      </c>
      <c r="C5129">
        <v>16879</v>
      </c>
      <c r="D5129">
        <v>18764</v>
      </c>
      <c r="E5129">
        <v>18</v>
      </c>
      <c r="F5129">
        <v>83.627200000000002</v>
      </c>
      <c r="G5129">
        <v>29265</v>
      </c>
      <c r="H5129">
        <v>30183</v>
      </c>
      <c r="I5129">
        <v>24179</v>
      </c>
      <c r="J5129">
        <v>10</v>
      </c>
      <c r="K5129">
        <v>10</v>
      </c>
    </row>
    <row r="5130" spans="1:11" x14ac:dyDescent="0.25">
      <c r="A5130" t="s">
        <v>74</v>
      </c>
      <c r="B5130" t="str">
        <f t="shared" si="80"/>
        <v>16345687902545417755</v>
      </c>
      <c r="C5130">
        <v>18765</v>
      </c>
      <c r="D5130">
        <v>20646</v>
      </c>
      <c r="E5130">
        <v>18</v>
      </c>
      <c r="F5130">
        <v>83.716130000000007</v>
      </c>
      <c r="G5130">
        <v>29229</v>
      </c>
      <c r="H5130">
        <v>30156</v>
      </c>
      <c r="I5130">
        <v>24331</v>
      </c>
      <c r="J5130">
        <v>10</v>
      </c>
      <c r="K5130">
        <v>11</v>
      </c>
    </row>
    <row r="5131" spans="1:11" x14ac:dyDescent="0.25">
      <c r="A5131" t="s">
        <v>74</v>
      </c>
      <c r="B5131" t="str">
        <f t="shared" si="80"/>
        <v>16345687902545417755</v>
      </c>
      <c r="C5131">
        <v>20648</v>
      </c>
      <c r="D5131">
        <v>22542</v>
      </c>
      <c r="E5131">
        <v>18</v>
      </c>
      <c r="F5131">
        <v>83.681880000000007</v>
      </c>
      <c r="G5131">
        <v>29239</v>
      </c>
      <c r="H5131">
        <v>30212</v>
      </c>
      <c r="I5131">
        <v>24230</v>
      </c>
      <c r="J5131">
        <v>10</v>
      </c>
      <c r="K5131">
        <v>12</v>
      </c>
    </row>
    <row r="5132" spans="1:11" x14ac:dyDescent="0.25">
      <c r="A5132" t="s">
        <v>74</v>
      </c>
      <c r="B5132" t="str">
        <f t="shared" si="80"/>
        <v>16345687902545417755</v>
      </c>
      <c r="C5132">
        <v>22543</v>
      </c>
      <c r="D5132">
        <v>24431</v>
      </c>
      <c r="E5132">
        <v>18</v>
      </c>
      <c r="F5132">
        <v>83.720280000000002</v>
      </c>
      <c r="G5132">
        <v>29237</v>
      </c>
      <c r="H5132">
        <v>30153</v>
      </c>
      <c r="I5132">
        <v>24330</v>
      </c>
      <c r="J5132">
        <v>10</v>
      </c>
      <c r="K5132">
        <v>13</v>
      </c>
    </row>
    <row r="5133" spans="1:11" x14ac:dyDescent="0.25">
      <c r="A5133" t="s">
        <v>74</v>
      </c>
      <c r="B5133" t="str">
        <f t="shared" si="80"/>
        <v>16345687902545417755</v>
      </c>
      <c r="C5133">
        <v>24432</v>
      </c>
      <c r="D5133">
        <v>26313</v>
      </c>
      <c r="E5133">
        <v>18</v>
      </c>
      <c r="F5133">
        <v>83.620850000000004</v>
      </c>
      <c r="G5133">
        <v>29284</v>
      </c>
      <c r="H5133">
        <v>30161</v>
      </c>
      <c r="I5133">
        <v>24175</v>
      </c>
      <c r="J5133">
        <v>10</v>
      </c>
      <c r="K5133">
        <v>14</v>
      </c>
    </row>
    <row r="5134" spans="1:11" x14ac:dyDescent="0.25">
      <c r="A5134" t="s">
        <v>74</v>
      </c>
      <c r="B5134" t="str">
        <f t="shared" si="80"/>
        <v>16345687902545417755</v>
      </c>
      <c r="C5134">
        <v>26314</v>
      </c>
      <c r="D5134">
        <v>28579</v>
      </c>
      <c r="E5134">
        <v>18</v>
      </c>
      <c r="F5134">
        <v>83.760499999999993</v>
      </c>
      <c r="G5134">
        <v>29377</v>
      </c>
      <c r="H5134">
        <v>30178</v>
      </c>
      <c r="I5134">
        <v>24205</v>
      </c>
      <c r="J5134">
        <v>10</v>
      </c>
      <c r="K5134">
        <v>15</v>
      </c>
    </row>
    <row r="5135" spans="1:11" x14ac:dyDescent="0.25">
      <c r="A5135" t="s">
        <v>74</v>
      </c>
      <c r="B5135" t="str">
        <f t="shared" si="80"/>
        <v>16345687902545417755</v>
      </c>
      <c r="C5135">
        <v>28581</v>
      </c>
      <c r="D5135">
        <v>30318</v>
      </c>
      <c r="E5135">
        <v>18</v>
      </c>
      <c r="F5135">
        <v>83.587400000000002</v>
      </c>
      <c r="G5135">
        <v>29283</v>
      </c>
      <c r="H5135">
        <v>30156</v>
      </c>
      <c r="I5135">
        <v>24148</v>
      </c>
      <c r="J5135">
        <v>10</v>
      </c>
      <c r="K5135">
        <v>16</v>
      </c>
    </row>
    <row r="5136" spans="1:11" x14ac:dyDescent="0.25">
      <c r="A5136" t="s">
        <v>74</v>
      </c>
      <c r="B5136" t="str">
        <f t="shared" si="80"/>
        <v>16345687902545417755</v>
      </c>
      <c r="C5136">
        <v>30319</v>
      </c>
      <c r="D5136">
        <v>32133</v>
      </c>
      <c r="E5136">
        <v>18</v>
      </c>
      <c r="F5136">
        <v>86.534790000000001</v>
      </c>
      <c r="G5136">
        <v>29241</v>
      </c>
      <c r="H5136">
        <v>29989</v>
      </c>
      <c r="I5136">
        <v>27304</v>
      </c>
      <c r="J5136">
        <v>10</v>
      </c>
      <c r="K5136">
        <v>17</v>
      </c>
    </row>
    <row r="5137" spans="1:11" x14ac:dyDescent="0.25">
      <c r="A5137" t="s">
        <v>74</v>
      </c>
      <c r="B5137" t="str">
        <f t="shared" si="80"/>
        <v>16345687902545417755</v>
      </c>
      <c r="C5137">
        <v>32134</v>
      </c>
      <c r="D5137">
        <v>34227</v>
      </c>
      <c r="E5137">
        <v>18</v>
      </c>
      <c r="F5137">
        <v>100.35547</v>
      </c>
      <c r="G5137">
        <v>46253</v>
      </c>
      <c r="H5137">
        <v>30072</v>
      </c>
      <c r="I5137">
        <v>24030</v>
      </c>
      <c r="J5137">
        <v>9</v>
      </c>
      <c r="K5137">
        <v>18</v>
      </c>
    </row>
    <row r="5138" spans="1:11" x14ac:dyDescent="0.25">
      <c r="A5138" t="s">
        <v>74</v>
      </c>
      <c r="B5138" t="str">
        <f t="shared" si="80"/>
        <v>16345687902545417755</v>
      </c>
      <c r="C5138">
        <v>34228</v>
      </c>
      <c r="D5138">
        <v>35968</v>
      </c>
      <c r="E5138">
        <v>18</v>
      </c>
      <c r="F5138">
        <v>83.263549999999995</v>
      </c>
      <c r="G5138">
        <v>29231</v>
      </c>
      <c r="H5138">
        <v>29929</v>
      </c>
      <c r="I5138">
        <v>24103</v>
      </c>
      <c r="J5138">
        <v>12</v>
      </c>
      <c r="K5138">
        <v>19</v>
      </c>
    </row>
    <row r="5139" spans="1:11" x14ac:dyDescent="0.25">
      <c r="A5139" t="s">
        <v>74</v>
      </c>
      <c r="B5139" t="str">
        <f t="shared" si="80"/>
        <v>16345687902545417755</v>
      </c>
      <c r="C5139">
        <v>35969</v>
      </c>
      <c r="D5139">
        <v>37719</v>
      </c>
      <c r="E5139">
        <v>18</v>
      </c>
      <c r="F5139">
        <v>83.245239999999995</v>
      </c>
      <c r="G5139">
        <v>29255</v>
      </c>
      <c r="H5139">
        <v>29931</v>
      </c>
      <c r="I5139">
        <v>24059</v>
      </c>
      <c r="J5139">
        <v>12</v>
      </c>
      <c r="K5139">
        <v>20</v>
      </c>
    </row>
    <row r="5140" spans="1:11" x14ac:dyDescent="0.25">
      <c r="A5140" t="s">
        <v>74</v>
      </c>
      <c r="B5140" t="str">
        <f t="shared" si="80"/>
        <v>16345687902545417755</v>
      </c>
      <c r="C5140">
        <v>37720</v>
      </c>
      <c r="D5140">
        <v>39449</v>
      </c>
      <c r="E5140">
        <v>18</v>
      </c>
      <c r="F5140">
        <v>83.169070000000005</v>
      </c>
      <c r="G5140">
        <v>29272</v>
      </c>
      <c r="H5140">
        <v>29844</v>
      </c>
      <c r="I5140">
        <v>24053</v>
      </c>
      <c r="J5140">
        <v>12</v>
      </c>
      <c r="K5140">
        <v>21</v>
      </c>
    </row>
    <row r="5141" spans="1:11" x14ac:dyDescent="0.25">
      <c r="A5141" t="s">
        <v>74</v>
      </c>
      <c r="B5141" t="str">
        <f t="shared" si="80"/>
        <v>16345687902545417755</v>
      </c>
      <c r="C5141">
        <v>39450</v>
      </c>
      <c r="D5141">
        <v>41415</v>
      </c>
      <c r="E5141">
        <v>18</v>
      </c>
      <c r="F5141">
        <v>83.277469999999994</v>
      </c>
      <c r="G5141">
        <v>29230</v>
      </c>
      <c r="H5141">
        <v>29975</v>
      </c>
      <c r="I5141">
        <v>24072</v>
      </c>
      <c r="J5141">
        <v>11</v>
      </c>
      <c r="K5141">
        <v>22</v>
      </c>
    </row>
    <row r="5142" spans="1:11" x14ac:dyDescent="0.25">
      <c r="A5142" t="s">
        <v>74</v>
      </c>
      <c r="B5142" t="str">
        <f t="shared" si="80"/>
        <v>16345687902545417755</v>
      </c>
      <c r="C5142">
        <v>41416</v>
      </c>
      <c r="D5142">
        <v>43169</v>
      </c>
      <c r="E5142">
        <v>18</v>
      </c>
      <c r="F5142">
        <v>83.158569999999997</v>
      </c>
      <c r="G5142">
        <v>29254</v>
      </c>
      <c r="H5142">
        <v>29933</v>
      </c>
      <c r="I5142">
        <v>23971</v>
      </c>
      <c r="J5142">
        <v>11</v>
      </c>
      <c r="K5142">
        <v>23</v>
      </c>
    </row>
    <row r="5143" spans="1:11" x14ac:dyDescent="0.25">
      <c r="A5143" t="s">
        <v>74</v>
      </c>
      <c r="B5143" t="str">
        <f t="shared" si="80"/>
        <v>16345687902545417755</v>
      </c>
      <c r="C5143">
        <v>43170</v>
      </c>
      <c r="D5143">
        <v>45139</v>
      </c>
      <c r="E5143">
        <v>18</v>
      </c>
      <c r="F5143">
        <v>82.994259999999997</v>
      </c>
      <c r="G5143">
        <v>29128</v>
      </c>
      <c r="H5143">
        <v>29895</v>
      </c>
      <c r="I5143">
        <v>23971</v>
      </c>
      <c r="J5143">
        <v>11</v>
      </c>
      <c r="K5143">
        <v>24</v>
      </c>
    </row>
    <row r="5144" spans="1:11" x14ac:dyDescent="0.25">
      <c r="A5144" t="s">
        <v>74</v>
      </c>
      <c r="B5144" t="str">
        <f t="shared" si="80"/>
        <v>16345687902545417755</v>
      </c>
      <c r="C5144">
        <v>45140</v>
      </c>
      <c r="D5144">
        <v>46889</v>
      </c>
      <c r="E5144">
        <v>18</v>
      </c>
      <c r="F5144">
        <v>83.048220000000001</v>
      </c>
      <c r="G5144">
        <v>29076</v>
      </c>
      <c r="H5144">
        <v>29851</v>
      </c>
      <c r="I5144">
        <v>24121</v>
      </c>
      <c r="J5144">
        <v>11</v>
      </c>
      <c r="K5144">
        <v>25</v>
      </c>
    </row>
    <row r="5145" spans="1:11" x14ac:dyDescent="0.25">
      <c r="A5145" t="s">
        <v>74</v>
      </c>
      <c r="B5145" t="str">
        <f t="shared" si="80"/>
        <v>16345687902545417755</v>
      </c>
      <c r="C5145">
        <v>46890</v>
      </c>
      <c r="D5145">
        <v>48624</v>
      </c>
      <c r="E5145">
        <v>18</v>
      </c>
      <c r="F5145">
        <v>82.969970000000004</v>
      </c>
      <c r="G5145">
        <v>28976</v>
      </c>
      <c r="H5145">
        <v>30031</v>
      </c>
      <c r="I5145">
        <v>23962</v>
      </c>
      <c r="J5145">
        <v>11</v>
      </c>
      <c r="K5145">
        <v>26</v>
      </c>
    </row>
    <row r="5146" spans="1:11" x14ac:dyDescent="0.25">
      <c r="A5146" t="s">
        <v>74</v>
      </c>
      <c r="B5146" t="str">
        <f t="shared" si="80"/>
        <v>16345687902545417755</v>
      </c>
      <c r="C5146">
        <v>48625</v>
      </c>
      <c r="D5146">
        <v>50350</v>
      </c>
      <c r="E5146">
        <v>18</v>
      </c>
      <c r="F5146">
        <v>82.854249999999993</v>
      </c>
      <c r="G5146">
        <v>29025</v>
      </c>
      <c r="H5146">
        <v>29885</v>
      </c>
      <c r="I5146">
        <v>23944</v>
      </c>
      <c r="J5146">
        <v>11</v>
      </c>
      <c r="K5146">
        <v>27</v>
      </c>
    </row>
    <row r="5147" spans="1:11" x14ac:dyDescent="0.25">
      <c r="A5147" t="s">
        <v>74</v>
      </c>
      <c r="B5147" t="str">
        <f t="shared" si="80"/>
        <v>16345687902545417755</v>
      </c>
      <c r="C5147">
        <v>50351</v>
      </c>
      <c r="D5147">
        <v>52309</v>
      </c>
      <c r="E5147">
        <v>18</v>
      </c>
      <c r="F5147">
        <v>82.986819999999994</v>
      </c>
      <c r="G5147">
        <v>29097</v>
      </c>
      <c r="H5147">
        <v>29861</v>
      </c>
      <c r="I5147">
        <v>24028</v>
      </c>
      <c r="J5147">
        <v>11</v>
      </c>
      <c r="K5147">
        <v>28</v>
      </c>
    </row>
    <row r="5148" spans="1:11" x14ac:dyDescent="0.25">
      <c r="A5148" t="s">
        <v>74</v>
      </c>
      <c r="B5148" t="str">
        <f t="shared" si="80"/>
        <v>16345687902545417755</v>
      </c>
      <c r="C5148">
        <v>52310</v>
      </c>
      <c r="D5148">
        <v>54597</v>
      </c>
      <c r="E5148">
        <v>18</v>
      </c>
      <c r="F5148">
        <v>83.031739999999999</v>
      </c>
      <c r="G5148">
        <v>29162</v>
      </c>
      <c r="H5148">
        <v>29855</v>
      </c>
      <c r="I5148">
        <v>24014</v>
      </c>
      <c r="J5148">
        <v>11</v>
      </c>
      <c r="K5148">
        <v>29</v>
      </c>
    </row>
    <row r="5149" spans="1:11" x14ac:dyDescent="0.25">
      <c r="A5149" t="s">
        <v>74</v>
      </c>
      <c r="B5149" t="str">
        <f t="shared" si="80"/>
        <v>16345687902545417755</v>
      </c>
      <c r="C5149">
        <v>54598</v>
      </c>
      <c r="D5149">
        <v>56340</v>
      </c>
      <c r="E5149">
        <v>18</v>
      </c>
      <c r="F5149">
        <v>83.118409999999997</v>
      </c>
      <c r="G5149">
        <v>29172</v>
      </c>
      <c r="H5149">
        <v>29929</v>
      </c>
      <c r="I5149">
        <v>24017</v>
      </c>
      <c r="J5149">
        <v>11</v>
      </c>
      <c r="K5149">
        <v>30</v>
      </c>
    </row>
    <row r="5150" spans="1:11" x14ac:dyDescent="0.25">
      <c r="A5150" t="s">
        <v>74</v>
      </c>
      <c r="B5150" t="str">
        <f t="shared" si="80"/>
        <v>16345687902545417755</v>
      </c>
      <c r="C5150">
        <v>56341</v>
      </c>
      <c r="D5150">
        <v>58085</v>
      </c>
      <c r="E5150">
        <v>18</v>
      </c>
      <c r="F5150">
        <v>83.143550000000005</v>
      </c>
      <c r="G5150">
        <v>29208</v>
      </c>
      <c r="H5150">
        <v>29920</v>
      </c>
      <c r="I5150">
        <v>24015</v>
      </c>
      <c r="J5150">
        <v>11</v>
      </c>
      <c r="K5150">
        <v>31</v>
      </c>
    </row>
    <row r="5151" spans="1:11" x14ac:dyDescent="0.25">
      <c r="A5151" t="s">
        <v>74</v>
      </c>
      <c r="B5151" t="str">
        <f t="shared" si="80"/>
        <v>16345687902545417755</v>
      </c>
      <c r="C5151">
        <v>58087</v>
      </c>
      <c r="D5151">
        <v>59852</v>
      </c>
      <c r="E5151">
        <v>18</v>
      </c>
      <c r="F5151">
        <v>82.839110000000005</v>
      </c>
      <c r="G5151">
        <v>29119</v>
      </c>
      <c r="H5151">
        <v>29708</v>
      </c>
      <c r="I5151">
        <v>24012</v>
      </c>
      <c r="J5151">
        <v>11</v>
      </c>
      <c r="K5151">
        <v>32</v>
      </c>
    </row>
    <row r="5152" spans="1:11" x14ac:dyDescent="0.25">
      <c r="A5152" t="s">
        <v>74</v>
      </c>
      <c r="B5152" t="str">
        <f t="shared" si="80"/>
        <v>16345687902545417755</v>
      </c>
      <c r="C5152">
        <v>59854</v>
      </c>
      <c r="D5152">
        <v>61578</v>
      </c>
      <c r="E5152">
        <v>18</v>
      </c>
      <c r="F5152">
        <v>82.855710000000002</v>
      </c>
      <c r="G5152">
        <v>28992</v>
      </c>
      <c r="H5152">
        <v>29871</v>
      </c>
      <c r="I5152">
        <v>23992</v>
      </c>
      <c r="J5152">
        <v>11</v>
      </c>
      <c r="K5152">
        <v>33</v>
      </c>
    </row>
    <row r="5153" spans="1:11" x14ac:dyDescent="0.25">
      <c r="A5153" t="s">
        <v>74</v>
      </c>
      <c r="B5153" t="str">
        <f t="shared" si="80"/>
        <v>16345687902545417755</v>
      </c>
      <c r="C5153">
        <v>61580</v>
      </c>
      <c r="D5153">
        <v>63299</v>
      </c>
      <c r="E5153">
        <v>18</v>
      </c>
      <c r="F5153">
        <v>82.205470000000005</v>
      </c>
      <c r="G5153">
        <v>29142</v>
      </c>
      <c r="H5153">
        <v>29824</v>
      </c>
      <c r="I5153">
        <v>23239</v>
      </c>
      <c r="J5153">
        <v>11</v>
      </c>
      <c r="K5153">
        <v>34</v>
      </c>
    </row>
    <row r="5154" spans="1:11" x14ac:dyDescent="0.25">
      <c r="A5154" t="s">
        <v>74</v>
      </c>
      <c r="B5154" t="str">
        <f t="shared" si="80"/>
        <v>16345687902545417755</v>
      </c>
      <c r="C5154">
        <v>0</v>
      </c>
      <c r="D5154">
        <v>2115</v>
      </c>
      <c r="E5154">
        <v>19</v>
      </c>
      <c r="F5154">
        <v>85.126990000000006</v>
      </c>
      <c r="G5154">
        <v>32799</v>
      </c>
      <c r="H5154">
        <v>29099</v>
      </c>
      <c r="I5154">
        <v>23228</v>
      </c>
      <c r="J5154">
        <v>3</v>
      </c>
      <c r="K5154">
        <v>1</v>
      </c>
    </row>
    <row r="5155" spans="1:11" x14ac:dyDescent="0.25">
      <c r="A5155" t="s">
        <v>74</v>
      </c>
      <c r="B5155" t="str">
        <f t="shared" si="80"/>
        <v>16345687902545417755</v>
      </c>
      <c r="C5155">
        <v>2116</v>
      </c>
      <c r="D5155">
        <v>3797</v>
      </c>
      <c r="E5155">
        <v>19</v>
      </c>
      <c r="F5155">
        <v>80.513620000000003</v>
      </c>
      <c r="G5155">
        <v>28250</v>
      </c>
      <c r="H5155">
        <v>28792</v>
      </c>
      <c r="I5155">
        <v>23471</v>
      </c>
      <c r="J5155">
        <v>1</v>
      </c>
      <c r="K5155">
        <v>2</v>
      </c>
    </row>
    <row r="5156" spans="1:11" x14ac:dyDescent="0.25">
      <c r="A5156" t="s">
        <v>74</v>
      </c>
      <c r="B5156" t="str">
        <f t="shared" si="80"/>
        <v>16345687902545417755</v>
      </c>
      <c r="C5156">
        <v>3798</v>
      </c>
      <c r="D5156">
        <v>5583</v>
      </c>
      <c r="E5156">
        <v>19</v>
      </c>
      <c r="F5156">
        <v>81.427930000000003</v>
      </c>
      <c r="G5156">
        <v>29001</v>
      </c>
      <c r="H5156">
        <v>28892</v>
      </c>
      <c r="I5156">
        <v>23534</v>
      </c>
      <c r="J5156">
        <v>1</v>
      </c>
      <c r="K5156">
        <v>3</v>
      </c>
    </row>
    <row r="5157" spans="1:11" x14ac:dyDescent="0.25">
      <c r="A5157" t="s">
        <v>74</v>
      </c>
      <c r="B5157" t="str">
        <f t="shared" si="80"/>
        <v>16345687902545417755</v>
      </c>
      <c r="C5157">
        <v>5584</v>
      </c>
      <c r="D5157">
        <v>7355</v>
      </c>
      <c r="E5157">
        <v>19</v>
      </c>
      <c r="F5157">
        <v>81.676910000000007</v>
      </c>
      <c r="G5157">
        <v>28760</v>
      </c>
      <c r="H5157">
        <v>29202</v>
      </c>
      <c r="I5157">
        <v>23714</v>
      </c>
      <c r="J5157">
        <v>1</v>
      </c>
      <c r="K5157">
        <v>4</v>
      </c>
    </row>
    <row r="5158" spans="1:11" x14ac:dyDescent="0.25">
      <c r="A5158" t="s">
        <v>74</v>
      </c>
      <c r="B5158" t="str">
        <f t="shared" si="80"/>
        <v>16345687902545417755</v>
      </c>
      <c r="C5158">
        <v>7356</v>
      </c>
      <c r="D5158">
        <v>9067</v>
      </c>
      <c r="E5158">
        <v>19</v>
      </c>
      <c r="F5158">
        <v>81.494690000000006</v>
      </c>
      <c r="G5158">
        <v>28688</v>
      </c>
      <c r="H5158">
        <v>29219</v>
      </c>
      <c r="I5158">
        <v>23587</v>
      </c>
      <c r="J5158">
        <v>1</v>
      </c>
      <c r="K5158">
        <v>5</v>
      </c>
    </row>
    <row r="5159" spans="1:11" x14ac:dyDescent="0.25">
      <c r="A5159" t="s">
        <v>74</v>
      </c>
      <c r="B5159" t="str">
        <f t="shared" si="80"/>
        <v>16345687902545417755</v>
      </c>
      <c r="C5159">
        <v>9068</v>
      </c>
      <c r="D5159">
        <v>10790</v>
      </c>
      <c r="E5159">
        <v>19</v>
      </c>
      <c r="F5159">
        <v>81.873170000000002</v>
      </c>
      <c r="G5159">
        <v>29164</v>
      </c>
      <c r="H5159">
        <v>29197</v>
      </c>
      <c r="I5159">
        <v>23512</v>
      </c>
      <c r="J5159">
        <v>1</v>
      </c>
      <c r="K5159">
        <v>6</v>
      </c>
    </row>
    <row r="5160" spans="1:11" x14ac:dyDescent="0.25">
      <c r="A5160" t="s">
        <v>74</v>
      </c>
      <c r="B5160" t="str">
        <f t="shared" si="80"/>
        <v>16345687902545417755</v>
      </c>
      <c r="C5160">
        <v>10791</v>
      </c>
      <c r="D5160">
        <v>12636</v>
      </c>
      <c r="E5160">
        <v>19</v>
      </c>
      <c r="F5160">
        <v>81.706940000000003</v>
      </c>
      <c r="G5160">
        <v>29105</v>
      </c>
      <c r="H5160">
        <v>28996</v>
      </c>
      <c r="I5160">
        <v>23605</v>
      </c>
      <c r="J5160">
        <v>1</v>
      </c>
      <c r="K5160">
        <v>7</v>
      </c>
    </row>
    <row r="5161" spans="1:11" x14ac:dyDescent="0.25">
      <c r="A5161" t="s">
        <v>74</v>
      </c>
      <c r="B5161" t="str">
        <f t="shared" si="80"/>
        <v>16345687902545417755</v>
      </c>
      <c r="C5161">
        <v>12638</v>
      </c>
      <c r="D5161">
        <v>14471</v>
      </c>
      <c r="E5161">
        <v>19</v>
      </c>
      <c r="F5161">
        <v>81.770079999999993</v>
      </c>
      <c r="G5161">
        <v>29285</v>
      </c>
      <c r="H5161">
        <v>29083</v>
      </c>
      <c r="I5161">
        <v>23402</v>
      </c>
      <c r="J5161">
        <v>1</v>
      </c>
      <c r="K5161">
        <v>8</v>
      </c>
    </row>
    <row r="5162" spans="1:11" x14ac:dyDescent="0.25">
      <c r="A5162" t="s">
        <v>74</v>
      </c>
      <c r="B5162" t="str">
        <f t="shared" si="80"/>
        <v>16345687902545417755</v>
      </c>
      <c r="C5162">
        <v>14472</v>
      </c>
      <c r="D5162">
        <v>16323</v>
      </c>
      <c r="E5162">
        <v>19</v>
      </c>
      <c r="F5162">
        <v>81.557739999999995</v>
      </c>
      <c r="G5162">
        <v>28820</v>
      </c>
      <c r="H5162">
        <v>29299</v>
      </c>
      <c r="I5162">
        <v>23438</v>
      </c>
      <c r="J5162">
        <v>1</v>
      </c>
      <c r="K5162">
        <v>9</v>
      </c>
    </row>
    <row r="5163" spans="1:11" x14ac:dyDescent="0.25">
      <c r="A5163" t="s">
        <v>74</v>
      </c>
      <c r="B5163" t="str">
        <f t="shared" si="80"/>
        <v>16345687902545417755</v>
      </c>
      <c r="C5163">
        <v>16324</v>
      </c>
      <c r="D5163">
        <v>18148</v>
      </c>
      <c r="E5163">
        <v>19</v>
      </c>
      <c r="F5163">
        <v>81.192260000000005</v>
      </c>
      <c r="G5163">
        <v>28925</v>
      </c>
      <c r="H5163">
        <v>29079</v>
      </c>
      <c r="I5163">
        <v>23188</v>
      </c>
      <c r="J5163">
        <v>1</v>
      </c>
      <c r="K5163">
        <v>10</v>
      </c>
    </row>
    <row r="5164" spans="1:11" x14ac:dyDescent="0.25">
      <c r="A5164" t="s">
        <v>74</v>
      </c>
      <c r="B5164" t="str">
        <f t="shared" si="80"/>
        <v>16345687902545417755</v>
      </c>
      <c r="C5164">
        <v>18150</v>
      </c>
      <c r="D5164">
        <v>19992</v>
      </c>
      <c r="E5164">
        <v>19</v>
      </c>
      <c r="F5164">
        <v>81.504999999999995</v>
      </c>
      <c r="G5164">
        <v>29019</v>
      </c>
      <c r="H5164">
        <v>28995</v>
      </c>
      <c r="I5164">
        <v>23491</v>
      </c>
      <c r="J5164">
        <v>1</v>
      </c>
      <c r="K5164">
        <v>11</v>
      </c>
    </row>
    <row r="5165" spans="1:11" x14ac:dyDescent="0.25">
      <c r="A5165" t="s">
        <v>74</v>
      </c>
      <c r="B5165" t="str">
        <f t="shared" si="80"/>
        <v>16345687902545417755</v>
      </c>
      <c r="C5165">
        <v>19993</v>
      </c>
      <c r="D5165">
        <v>21822</v>
      </c>
      <c r="E5165">
        <v>19</v>
      </c>
      <c r="F5165">
        <v>81.284059999999997</v>
      </c>
      <c r="G5165">
        <v>28796</v>
      </c>
      <c r="H5165">
        <v>28911</v>
      </c>
      <c r="I5165">
        <v>23577</v>
      </c>
      <c r="J5165">
        <v>1</v>
      </c>
      <c r="K5165">
        <v>12</v>
      </c>
    </row>
    <row r="5166" spans="1:11" x14ac:dyDescent="0.25">
      <c r="A5166" t="s">
        <v>74</v>
      </c>
      <c r="B5166" t="str">
        <f t="shared" si="80"/>
        <v>16345687902545417755</v>
      </c>
      <c r="C5166">
        <v>21823</v>
      </c>
      <c r="D5166">
        <v>23661</v>
      </c>
      <c r="E5166">
        <v>19</v>
      </c>
      <c r="F5166">
        <v>81.199460000000002</v>
      </c>
      <c r="G5166">
        <v>28626</v>
      </c>
      <c r="H5166">
        <v>29109</v>
      </c>
      <c r="I5166">
        <v>23464</v>
      </c>
      <c r="J5166">
        <v>1</v>
      </c>
      <c r="K5166">
        <v>13</v>
      </c>
    </row>
    <row r="5167" spans="1:11" x14ac:dyDescent="0.25">
      <c r="A5167" t="s">
        <v>74</v>
      </c>
      <c r="B5167" t="str">
        <f t="shared" si="80"/>
        <v>16345687902545417755</v>
      </c>
      <c r="C5167">
        <v>23663</v>
      </c>
      <c r="D5167">
        <v>25499</v>
      </c>
      <c r="E5167">
        <v>19</v>
      </c>
      <c r="F5167">
        <v>81.7804</v>
      </c>
      <c r="G5167">
        <v>29060</v>
      </c>
      <c r="H5167">
        <v>29175</v>
      </c>
      <c r="I5167">
        <v>23545</v>
      </c>
      <c r="J5167">
        <v>1</v>
      </c>
      <c r="K5167">
        <v>14</v>
      </c>
    </row>
    <row r="5168" spans="1:11" x14ac:dyDescent="0.25">
      <c r="A5168" t="s">
        <v>74</v>
      </c>
      <c r="B5168" t="str">
        <f t="shared" si="80"/>
        <v>16345687902545417755</v>
      </c>
      <c r="C5168">
        <v>25500</v>
      </c>
      <c r="D5168">
        <v>27862</v>
      </c>
      <c r="E5168">
        <v>19</v>
      </c>
      <c r="F5168">
        <v>85.54016</v>
      </c>
      <c r="G5168">
        <v>29437</v>
      </c>
      <c r="H5168">
        <v>29274</v>
      </c>
      <c r="I5168">
        <v>26829</v>
      </c>
      <c r="J5168">
        <v>1</v>
      </c>
      <c r="K5168">
        <v>15</v>
      </c>
    </row>
    <row r="5169" spans="1:11" x14ac:dyDescent="0.25">
      <c r="A5169" t="s">
        <v>74</v>
      </c>
      <c r="B5169" t="str">
        <f t="shared" si="80"/>
        <v>16345687902545417755</v>
      </c>
      <c r="C5169">
        <v>27644</v>
      </c>
      <c r="D5169">
        <v>29865</v>
      </c>
      <c r="E5169">
        <v>19</v>
      </c>
      <c r="F5169">
        <v>96.211669999999998</v>
      </c>
      <c r="G5169">
        <v>44961</v>
      </c>
      <c r="H5169">
        <v>28413</v>
      </c>
      <c r="I5169">
        <v>22837</v>
      </c>
      <c r="J5169">
        <v>2</v>
      </c>
      <c r="K5169">
        <v>16</v>
      </c>
    </row>
    <row r="5170" spans="1:11" x14ac:dyDescent="0.25">
      <c r="A5170" t="s">
        <v>74</v>
      </c>
      <c r="B5170" t="str">
        <f t="shared" si="80"/>
        <v>16345687902545417755</v>
      </c>
      <c r="C5170">
        <v>29867</v>
      </c>
      <c r="D5170">
        <v>31543</v>
      </c>
      <c r="E5170">
        <v>19</v>
      </c>
      <c r="F5170">
        <v>80.228269999999995</v>
      </c>
      <c r="G5170">
        <v>28329</v>
      </c>
      <c r="H5170">
        <v>28723</v>
      </c>
      <c r="I5170">
        <v>23176</v>
      </c>
      <c r="J5170">
        <v>4</v>
      </c>
      <c r="K5170">
        <v>17</v>
      </c>
    </row>
    <row r="5171" spans="1:11" x14ac:dyDescent="0.25">
      <c r="A5171" t="s">
        <v>74</v>
      </c>
      <c r="B5171" t="str">
        <f t="shared" si="80"/>
        <v>16345687902545417755</v>
      </c>
      <c r="C5171">
        <v>31544</v>
      </c>
      <c r="D5171">
        <v>33208</v>
      </c>
      <c r="E5171">
        <v>19</v>
      </c>
      <c r="F5171">
        <v>79.692139999999995</v>
      </c>
      <c r="G5171">
        <v>28344</v>
      </c>
      <c r="H5171">
        <v>28441</v>
      </c>
      <c r="I5171">
        <v>22907</v>
      </c>
      <c r="J5171">
        <v>3</v>
      </c>
      <c r="K5171">
        <v>18</v>
      </c>
    </row>
    <row r="5172" spans="1:11" x14ac:dyDescent="0.25">
      <c r="A5172" t="s">
        <v>74</v>
      </c>
      <c r="B5172" t="str">
        <f t="shared" si="80"/>
        <v>16345687902545417755</v>
      </c>
      <c r="C5172">
        <v>33209</v>
      </c>
      <c r="D5172">
        <v>34895</v>
      </c>
      <c r="E5172">
        <v>19</v>
      </c>
      <c r="F5172">
        <v>80.381469999999993</v>
      </c>
      <c r="G5172">
        <v>28499</v>
      </c>
      <c r="H5172">
        <v>28692</v>
      </c>
      <c r="I5172">
        <v>23190</v>
      </c>
      <c r="J5172">
        <v>1</v>
      </c>
      <c r="K5172">
        <v>19</v>
      </c>
    </row>
    <row r="5173" spans="1:11" x14ac:dyDescent="0.25">
      <c r="A5173" t="s">
        <v>74</v>
      </c>
      <c r="B5173" t="str">
        <f t="shared" si="80"/>
        <v>16345687902545417755</v>
      </c>
      <c r="C5173">
        <v>34896</v>
      </c>
      <c r="D5173">
        <v>36563</v>
      </c>
      <c r="E5173">
        <v>19</v>
      </c>
      <c r="F5173">
        <v>80.072019999999995</v>
      </c>
      <c r="G5173">
        <v>28589</v>
      </c>
      <c r="H5173">
        <v>28542</v>
      </c>
      <c r="I5173">
        <v>22941</v>
      </c>
      <c r="J5173">
        <v>1</v>
      </c>
      <c r="K5173">
        <v>20</v>
      </c>
    </row>
    <row r="5174" spans="1:11" x14ac:dyDescent="0.25">
      <c r="A5174" t="s">
        <v>74</v>
      </c>
      <c r="B5174" t="str">
        <f t="shared" si="80"/>
        <v>16345687902545417755</v>
      </c>
      <c r="C5174">
        <v>36565</v>
      </c>
      <c r="D5174">
        <v>38248</v>
      </c>
      <c r="E5174">
        <v>19</v>
      </c>
      <c r="F5174">
        <v>80.25488</v>
      </c>
      <c r="G5174">
        <v>28594</v>
      </c>
      <c r="H5174">
        <v>28468</v>
      </c>
      <c r="I5174">
        <v>23192</v>
      </c>
      <c r="J5174">
        <v>1</v>
      </c>
      <c r="K5174">
        <v>21</v>
      </c>
    </row>
    <row r="5175" spans="1:11" x14ac:dyDescent="0.25">
      <c r="A5175" t="s">
        <v>74</v>
      </c>
      <c r="B5175" t="str">
        <f t="shared" si="80"/>
        <v>16345687902545417755</v>
      </c>
      <c r="C5175">
        <v>38249</v>
      </c>
      <c r="D5175">
        <v>39925</v>
      </c>
      <c r="E5175">
        <v>19</v>
      </c>
      <c r="F5175">
        <v>80.5304</v>
      </c>
      <c r="G5175">
        <v>28715</v>
      </c>
      <c r="H5175">
        <v>28704</v>
      </c>
      <c r="I5175">
        <v>23111</v>
      </c>
      <c r="J5175">
        <v>1</v>
      </c>
      <c r="K5175">
        <v>22</v>
      </c>
    </row>
    <row r="5176" spans="1:11" x14ac:dyDescent="0.25">
      <c r="A5176" t="s">
        <v>74</v>
      </c>
      <c r="B5176" t="str">
        <f t="shared" si="80"/>
        <v>16345687902545417755</v>
      </c>
      <c r="C5176">
        <v>39926</v>
      </c>
      <c r="D5176">
        <v>41850</v>
      </c>
      <c r="E5176">
        <v>19</v>
      </c>
      <c r="F5176">
        <v>80.490970000000004</v>
      </c>
      <c r="G5176">
        <v>28730</v>
      </c>
      <c r="H5176">
        <v>28584</v>
      </c>
      <c r="I5176">
        <v>23176</v>
      </c>
      <c r="J5176">
        <v>1</v>
      </c>
      <c r="K5176">
        <v>23</v>
      </c>
    </row>
    <row r="5177" spans="1:11" x14ac:dyDescent="0.25">
      <c r="A5177" t="s">
        <v>74</v>
      </c>
      <c r="B5177" t="str">
        <f t="shared" si="80"/>
        <v>16345687902545417755</v>
      </c>
      <c r="C5177">
        <v>41851</v>
      </c>
      <c r="D5177">
        <v>43536</v>
      </c>
      <c r="E5177">
        <v>19</v>
      </c>
      <c r="F5177">
        <v>80.706909999999993</v>
      </c>
      <c r="G5177">
        <v>28688</v>
      </c>
      <c r="H5177">
        <v>28828</v>
      </c>
      <c r="I5177">
        <v>23190</v>
      </c>
      <c r="J5177">
        <v>1</v>
      </c>
      <c r="K5177">
        <v>24</v>
      </c>
    </row>
    <row r="5178" spans="1:11" x14ac:dyDescent="0.25">
      <c r="A5178" t="s">
        <v>74</v>
      </c>
      <c r="B5178" t="str">
        <f t="shared" si="80"/>
        <v>16345687902545417755</v>
      </c>
      <c r="C5178">
        <v>43537</v>
      </c>
      <c r="D5178">
        <v>45466</v>
      </c>
      <c r="E5178">
        <v>19</v>
      </c>
      <c r="F5178">
        <v>80.927859999999995</v>
      </c>
      <c r="G5178">
        <v>28573</v>
      </c>
      <c r="H5178">
        <v>29062</v>
      </c>
      <c r="I5178">
        <v>23292</v>
      </c>
      <c r="J5178">
        <v>1</v>
      </c>
      <c r="K5178">
        <v>25</v>
      </c>
    </row>
    <row r="5179" spans="1:11" x14ac:dyDescent="0.25">
      <c r="A5179" t="s">
        <v>74</v>
      </c>
      <c r="B5179" t="str">
        <f t="shared" si="80"/>
        <v>16345687902545417755</v>
      </c>
      <c r="C5179">
        <v>45467</v>
      </c>
      <c r="D5179">
        <v>47165</v>
      </c>
      <c r="E5179">
        <v>19</v>
      </c>
      <c r="F5179">
        <v>80.878659999999996</v>
      </c>
      <c r="G5179">
        <v>28722</v>
      </c>
      <c r="H5179">
        <v>28949</v>
      </c>
      <c r="I5179">
        <v>23207</v>
      </c>
      <c r="J5179">
        <v>1</v>
      </c>
      <c r="K5179">
        <v>26</v>
      </c>
    </row>
    <row r="5180" spans="1:11" x14ac:dyDescent="0.25">
      <c r="A5180" t="s">
        <v>74</v>
      </c>
      <c r="B5180" t="str">
        <f t="shared" si="80"/>
        <v>16345687902545417755</v>
      </c>
      <c r="C5180">
        <v>47166</v>
      </c>
      <c r="D5180">
        <v>48922</v>
      </c>
      <c r="E5180">
        <v>19</v>
      </c>
      <c r="F5180">
        <v>84.103759999999994</v>
      </c>
      <c r="G5180">
        <v>28723</v>
      </c>
      <c r="H5180">
        <v>28503</v>
      </c>
      <c r="I5180">
        <v>26877</v>
      </c>
      <c r="J5180">
        <v>1</v>
      </c>
      <c r="K5180">
        <v>27</v>
      </c>
    </row>
    <row r="5181" spans="1:11" x14ac:dyDescent="0.25">
      <c r="A5181" t="s">
        <v>74</v>
      </c>
      <c r="B5181" t="str">
        <f t="shared" si="80"/>
        <v>16345687902545417755</v>
      </c>
      <c r="C5181">
        <v>48924</v>
      </c>
      <c r="D5181">
        <v>50888</v>
      </c>
      <c r="E5181">
        <v>19</v>
      </c>
      <c r="F5181">
        <v>94.301509999999993</v>
      </c>
      <c r="G5181">
        <v>44320</v>
      </c>
      <c r="H5181">
        <v>27565</v>
      </c>
      <c r="I5181">
        <v>22416</v>
      </c>
      <c r="J5181">
        <v>1</v>
      </c>
      <c r="K5181">
        <v>28</v>
      </c>
    </row>
    <row r="5182" spans="1:11" x14ac:dyDescent="0.25">
      <c r="A5182" t="s">
        <v>74</v>
      </c>
      <c r="B5182" t="str">
        <f t="shared" si="80"/>
        <v>16345687902545417755</v>
      </c>
      <c r="C5182">
        <v>50889</v>
      </c>
      <c r="D5182">
        <v>53339</v>
      </c>
      <c r="E5182">
        <v>19</v>
      </c>
      <c r="F5182">
        <v>79.964110000000005</v>
      </c>
      <c r="G5182">
        <v>28149</v>
      </c>
      <c r="H5182">
        <v>28340</v>
      </c>
      <c r="I5182">
        <v>23475</v>
      </c>
      <c r="J5182">
        <v>2</v>
      </c>
      <c r="K5182">
        <v>29</v>
      </c>
    </row>
    <row r="5183" spans="1:11" x14ac:dyDescent="0.25">
      <c r="A5183" t="s">
        <v>74</v>
      </c>
      <c r="B5183" t="str">
        <f t="shared" si="80"/>
        <v>16345687902545417755</v>
      </c>
      <c r="C5183">
        <v>53104</v>
      </c>
      <c r="D5183">
        <v>54983</v>
      </c>
      <c r="E5183">
        <v>19</v>
      </c>
      <c r="F5183">
        <v>78.673580000000001</v>
      </c>
      <c r="G5183">
        <v>27766</v>
      </c>
      <c r="H5183">
        <v>28465</v>
      </c>
      <c r="I5183">
        <v>22442</v>
      </c>
      <c r="J5183">
        <v>2</v>
      </c>
      <c r="K5183">
        <v>30</v>
      </c>
    </row>
    <row r="5184" spans="1:11" x14ac:dyDescent="0.25">
      <c r="A5184" t="s">
        <v>74</v>
      </c>
      <c r="B5184" t="str">
        <f t="shared" si="80"/>
        <v>16345687902545417755</v>
      </c>
      <c r="C5184">
        <v>54984</v>
      </c>
      <c r="D5184">
        <v>56649</v>
      </c>
      <c r="E5184">
        <v>19</v>
      </c>
      <c r="F5184">
        <v>79.29907</v>
      </c>
      <c r="G5184">
        <v>28073</v>
      </c>
      <c r="H5184">
        <v>28573</v>
      </c>
      <c r="I5184">
        <v>22653</v>
      </c>
      <c r="J5184">
        <v>1</v>
      </c>
      <c r="K5184">
        <v>31</v>
      </c>
    </row>
    <row r="5185" spans="1:11" x14ac:dyDescent="0.25">
      <c r="A5185" t="s">
        <v>74</v>
      </c>
      <c r="B5185" t="str">
        <f t="shared" si="80"/>
        <v>16345687902545417755</v>
      </c>
      <c r="C5185">
        <v>56650</v>
      </c>
      <c r="D5185">
        <v>58317</v>
      </c>
      <c r="E5185">
        <v>19</v>
      </c>
      <c r="F5185">
        <v>79.583250000000007</v>
      </c>
      <c r="G5185">
        <v>28524</v>
      </c>
      <c r="H5185">
        <v>28396</v>
      </c>
      <c r="I5185">
        <v>22663</v>
      </c>
      <c r="J5185">
        <v>1</v>
      </c>
      <c r="K5185">
        <v>32</v>
      </c>
    </row>
    <row r="5186" spans="1:11" x14ac:dyDescent="0.25">
      <c r="A5186" t="s">
        <v>74</v>
      </c>
      <c r="B5186" t="str">
        <f t="shared" ref="B5186:B5249" si="81">LEFT(SUBSTITUTE(A5186,"RaceTimeData_",""), LEN(SUBSTITUTE(A5186,"RaceTimeData_",""))-LEN(".csv"))</f>
        <v>16345687902545417755</v>
      </c>
      <c r="C5186">
        <v>58318</v>
      </c>
      <c r="D5186">
        <v>60001</v>
      </c>
      <c r="E5186">
        <v>19</v>
      </c>
      <c r="F5186">
        <v>78.857910000000004</v>
      </c>
      <c r="G5186">
        <v>28281</v>
      </c>
      <c r="H5186">
        <v>27878</v>
      </c>
      <c r="I5186">
        <v>22698</v>
      </c>
      <c r="J5186">
        <v>1</v>
      </c>
      <c r="K5186">
        <v>33</v>
      </c>
    </row>
    <row r="5187" spans="1:11" x14ac:dyDescent="0.25">
      <c r="A5187" t="s">
        <v>74</v>
      </c>
      <c r="B5187" t="str">
        <f t="shared" si="81"/>
        <v>16345687902545417755</v>
      </c>
      <c r="C5187">
        <v>60002</v>
      </c>
      <c r="D5187">
        <v>61663</v>
      </c>
      <c r="E5187">
        <v>19</v>
      </c>
      <c r="F5187">
        <v>79.708979999999997</v>
      </c>
      <c r="G5187">
        <v>28350</v>
      </c>
      <c r="H5187">
        <v>28357</v>
      </c>
      <c r="I5187">
        <v>23001</v>
      </c>
      <c r="J5187">
        <v>1</v>
      </c>
      <c r="K5187">
        <v>34</v>
      </c>
    </row>
    <row r="5188" spans="1:11" x14ac:dyDescent="0.25">
      <c r="A5188" t="s">
        <v>74</v>
      </c>
      <c r="B5188" t="str">
        <f t="shared" si="81"/>
        <v>16345687902545417755</v>
      </c>
      <c r="C5188">
        <v>61665</v>
      </c>
      <c r="D5188">
        <v>63299</v>
      </c>
      <c r="E5188">
        <v>19</v>
      </c>
      <c r="F5188">
        <v>78.206410000000005</v>
      </c>
      <c r="G5188">
        <v>27700</v>
      </c>
      <c r="H5188">
        <v>27895</v>
      </c>
      <c r="I5188">
        <v>22611</v>
      </c>
      <c r="J5188">
        <v>1</v>
      </c>
      <c r="K5188">
        <v>35</v>
      </c>
    </row>
    <row r="5189" spans="1:11" x14ac:dyDescent="0.25">
      <c r="A5189" t="s">
        <v>75</v>
      </c>
      <c r="B5189" t="str">
        <f t="shared" si="81"/>
        <v>17192138584092610649</v>
      </c>
      <c r="C5189">
        <v>0</v>
      </c>
      <c r="D5189">
        <v>2695</v>
      </c>
      <c r="E5189">
        <v>0</v>
      </c>
      <c r="F5189">
        <v>108.73599</v>
      </c>
      <c r="G5189">
        <v>31219</v>
      </c>
      <c r="H5189">
        <v>32989</v>
      </c>
      <c r="I5189">
        <v>44527</v>
      </c>
      <c r="J5189">
        <v>15</v>
      </c>
      <c r="K5189">
        <v>1</v>
      </c>
    </row>
    <row r="5190" spans="1:11" x14ac:dyDescent="0.25">
      <c r="A5190" t="s">
        <v>75</v>
      </c>
      <c r="B5190" t="str">
        <f t="shared" si="81"/>
        <v>17192138584092610649</v>
      </c>
      <c r="C5190">
        <v>2696</v>
      </c>
      <c r="D5190">
        <v>5021</v>
      </c>
      <c r="E5190">
        <v>0</v>
      </c>
      <c r="F5190">
        <v>99.641940000000005</v>
      </c>
      <c r="G5190">
        <v>26026</v>
      </c>
      <c r="H5190">
        <v>30029</v>
      </c>
      <c r="I5190">
        <v>43586</v>
      </c>
      <c r="J5190">
        <v>14</v>
      </c>
      <c r="K5190">
        <v>2</v>
      </c>
    </row>
    <row r="5191" spans="1:11" x14ac:dyDescent="0.25">
      <c r="A5191" t="s">
        <v>75</v>
      </c>
      <c r="B5191" t="str">
        <f t="shared" si="81"/>
        <v>17192138584092610649</v>
      </c>
      <c r="C5191">
        <v>4795</v>
      </c>
      <c r="D5191">
        <v>7153</v>
      </c>
      <c r="E5191">
        <v>0</v>
      </c>
      <c r="F5191">
        <v>100.21532999999999</v>
      </c>
      <c r="G5191">
        <v>26287</v>
      </c>
      <c r="H5191">
        <v>30121</v>
      </c>
      <c r="I5191">
        <v>43807</v>
      </c>
      <c r="J5191">
        <v>14</v>
      </c>
      <c r="K5191">
        <v>3</v>
      </c>
    </row>
    <row r="5192" spans="1:11" x14ac:dyDescent="0.25">
      <c r="A5192" t="s">
        <v>75</v>
      </c>
      <c r="B5192" t="str">
        <f t="shared" si="81"/>
        <v>17192138584092610649</v>
      </c>
      <c r="C5192">
        <v>7154</v>
      </c>
      <c r="D5192">
        <v>9385</v>
      </c>
      <c r="E5192">
        <v>0</v>
      </c>
      <c r="F5192">
        <v>100.9823</v>
      </c>
      <c r="G5192">
        <v>26595</v>
      </c>
      <c r="H5192">
        <v>30567</v>
      </c>
      <c r="I5192">
        <v>43820</v>
      </c>
      <c r="J5192">
        <v>13</v>
      </c>
      <c r="K5192">
        <v>4</v>
      </c>
    </row>
    <row r="5193" spans="1:11" x14ac:dyDescent="0.25">
      <c r="A5193" t="s">
        <v>75</v>
      </c>
      <c r="B5193" t="str">
        <f t="shared" si="81"/>
        <v>17192138584092610649</v>
      </c>
      <c r="C5193">
        <v>9386</v>
      </c>
      <c r="D5193">
        <v>11588</v>
      </c>
      <c r="E5193">
        <v>0</v>
      </c>
      <c r="F5193">
        <v>100.29510000000001</v>
      </c>
      <c r="G5193">
        <v>26349</v>
      </c>
      <c r="H5193">
        <v>30344</v>
      </c>
      <c r="I5193">
        <v>43602</v>
      </c>
      <c r="J5193">
        <v>13</v>
      </c>
      <c r="K5193">
        <v>5</v>
      </c>
    </row>
    <row r="5194" spans="1:11" x14ac:dyDescent="0.25">
      <c r="A5194" t="s">
        <v>75</v>
      </c>
      <c r="B5194" t="str">
        <f t="shared" si="81"/>
        <v>17192138584092610649</v>
      </c>
      <c r="C5194">
        <v>11589</v>
      </c>
      <c r="D5194">
        <v>13976</v>
      </c>
      <c r="E5194">
        <v>0</v>
      </c>
      <c r="F5194">
        <v>100.29492</v>
      </c>
      <c r="G5194">
        <v>26325</v>
      </c>
      <c r="H5194">
        <v>30279</v>
      </c>
      <c r="I5194">
        <v>43690</v>
      </c>
      <c r="J5194">
        <v>13</v>
      </c>
      <c r="K5194">
        <v>6</v>
      </c>
    </row>
    <row r="5195" spans="1:11" x14ac:dyDescent="0.25">
      <c r="A5195" t="s">
        <v>75</v>
      </c>
      <c r="B5195" t="str">
        <f t="shared" si="81"/>
        <v>17192138584092610649</v>
      </c>
      <c r="C5195">
        <v>13977</v>
      </c>
      <c r="D5195">
        <v>16338</v>
      </c>
      <c r="E5195">
        <v>0</v>
      </c>
      <c r="F5195">
        <v>100.27045</v>
      </c>
      <c r="G5195">
        <v>26541</v>
      </c>
      <c r="H5195">
        <v>30157</v>
      </c>
      <c r="I5195">
        <v>43572</v>
      </c>
      <c r="J5195">
        <v>13</v>
      </c>
      <c r="K5195">
        <v>7</v>
      </c>
    </row>
    <row r="5196" spans="1:11" x14ac:dyDescent="0.25">
      <c r="A5196" t="s">
        <v>75</v>
      </c>
      <c r="B5196" t="str">
        <f t="shared" si="81"/>
        <v>17192138584092610649</v>
      </c>
      <c r="C5196">
        <v>16339</v>
      </c>
      <c r="D5196">
        <v>18446</v>
      </c>
      <c r="E5196">
        <v>0</v>
      </c>
      <c r="F5196">
        <v>100.24078</v>
      </c>
      <c r="G5196">
        <v>26293</v>
      </c>
      <c r="H5196">
        <v>30290</v>
      </c>
      <c r="I5196">
        <v>43657</v>
      </c>
      <c r="J5196">
        <v>13</v>
      </c>
      <c r="K5196">
        <v>8</v>
      </c>
    </row>
    <row r="5197" spans="1:11" x14ac:dyDescent="0.25">
      <c r="A5197" t="s">
        <v>75</v>
      </c>
      <c r="B5197" t="str">
        <f t="shared" si="81"/>
        <v>17192138584092610649</v>
      </c>
      <c r="C5197">
        <v>18447</v>
      </c>
      <c r="D5197">
        <v>20729</v>
      </c>
      <c r="E5197">
        <v>0</v>
      </c>
      <c r="F5197">
        <v>100.57068</v>
      </c>
      <c r="G5197">
        <v>26278</v>
      </c>
      <c r="H5197">
        <v>30321</v>
      </c>
      <c r="I5197">
        <v>43971</v>
      </c>
      <c r="J5197">
        <v>13</v>
      </c>
      <c r="K5197">
        <v>9</v>
      </c>
    </row>
    <row r="5198" spans="1:11" x14ac:dyDescent="0.25">
      <c r="A5198" t="s">
        <v>75</v>
      </c>
      <c r="B5198" t="str">
        <f t="shared" si="81"/>
        <v>17192138584092610649</v>
      </c>
      <c r="C5198">
        <v>20560</v>
      </c>
      <c r="D5198">
        <v>22835</v>
      </c>
      <c r="E5198">
        <v>0</v>
      </c>
      <c r="F5198">
        <v>100.46966999999999</v>
      </c>
      <c r="G5198">
        <v>26449</v>
      </c>
      <c r="H5198">
        <v>30334</v>
      </c>
      <c r="I5198">
        <v>43686</v>
      </c>
      <c r="J5198">
        <v>13</v>
      </c>
      <c r="K5198">
        <v>10</v>
      </c>
    </row>
    <row r="5199" spans="1:11" x14ac:dyDescent="0.25">
      <c r="A5199" t="s">
        <v>75</v>
      </c>
      <c r="B5199" t="str">
        <f t="shared" si="81"/>
        <v>17192138584092610649</v>
      </c>
      <c r="C5199">
        <v>22836</v>
      </c>
      <c r="D5199">
        <v>24952</v>
      </c>
      <c r="E5199">
        <v>0</v>
      </c>
      <c r="F5199">
        <v>100.36023</v>
      </c>
      <c r="G5199">
        <v>26344</v>
      </c>
      <c r="H5199">
        <v>30302</v>
      </c>
      <c r="I5199">
        <v>43714</v>
      </c>
      <c r="J5199">
        <v>13</v>
      </c>
      <c r="K5199">
        <v>11</v>
      </c>
    </row>
    <row r="5200" spans="1:11" x14ac:dyDescent="0.25">
      <c r="A5200" t="s">
        <v>75</v>
      </c>
      <c r="B5200" t="str">
        <f t="shared" si="81"/>
        <v>17192138584092610649</v>
      </c>
      <c r="C5200">
        <v>24953</v>
      </c>
      <c r="D5200">
        <v>27061</v>
      </c>
      <c r="E5200">
        <v>0</v>
      </c>
      <c r="F5200">
        <v>100.26477</v>
      </c>
      <c r="G5200">
        <v>26313</v>
      </c>
      <c r="H5200">
        <v>30274</v>
      </c>
      <c r="I5200">
        <v>43677</v>
      </c>
      <c r="J5200">
        <v>13</v>
      </c>
      <c r="K5200">
        <v>12</v>
      </c>
    </row>
    <row r="5201" spans="1:11" x14ac:dyDescent="0.25">
      <c r="A5201" t="s">
        <v>75</v>
      </c>
      <c r="B5201" t="str">
        <f t="shared" si="81"/>
        <v>17192138584092610649</v>
      </c>
      <c r="C5201">
        <v>27062</v>
      </c>
      <c r="D5201">
        <v>29290</v>
      </c>
      <c r="E5201">
        <v>0</v>
      </c>
      <c r="F5201">
        <v>104.79028</v>
      </c>
      <c r="G5201">
        <v>26232</v>
      </c>
      <c r="H5201">
        <v>29932</v>
      </c>
      <c r="I5201">
        <v>48626</v>
      </c>
      <c r="J5201">
        <v>12</v>
      </c>
      <c r="K5201">
        <v>13</v>
      </c>
    </row>
    <row r="5202" spans="1:11" x14ac:dyDescent="0.25">
      <c r="A5202" t="s">
        <v>75</v>
      </c>
      <c r="B5202" t="str">
        <f t="shared" si="81"/>
        <v>17192138584092610649</v>
      </c>
      <c r="C5202">
        <v>29291</v>
      </c>
      <c r="D5202">
        <v>31889</v>
      </c>
      <c r="E5202">
        <v>0</v>
      </c>
      <c r="F5202">
        <v>117.6593</v>
      </c>
      <c r="G5202">
        <v>44617</v>
      </c>
      <c r="H5202">
        <v>29570</v>
      </c>
      <c r="I5202">
        <v>43472</v>
      </c>
      <c r="J5202">
        <v>13</v>
      </c>
      <c r="K5202">
        <v>14</v>
      </c>
    </row>
    <row r="5203" spans="1:11" x14ac:dyDescent="0.25">
      <c r="A5203" t="s">
        <v>75</v>
      </c>
      <c r="B5203" t="str">
        <f t="shared" si="81"/>
        <v>17192138584092610649</v>
      </c>
      <c r="C5203">
        <v>31890</v>
      </c>
      <c r="D5203">
        <v>33978</v>
      </c>
      <c r="E5203">
        <v>0</v>
      </c>
      <c r="F5203">
        <v>99.57141</v>
      </c>
      <c r="G5203">
        <v>26404</v>
      </c>
      <c r="H5203">
        <v>29773</v>
      </c>
      <c r="I5203">
        <v>43394</v>
      </c>
      <c r="J5203">
        <v>14</v>
      </c>
      <c r="K5203">
        <v>15</v>
      </c>
    </row>
    <row r="5204" spans="1:11" x14ac:dyDescent="0.25">
      <c r="A5204" t="s">
        <v>75</v>
      </c>
      <c r="B5204" t="str">
        <f t="shared" si="81"/>
        <v>17192138584092610649</v>
      </c>
      <c r="C5204">
        <v>33979</v>
      </c>
      <c r="D5204">
        <v>36080</v>
      </c>
      <c r="E5204">
        <v>0</v>
      </c>
      <c r="F5204">
        <v>99.779169999999993</v>
      </c>
      <c r="G5204">
        <v>26308</v>
      </c>
      <c r="H5204">
        <v>29836</v>
      </c>
      <c r="I5204">
        <v>43635</v>
      </c>
      <c r="J5204">
        <v>12</v>
      </c>
      <c r="K5204">
        <v>16</v>
      </c>
    </row>
    <row r="5205" spans="1:11" x14ac:dyDescent="0.25">
      <c r="A5205" t="s">
        <v>75</v>
      </c>
      <c r="B5205" t="str">
        <f t="shared" si="81"/>
        <v>17192138584092610649</v>
      </c>
      <c r="C5205">
        <v>36081</v>
      </c>
      <c r="D5205">
        <v>38173</v>
      </c>
      <c r="E5205">
        <v>0</v>
      </c>
      <c r="F5205">
        <v>99.574709999999996</v>
      </c>
      <c r="G5205">
        <v>26349</v>
      </c>
      <c r="H5205">
        <v>29784</v>
      </c>
      <c r="I5205">
        <v>43441</v>
      </c>
      <c r="J5205">
        <v>12</v>
      </c>
      <c r="K5205">
        <v>17</v>
      </c>
    </row>
    <row r="5206" spans="1:11" x14ac:dyDescent="0.25">
      <c r="A5206" t="s">
        <v>75</v>
      </c>
      <c r="B5206" t="str">
        <f t="shared" si="81"/>
        <v>17192138584092610649</v>
      </c>
      <c r="C5206">
        <v>38174</v>
      </c>
      <c r="D5206">
        <v>40526</v>
      </c>
      <c r="E5206">
        <v>0</v>
      </c>
      <c r="F5206">
        <v>99.620239999999995</v>
      </c>
      <c r="G5206">
        <v>26309</v>
      </c>
      <c r="H5206">
        <v>29831</v>
      </c>
      <c r="I5206">
        <v>43480</v>
      </c>
      <c r="J5206">
        <v>12</v>
      </c>
      <c r="K5206">
        <v>18</v>
      </c>
    </row>
    <row r="5207" spans="1:11" x14ac:dyDescent="0.25">
      <c r="A5207" t="s">
        <v>75</v>
      </c>
      <c r="B5207" t="str">
        <f t="shared" si="81"/>
        <v>17192138584092610649</v>
      </c>
      <c r="C5207">
        <v>40527</v>
      </c>
      <c r="D5207">
        <v>42624</v>
      </c>
      <c r="E5207">
        <v>0</v>
      </c>
      <c r="F5207">
        <v>99.725949999999997</v>
      </c>
      <c r="G5207">
        <v>26320</v>
      </c>
      <c r="H5207">
        <v>29846</v>
      </c>
      <c r="I5207">
        <v>43559</v>
      </c>
      <c r="J5207">
        <v>12</v>
      </c>
      <c r="K5207">
        <v>19</v>
      </c>
    </row>
    <row r="5208" spans="1:11" x14ac:dyDescent="0.25">
      <c r="A5208" t="s">
        <v>75</v>
      </c>
      <c r="B5208" t="str">
        <f t="shared" si="81"/>
        <v>17192138584092610649</v>
      </c>
      <c r="C5208">
        <v>42625</v>
      </c>
      <c r="D5208">
        <v>44715</v>
      </c>
      <c r="E5208">
        <v>0</v>
      </c>
      <c r="F5208">
        <v>99.715580000000003</v>
      </c>
      <c r="G5208">
        <v>26356</v>
      </c>
      <c r="H5208">
        <v>29854</v>
      </c>
      <c r="I5208">
        <v>43505</v>
      </c>
      <c r="J5208">
        <v>12</v>
      </c>
      <c r="K5208">
        <v>20</v>
      </c>
    </row>
    <row r="5209" spans="1:11" x14ac:dyDescent="0.25">
      <c r="A5209" t="s">
        <v>75</v>
      </c>
      <c r="B5209" t="str">
        <f t="shared" si="81"/>
        <v>17192138584092610649</v>
      </c>
      <c r="C5209">
        <v>44716</v>
      </c>
      <c r="D5209">
        <v>46826</v>
      </c>
      <c r="E5209">
        <v>0</v>
      </c>
      <c r="F5209">
        <v>99.672120000000007</v>
      </c>
      <c r="G5209">
        <v>26326</v>
      </c>
      <c r="H5209">
        <v>29846</v>
      </c>
      <c r="I5209">
        <v>43500</v>
      </c>
      <c r="J5209">
        <v>12</v>
      </c>
      <c r="K5209">
        <v>21</v>
      </c>
    </row>
    <row r="5210" spans="1:11" x14ac:dyDescent="0.25">
      <c r="A5210" t="s">
        <v>75</v>
      </c>
      <c r="B5210" t="str">
        <f t="shared" si="81"/>
        <v>17192138584092610649</v>
      </c>
      <c r="C5210">
        <v>46827</v>
      </c>
      <c r="D5210">
        <v>48924</v>
      </c>
      <c r="E5210">
        <v>0</v>
      </c>
      <c r="F5210">
        <v>99.619630000000001</v>
      </c>
      <c r="G5210">
        <v>26316</v>
      </c>
      <c r="H5210">
        <v>29798</v>
      </c>
      <c r="I5210">
        <v>43505</v>
      </c>
      <c r="J5210">
        <v>12</v>
      </c>
      <c r="K5210">
        <v>22</v>
      </c>
    </row>
    <row r="5211" spans="1:11" x14ac:dyDescent="0.25">
      <c r="A5211" t="s">
        <v>75</v>
      </c>
      <c r="B5211" t="str">
        <f t="shared" si="81"/>
        <v>17192138584092610649</v>
      </c>
      <c r="C5211">
        <v>48925</v>
      </c>
      <c r="D5211">
        <v>51009</v>
      </c>
      <c r="E5211">
        <v>0</v>
      </c>
      <c r="F5211">
        <v>99.146479999999997</v>
      </c>
      <c r="G5211">
        <v>26248</v>
      </c>
      <c r="H5211">
        <v>29856</v>
      </c>
      <c r="I5211">
        <v>43042</v>
      </c>
      <c r="J5211">
        <v>12</v>
      </c>
      <c r="K5211">
        <v>23</v>
      </c>
    </row>
    <row r="5212" spans="1:11" x14ac:dyDescent="0.25">
      <c r="A5212" t="s">
        <v>75</v>
      </c>
      <c r="B5212" t="str">
        <f t="shared" si="81"/>
        <v>17192138584092610649</v>
      </c>
      <c r="C5212">
        <v>51010</v>
      </c>
      <c r="D5212">
        <v>53100</v>
      </c>
      <c r="E5212">
        <v>0</v>
      </c>
      <c r="F5212">
        <v>99.41968</v>
      </c>
      <c r="G5212">
        <v>26287</v>
      </c>
      <c r="H5212">
        <v>29748</v>
      </c>
      <c r="I5212">
        <v>43384</v>
      </c>
      <c r="J5212">
        <v>12</v>
      </c>
      <c r="K5212">
        <v>24</v>
      </c>
    </row>
    <row r="5213" spans="1:11" x14ac:dyDescent="0.25">
      <c r="A5213" t="s">
        <v>75</v>
      </c>
      <c r="B5213" t="str">
        <f t="shared" si="81"/>
        <v>17192138584092610649</v>
      </c>
      <c r="C5213">
        <v>53101</v>
      </c>
      <c r="D5213">
        <v>55199</v>
      </c>
      <c r="E5213">
        <v>0</v>
      </c>
      <c r="F5213">
        <v>99.604979999999998</v>
      </c>
      <c r="G5213">
        <v>26236</v>
      </c>
      <c r="H5213">
        <v>29872</v>
      </c>
      <c r="I5213">
        <v>43496</v>
      </c>
      <c r="J5213">
        <v>12</v>
      </c>
      <c r="K5213">
        <v>25</v>
      </c>
    </row>
    <row r="5214" spans="1:11" x14ac:dyDescent="0.25">
      <c r="A5214" t="s">
        <v>75</v>
      </c>
      <c r="B5214" t="str">
        <f t="shared" si="81"/>
        <v>17192138584092610649</v>
      </c>
      <c r="C5214">
        <v>55200</v>
      </c>
      <c r="D5214">
        <v>57294</v>
      </c>
      <c r="E5214">
        <v>0</v>
      </c>
      <c r="F5214">
        <v>99.583979999999997</v>
      </c>
      <c r="G5214">
        <v>26259</v>
      </c>
      <c r="H5214">
        <v>29719</v>
      </c>
      <c r="I5214">
        <v>43605</v>
      </c>
      <c r="J5214">
        <v>12</v>
      </c>
      <c r="K5214">
        <v>26</v>
      </c>
    </row>
    <row r="5215" spans="1:11" x14ac:dyDescent="0.25">
      <c r="A5215" t="s">
        <v>75</v>
      </c>
      <c r="B5215" t="str">
        <f t="shared" si="81"/>
        <v>17192138584092610649</v>
      </c>
      <c r="C5215">
        <v>57295</v>
      </c>
      <c r="D5215">
        <v>59389</v>
      </c>
      <c r="E5215">
        <v>0</v>
      </c>
      <c r="F5215">
        <v>99.288089999999997</v>
      </c>
      <c r="G5215">
        <v>26195</v>
      </c>
      <c r="H5215">
        <v>29686</v>
      </c>
      <c r="I5215">
        <v>43407</v>
      </c>
      <c r="J5215">
        <v>12</v>
      </c>
      <c r="K5215">
        <v>27</v>
      </c>
    </row>
    <row r="5216" spans="1:11" x14ac:dyDescent="0.25">
      <c r="A5216" t="s">
        <v>75</v>
      </c>
      <c r="B5216" t="str">
        <f t="shared" si="81"/>
        <v>17192138584092610649</v>
      </c>
      <c r="C5216">
        <v>59390</v>
      </c>
      <c r="D5216">
        <v>60176</v>
      </c>
      <c r="E5216">
        <v>0</v>
      </c>
      <c r="F5216">
        <v>37.412759999999999</v>
      </c>
      <c r="G5216">
        <v>26199</v>
      </c>
      <c r="H5216">
        <v>0</v>
      </c>
      <c r="I5216">
        <v>11213</v>
      </c>
      <c r="J5216">
        <v>12</v>
      </c>
      <c r="K5216">
        <v>28</v>
      </c>
    </row>
    <row r="5217" spans="1:11" x14ac:dyDescent="0.25">
      <c r="A5217" t="s">
        <v>75</v>
      </c>
      <c r="B5217" t="str">
        <f t="shared" si="81"/>
        <v>17192138584092610649</v>
      </c>
      <c r="C5217">
        <v>0</v>
      </c>
      <c r="D5217">
        <v>2589</v>
      </c>
      <c r="E5217">
        <v>1</v>
      </c>
      <c r="F5217">
        <v>103.70054</v>
      </c>
      <c r="G5217">
        <v>29178</v>
      </c>
      <c r="H5217">
        <v>30309</v>
      </c>
      <c r="I5217">
        <v>44213</v>
      </c>
      <c r="J5217">
        <v>6</v>
      </c>
      <c r="K5217">
        <v>1</v>
      </c>
    </row>
    <row r="5218" spans="1:11" x14ac:dyDescent="0.25">
      <c r="A5218" t="s">
        <v>75</v>
      </c>
      <c r="B5218" t="str">
        <f t="shared" si="81"/>
        <v>17192138584092610649</v>
      </c>
      <c r="C5218">
        <v>2590</v>
      </c>
      <c r="D5218">
        <v>4899</v>
      </c>
      <c r="E5218">
        <v>1</v>
      </c>
      <c r="F5218">
        <v>98.944220000000001</v>
      </c>
      <c r="G5218">
        <v>26029</v>
      </c>
      <c r="H5218">
        <v>29800</v>
      </c>
      <c r="I5218">
        <v>43115</v>
      </c>
      <c r="J5218">
        <v>6</v>
      </c>
      <c r="K5218">
        <v>2</v>
      </c>
    </row>
    <row r="5219" spans="1:11" x14ac:dyDescent="0.25">
      <c r="A5219" t="s">
        <v>75</v>
      </c>
      <c r="B5219" t="str">
        <f t="shared" si="81"/>
        <v>17192138584092610649</v>
      </c>
      <c r="C5219">
        <v>4677</v>
      </c>
      <c r="D5219">
        <v>7005</v>
      </c>
      <c r="E5219">
        <v>1</v>
      </c>
      <c r="F5219">
        <v>98.938130000000001</v>
      </c>
      <c r="G5219">
        <v>26042</v>
      </c>
      <c r="H5219">
        <v>29671</v>
      </c>
      <c r="I5219">
        <v>43225</v>
      </c>
      <c r="J5219">
        <v>6</v>
      </c>
      <c r="K5219">
        <v>3</v>
      </c>
    </row>
    <row r="5220" spans="1:11" x14ac:dyDescent="0.25">
      <c r="A5220" t="s">
        <v>75</v>
      </c>
      <c r="B5220" t="str">
        <f t="shared" si="81"/>
        <v>17192138584092610649</v>
      </c>
      <c r="C5220">
        <v>7006</v>
      </c>
      <c r="D5220">
        <v>9182</v>
      </c>
      <c r="E5220">
        <v>1</v>
      </c>
      <c r="F5220">
        <v>98.939449999999994</v>
      </c>
      <c r="G5220">
        <v>26051</v>
      </c>
      <c r="H5220">
        <v>29686</v>
      </c>
      <c r="I5220">
        <v>43202</v>
      </c>
      <c r="J5220">
        <v>6</v>
      </c>
      <c r="K5220">
        <v>4</v>
      </c>
    </row>
    <row r="5221" spans="1:11" x14ac:dyDescent="0.25">
      <c r="A5221" t="s">
        <v>75</v>
      </c>
      <c r="B5221" t="str">
        <f t="shared" si="81"/>
        <v>17192138584092610649</v>
      </c>
      <c r="C5221">
        <v>9183</v>
      </c>
      <c r="D5221">
        <v>11374</v>
      </c>
      <c r="E5221">
        <v>1</v>
      </c>
      <c r="F5221">
        <v>99.18665</v>
      </c>
      <c r="G5221">
        <v>26087</v>
      </c>
      <c r="H5221">
        <v>29826</v>
      </c>
      <c r="I5221">
        <v>43273</v>
      </c>
      <c r="J5221">
        <v>6</v>
      </c>
      <c r="K5221">
        <v>5</v>
      </c>
    </row>
    <row r="5222" spans="1:11" x14ac:dyDescent="0.25">
      <c r="A5222" t="s">
        <v>75</v>
      </c>
      <c r="B5222" t="str">
        <f t="shared" si="81"/>
        <v>17192138584092610649</v>
      </c>
      <c r="C5222">
        <v>11375</v>
      </c>
      <c r="D5222">
        <v>13738</v>
      </c>
      <c r="E5222">
        <v>1</v>
      </c>
      <c r="F5222">
        <v>99.05444</v>
      </c>
      <c r="G5222">
        <v>26094</v>
      </c>
      <c r="H5222">
        <v>29683</v>
      </c>
      <c r="I5222">
        <v>43277</v>
      </c>
      <c r="J5222">
        <v>6</v>
      </c>
      <c r="K5222">
        <v>6</v>
      </c>
    </row>
    <row r="5223" spans="1:11" x14ac:dyDescent="0.25">
      <c r="A5223" t="s">
        <v>75</v>
      </c>
      <c r="B5223" t="str">
        <f t="shared" si="81"/>
        <v>17192138584092610649</v>
      </c>
      <c r="C5223">
        <v>13739</v>
      </c>
      <c r="D5223">
        <v>16077</v>
      </c>
      <c r="E5223">
        <v>1</v>
      </c>
      <c r="F5223">
        <v>99.302490000000006</v>
      </c>
      <c r="G5223">
        <v>26167</v>
      </c>
      <c r="H5223">
        <v>29758</v>
      </c>
      <c r="I5223">
        <v>43377</v>
      </c>
      <c r="J5223">
        <v>6</v>
      </c>
      <c r="K5223">
        <v>7</v>
      </c>
    </row>
    <row r="5224" spans="1:11" x14ac:dyDescent="0.25">
      <c r="A5224" t="s">
        <v>75</v>
      </c>
      <c r="B5224" t="str">
        <f t="shared" si="81"/>
        <v>17192138584092610649</v>
      </c>
      <c r="C5224">
        <v>16078</v>
      </c>
      <c r="D5224">
        <v>18166</v>
      </c>
      <c r="E5224">
        <v>1</v>
      </c>
      <c r="F5224">
        <v>99.170349999999999</v>
      </c>
      <c r="G5224">
        <v>26117</v>
      </c>
      <c r="H5224">
        <v>29786</v>
      </c>
      <c r="I5224">
        <v>43267</v>
      </c>
      <c r="J5224">
        <v>6</v>
      </c>
      <c r="K5224">
        <v>8</v>
      </c>
    </row>
    <row r="5225" spans="1:11" x14ac:dyDescent="0.25">
      <c r="A5225" t="s">
        <v>75</v>
      </c>
      <c r="B5225" t="str">
        <f t="shared" si="81"/>
        <v>17192138584092610649</v>
      </c>
      <c r="C5225">
        <v>18167</v>
      </c>
      <c r="D5225">
        <v>20250</v>
      </c>
      <c r="E5225">
        <v>1</v>
      </c>
      <c r="F5225">
        <v>99.269229999999993</v>
      </c>
      <c r="G5225">
        <v>26197</v>
      </c>
      <c r="H5225">
        <v>29836</v>
      </c>
      <c r="I5225">
        <v>43236</v>
      </c>
      <c r="J5225">
        <v>6</v>
      </c>
      <c r="K5225">
        <v>9</v>
      </c>
    </row>
    <row r="5226" spans="1:11" x14ac:dyDescent="0.25">
      <c r="A5226" t="s">
        <v>75</v>
      </c>
      <c r="B5226" t="str">
        <f t="shared" si="81"/>
        <v>17192138584092610649</v>
      </c>
      <c r="C5226">
        <v>20251</v>
      </c>
      <c r="D5226">
        <v>22518</v>
      </c>
      <c r="E5226">
        <v>1</v>
      </c>
      <c r="F5226">
        <v>100.05927</v>
      </c>
      <c r="G5226">
        <v>26099</v>
      </c>
      <c r="H5226">
        <v>30239</v>
      </c>
      <c r="I5226">
        <v>43721</v>
      </c>
      <c r="J5226">
        <v>6</v>
      </c>
      <c r="K5226">
        <v>10</v>
      </c>
    </row>
    <row r="5227" spans="1:11" x14ac:dyDescent="0.25">
      <c r="A5227" t="s">
        <v>75</v>
      </c>
      <c r="B5227" t="str">
        <f t="shared" si="81"/>
        <v>17192138584092610649</v>
      </c>
      <c r="C5227">
        <v>22519</v>
      </c>
      <c r="D5227">
        <v>24606</v>
      </c>
      <c r="E5227">
        <v>1</v>
      </c>
      <c r="F5227">
        <v>99.112729999999999</v>
      </c>
      <c r="G5227">
        <v>26131</v>
      </c>
      <c r="H5227">
        <v>29776</v>
      </c>
      <c r="I5227">
        <v>43205</v>
      </c>
      <c r="J5227">
        <v>5</v>
      </c>
      <c r="K5227">
        <v>11</v>
      </c>
    </row>
    <row r="5228" spans="1:11" x14ac:dyDescent="0.25">
      <c r="A5228" t="s">
        <v>75</v>
      </c>
      <c r="B5228" t="str">
        <f t="shared" si="81"/>
        <v>17192138584092610649</v>
      </c>
      <c r="C5228">
        <v>24607</v>
      </c>
      <c r="D5228">
        <v>26693</v>
      </c>
      <c r="E5228">
        <v>1</v>
      </c>
      <c r="F5228">
        <v>98.959109999999995</v>
      </c>
      <c r="G5228">
        <v>26090</v>
      </c>
      <c r="H5228">
        <v>29712</v>
      </c>
      <c r="I5228">
        <v>43157</v>
      </c>
      <c r="J5228">
        <v>5</v>
      </c>
      <c r="K5228">
        <v>12</v>
      </c>
    </row>
    <row r="5229" spans="1:11" x14ac:dyDescent="0.25">
      <c r="A5229" t="s">
        <v>75</v>
      </c>
      <c r="B5229" t="str">
        <f t="shared" si="81"/>
        <v>17192138584092610649</v>
      </c>
      <c r="C5229">
        <v>26694</v>
      </c>
      <c r="D5229">
        <v>28897</v>
      </c>
      <c r="E5229">
        <v>1</v>
      </c>
      <c r="F5229">
        <v>103.90173</v>
      </c>
      <c r="G5229">
        <v>26098</v>
      </c>
      <c r="H5229">
        <v>29700</v>
      </c>
      <c r="I5229">
        <v>48103</v>
      </c>
      <c r="J5229">
        <v>5</v>
      </c>
      <c r="K5229">
        <v>13</v>
      </c>
    </row>
    <row r="5230" spans="1:11" x14ac:dyDescent="0.25">
      <c r="A5230" t="s">
        <v>75</v>
      </c>
      <c r="B5230" t="str">
        <f t="shared" si="81"/>
        <v>17192138584092610649</v>
      </c>
      <c r="C5230">
        <v>28898</v>
      </c>
      <c r="D5230">
        <v>31483</v>
      </c>
      <c r="E5230">
        <v>1</v>
      </c>
      <c r="F5230">
        <v>117.04626</v>
      </c>
      <c r="G5230">
        <v>44246</v>
      </c>
      <c r="H5230">
        <v>29463</v>
      </c>
      <c r="I5230">
        <v>43337</v>
      </c>
      <c r="J5230">
        <v>6</v>
      </c>
      <c r="K5230">
        <v>14</v>
      </c>
    </row>
    <row r="5231" spans="1:11" x14ac:dyDescent="0.25">
      <c r="A5231" t="s">
        <v>75</v>
      </c>
      <c r="B5231" t="str">
        <f t="shared" si="81"/>
        <v>17192138584092610649</v>
      </c>
      <c r="C5231">
        <v>31484</v>
      </c>
      <c r="D5231">
        <v>33545</v>
      </c>
      <c r="E5231">
        <v>1</v>
      </c>
      <c r="F5231">
        <v>98.168819999999997</v>
      </c>
      <c r="G5231">
        <v>25886</v>
      </c>
      <c r="H5231">
        <v>29351</v>
      </c>
      <c r="I5231">
        <v>42931</v>
      </c>
      <c r="J5231">
        <v>8</v>
      </c>
      <c r="K5231">
        <v>15</v>
      </c>
    </row>
    <row r="5232" spans="1:11" x14ac:dyDescent="0.25">
      <c r="A5232" t="s">
        <v>75</v>
      </c>
      <c r="B5232" t="str">
        <f t="shared" si="81"/>
        <v>17192138584092610649</v>
      </c>
      <c r="C5232">
        <v>33546</v>
      </c>
      <c r="D5232">
        <v>35613</v>
      </c>
      <c r="E5232">
        <v>1</v>
      </c>
      <c r="F5232">
        <v>98.250489999999999</v>
      </c>
      <c r="G5232">
        <v>25939</v>
      </c>
      <c r="H5232">
        <v>29339</v>
      </c>
      <c r="I5232">
        <v>42972</v>
      </c>
      <c r="J5232">
        <v>5</v>
      </c>
      <c r="K5232">
        <v>16</v>
      </c>
    </row>
    <row r="5233" spans="1:11" x14ac:dyDescent="0.25">
      <c r="A5233" t="s">
        <v>75</v>
      </c>
      <c r="B5233" t="str">
        <f t="shared" si="81"/>
        <v>17192138584092610649</v>
      </c>
      <c r="C5233">
        <v>35614</v>
      </c>
      <c r="D5233">
        <v>37677</v>
      </c>
      <c r="E5233">
        <v>1</v>
      </c>
      <c r="F5233">
        <v>98.047359999999998</v>
      </c>
      <c r="G5233">
        <v>25886</v>
      </c>
      <c r="H5233">
        <v>29336</v>
      </c>
      <c r="I5233">
        <v>42825</v>
      </c>
      <c r="J5233">
        <v>5</v>
      </c>
      <c r="K5233">
        <v>17</v>
      </c>
    </row>
    <row r="5234" spans="1:11" x14ac:dyDescent="0.25">
      <c r="A5234" t="s">
        <v>75</v>
      </c>
      <c r="B5234" t="str">
        <f t="shared" si="81"/>
        <v>17192138584092610649</v>
      </c>
      <c r="C5234">
        <v>37678</v>
      </c>
      <c r="D5234">
        <v>39999</v>
      </c>
      <c r="E5234">
        <v>1</v>
      </c>
      <c r="F5234">
        <v>98.223140000000001</v>
      </c>
      <c r="G5234">
        <v>26083</v>
      </c>
      <c r="H5234">
        <v>29312</v>
      </c>
      <c r="I5234">
        <v>42828</v>
      </c>
      <c r="J5234">
        <v>5</v>
      </c>
      <c r="K5234">
        <v>18</v>
      </c>
    </row>
    <row r="5235" spans="1:11" x14ac:dyDescent="0.25">
      <c r="A5235" t="s">
        <v>75</v>
      </c>
      <c r="B5235" t="str">
        <f t="shared" si="81"/>
        <v>17192138584092610649</v>
      </c>
      <c r="C5235">
        <v>39751</v>
      </c>
      <c r="D5235">
        <v>42058</v>
      </c>
      <c r="E5235">
        <v>1</v>
      </c>
      <c r="F5235">
        <v>98.051640000000006</v>
      </c>
      <c r="G5235">
        <v>25866</v>
      </c>
      <c r="H5235">
        <v>29375</v>
      </c>
      <c r="I5235">
        <v>42810</v>
      </c>
      <c r="J5235">
        <v>5</v>
      </c>
      <c r="K5235">
        <v>19</v>
      </c>
    </row>
    <row r="5236" spans="1:11" x14ac:dyDescent="0.25">
      <c r="A5236" t="s">
        <v>75</v>
      </c>
      <c r="B5236" t="str">
        <f t="shared" si="81"/>
        <v>17192138584092610649</v>
      </c>
      <c r="C5236">
        <v>42060</v>
      </c>
      <c r="D5236">
        <v>44123</v>
      </c>
      <c r="E5236">
        <v>1</v>
      </c>
      <c r="F5236">
        <v>98.123660000000001</v>
      </c>
      <c r="G5236">
        <v>25879</v>
      </c>
      <c r="H5236">
        <v>29395</v>
      </c>
      <c r="I5236">
        <v>42849</v>
      </c>
      <c r="J5236">
        <v>5</v>
      </c>
      <c r="K5236">
        <v>20</v>
      </c>
    </row>
    <row r="5237" spans="1:11" x14ac:dyDescent="0.25">
      <c r="A5237" t="s">
        <v>75</v>
      </c>
      <c r="B5237" t="str">
        <f t="shared" si="81"/>
        <v>17192138584092610649</v>
      </c>
      <c r="C5237">
        <v>44124</v>
      </c>
      <c r="D5237">
        <v>46180</v>
      </c>
      <c r="E5237">
        <v>1</v>
      </c>
      <c r="F5237">
        <v>98.055179999999993</v>
      </c>
      <c r="G5237">
        <v>25866</v>
      </c>
      <c r="H5237">
        <v>29313</v>
      </c>
      <c r="I5237">
        <v>42876</v>
      </c>
      <c r="J5237">
        <v>5</v>
      </c>
      <c r="K5237">
        <v>21</v>
      </c>
    </row>
    <row r="5238" spans="1:11" x14ac:dyDescent="0.25">
      <c r="A5238" t="s">
        <v>75</v>
      </c>
      <c r="B5238" t="str">
        <f t="shared" si="81"/>
        <v>17192138584092610649</v>
      </c>
      <c r="C5238">
        <v>46181</v>
      </c>
      <c r="D5238">
        <v>48292</v>
      </c>
      <c r="E5238">
        <v>1</v>
      </c>
      <c r="F5238">
        <v>99.573970000000003</v>
      </c>
      <c r="G5238">
        <v>26026</v>
      </c>
      <c r="H5238">
        <v>29850</v>
      </c>
      <c r="I5238">
        <v>43697</v>
      </c>
      <c r="J5238">
        <v>5</v>
      </c>
      <c r="K5238">
        <v>22</v>
      </c>
    </row>
    <row r="5239" spans="1:11" x14ac:dyDescent="0.25">
      <c r="A5239" t="s">
        <v>75</v>
      </c>
      <c r="B5239" t="str">
        <f t="shared" si="81"/>
        <v>17192138584092610649</v>
      </c>
      <c r="C5239">
        <v>48293</v>
      </c>
      <c r="D5239">
        <v>50369</v>
      </c>
      <c r="E5239">
        <v>1</v>
      </c>
      <c r="F5239">
        <v>98.697749999999999</v>
      </c>
      <c r="G5239">
        <v>25959</v>
      </c>
      <c r="H5239">
        <v>29483</v>
      </c>
      <c r="I5239">
        <v>43255</v>
      </c>
      <c r="J5239">
        <v>6</v>
      </c>
      <c r="K5239">
        <v>23</v>
      </c>
    </row>
    <row r="5240" spans="1:11" x14ac:dyDescent="0.25">
      <c r="A5240" t="s">
        <v>75</v>
      </c>
      <c r="B5240" t="str">
        <f t="shared" si="81"/>
        <v>17192138584092610649</v>
      </c>
      <c r="C5240">
        <v>50370</v>
      </c>
      <c r="D5240">
        <v>52455</v>
      </c>
      <c r="E5240">
        <v>1</v>
      </c>
      <c r="F5240">
        <v>99.156739999999999</v>
      </c>
      <c r="G5240">
        <v>26105</v>
      </c>
      <c r="H5240">
        <v>29790</v>
      </c>
      <c r="I5240">
        <v>43261</v>
      </c>
      <c r="J5240">
        <v>6</v>
      </c>
      <c r="K5240">
        <v>24</v>
      </c>
    </row>
    <row r="5241" spans="1:11" x14ac:dyDescent="0.25">
      <c r="A5241" t="s">
        <v>75</v>
      </c>
      <c r="B5241" t="str">
        <f t="shared" si="81"/>
        <v>17192138584092610649</v>
      </c>
      <c r="C5241">
        <v>52456</v>
      </c>
      <c r="D5241">
        <v>54535</v>
      </c>
      <c r="E5241">
        <v>1</v>
      </c>
      <c r="F5241">
        <v>98.751949999999994</v>
      </c>
      <c r="G5241">
        <v>26096</v>
      </c>
      <c r="H5241">
        <v>29429</v>
      </c>
      <c r="I5241">
        <v>43226</v>
      </c>
      <c r="J5241">
        <v>6</v>
      </c>
      <c r="K5241">
        <v>25</v>
      </c>
    </row>
    <row r="5242" spans="1:11" x14ac:dyDescent="0.25">
      <c r="A5242" t="s">
        <v>75</v>
      </c>
      <c r="B5242" t="str">
        <f t="shared" si="81"/>
        <v>17192138584092610649</v>
      </c>
      <c r="C5242">
        <v>54536</v>
      </c>
      <c r="D5242">
        <v>56602</v>
      </c>
      <c r="E5242">
        <v>1</v>
      </c>
      <c r="F5242">
        <v>98.234380000000002</v>
      </c>
      <c r="G5242">
        <v>25896</v>
      </c>
      <c r="H5242">
        <v>29242</v>
      </c>
      <c r="I5242">
        <v>43096</v>
      </c>
      <c r="J5242">
        <v>6</v>
      </c>
      <c r="K5242">
        <v>26</v>
      </c>
    </row>
    <row r="5243" spans="1:11" x14ac:dyDescent="0.25">
      <c r="A5243" t="s">
        <v>75</v>
      </c>
      <c r="B5243" t="str">
        <f t="shared" si="81"/>
        <v>17192138584092610649</v>
      </c>
      <c r="C5243">
        <v>56603</v>
      </c>
      <c r="D5243">
        <v>58662</v>
      </c>
      <c r="E5243">
        <v>1</v>
      </c>
      <c r="F5243">
        <v>98.006100000000004</v>
      </c>
      <c r="G5243">
        <v>25861</v>
      </c>
      <c r="H5243">
        <v>29310</v>
      </c>
      <c r="I5243">
        <v>42835</v>
      </c>
      <c r="J5243">
        <v>6</v>
      </c>
      <c r="K5243">
        <v>27</v>
      </c>
    </row>
    <row r="5244" spans="1:11" x14ac:dyDescent="0.25">
      <c r="A5244" t="s">
        <v>75</v>
      </c>
      <c r="B5244" t="str">
        <f t="shared" si="81"/>
        <v>17192138584092610649</v>
      </c>
      <c r="C5244">
        <v>58664</v>
      </c>
      <c r="D5244">
        <v>60176</v>
      </c>
      <c r="E5244">
        <v>1</v>
      </c>
      <c r="F5244">
        <v>71.603359999999995</v>
      </c>
      <c r="G5244">
        <v>26023</v>
      </c>
      <c r="H5244">
        <v>29440</v>
      </c>
      <c r="I5244">
        <v>16140</v>
      </c>
      <c r="J5244">
        <v>6</v>
      </c>
      <c r="K5244">
        <v>28</v>
      </c>
    </row>
    <row r="5245" spans="1:11" x14ac:dyDescent="0.25">
      <c r="A5245" t="s">
        <v>75</v>
      </c>
      <c r="B5245" t="str">
        <f t="shared" si="81"/>
        <v>17192138584092610649</v>
      </c>
      <c r="C5245">
        <v>0</v>
      </c>
      <c r="D5245">
        <v>2501</v>
      </c>
      <c r="E5245">
        <v>2</v>
      </c>
      <c r="F5245">
        <v>99.429720000000003</v>
      </c>
      <c r="G5245">
        <v>27560</v>
      </c>
      <c r="H5245">
        <v>29040</v>
      </c>
      <c r="I5245">
        <v>42829</v>
      </c>
      <c r="J5245">
        <v>2</v>
      </c>
      <c r="K5245">
        <v>1</v>
      </c>
    </row>
    <row r="5246" spans="1:11" x14ac:dyDescent="0.25">
      <c r="A5246" t="s">
        <v>75</v>
      </c>
      <c r="B5246" t="str">
        <f t="shared" si="81"/>
        <v>17192138584092610649</v>
      </c>
      <c r="C5246">
        <v>2502</v>
      </c>
      <c r="D5246">
        <v>4570</v>
      </c>
      <c r="E5246">
        <v>2</v>
      </c>
      <c r="F5246">
        <v>98.189620000000005</v>
      </c>
      <c r="G5246">
        <v>25805</v>
      </c>
      <c r="H5246">
        <v>29327</v>
      </c>
      <c r="I5246">
        <v>43057</v>
      </c>
      <c r="J5246">
        <v>1</v>
      </c>
      <c r="K5246">
        <v>2</v>
      </c>
    </row>
    <row r="5247" spans="1:11" x14ac:dyDescent="0.25">
      <c r="A5247" t="s">
        <v>75</v>
      </c>
      <c r="B5247" t="str">
        <f t="shared" si="81"/>
        <v>17192138584092610649</v>
      </c>
      <c r="C5247">
        <v>4572</v>
      </c>
      <c r="D5247">
        <v>6892</v>
      </c>
      <c r="E5247">
        <v>2</v>
      </c>
      <c r="F5247">
        <v>98.508009999999999</v>
      </c>
      <c r="G5247">
        <v>25965</v>
      </c>
      <c r="H5247">
        <v>29412</v>
      </c>
      <c r="I5247">
        <v>43131</v>
      </c>
      <c r="J5247">
        <v>1</v>
      </c>
      <c r="K5247">
        <v>3</v>
      </c>
    </row>
    <row r="5248" spans="1:11" x14ac:dyDescent="0.25">
      <c r="A5248" t="s">
        <v>75</v>
      </c>
      <c r="B5248" t="str">
        <f t="shared" si="81"/>
        <v>17192138584092610649</v>
      </c>
      <c r="C5248">
        <v>6893</v>
      </c>
      <c r="D5248">
        <v>9052</v>
      </c>
      <c r="E5248">
        <v>2</v>
      </c>
      <c r="F5248">
        <v>98.671599999999998</v>
      </c>
      <c r="G5248">
        <v>25991</v>
      </c>
      <c r="H5248">
        <v>29383</v>
      </c>
      <c r="I5248">
        <v>43297</v>
      </c>
      <c r="J5248">
        <v>1</v>
      </c>
      <c r="K5248">
        <v>4</v>
      </c>
    </row>
    <row r="5249" spans="1:11" x14ac:dyDescent="0.25">
      <c r="A5249" t="s">
        <v>75</v>
      </c>
      <c r="B5249" t="str">
        <f t="shared" si="81"/>
        <v>17192138584092610649</v>
      </c>
      <c r="C5249">
        <v>9054</v>
      </c>
      <c r="D5249">
        <v>11245</v>
      </c>
      <c r="E5249">
        <v>2</v>
      </c>
      <c r="F5249">
        <v>98.646119999999996</v>
      </c>
      <c r="G5249">
        <v>25988</v>
      </c>
      <c r="H5249">
        <v>29467</v>
      </c>
      <c r="I5249">
        <v>43191</v>
      </c>
      <c r="J5249">
        <v>1</v>
      </c>
      <c r="K5249">
        <v>5</v>
      </c>
    </row>
    <row r="5250" spans="1:11" x14ac:dyDescent="0.25">
      <c r="A5250" t="s">
        <v>75</v>
      </c>
      <c r="B5250" t="str">
        <f t="shared" ref="B5250:B5313" si="82">LEFT(SUBSTITUTE(A5250,"RaceTimeData_",""), LEN(SUBSTITUTE(A5250,"RaceTimeData_",""))-LEN(".csv"))</f>
        <v>17192138584092610649</v>
      </c>
      <c r="C5250">
        <v>11246</v>
      </c>
      <c r="D5250">
        <v>13618</v>
      </c>
      <c r="E5250">
        <v>2</v>
      </c>
      <c r="F5250">
        <v>99.567570000000003</v>
      </c>
      <c r="G5250">
        <v>25968</v>
      </c>
      <c r="H5250">
        <v>30129</v>
      </c>
      <c r="I5250">
        <v>43470</v>
      </c>
      <c r="J5250">
        <v>1</v>
      </c>
      <c r="K5250">
        <v>6</v>
      </c>
    </row>
    <row r="5251" spans="1:11" x14ac:dyDescent="0.25">
      <c r="A5251" t="s">
        <v>75</v>
      </c>
      <c r="B5251" t="str">
        <f t="shared" si="82"/>
        <v>17192138584092610649</v>
      </c>
      <c r="C5251">
        <v>13619</v>
      </c>
      <c r="D5251">
        <v>15985</v>
      </c>
      <c r="E5251">
        <v>2</v>
      </c>
      <c r="F5251">
        <v>100.70422000000001</v>
      </c>
      <c r="G5251">
        <v>26129</v>
      </c>
      <c r="H5251">
        <v>30052</v>
      </c>
      <c r="I5251">
        <v>44523</v>
      </c>
      <c r="J5251">
        <v>1</v>
      </c>
      <c r="K5251">
        <v>7</v>
      </c>
    </row>
    <row r="5252" spans="1:11" x14ac:dyDescent="0.25">
      <c r="A5252" t="s">
        <v>75</v>
      </c>
      <c r="B5252" t="str">
        <f t="shared" si="82"/>
        <v>17192138584092610649</v>
      </c>
      <c r="C5252">
        <v>15987</v>
      </c>
      <c r="D5252">
        <v>18108</v>
      </c>
      <c r="E5252">
        <v>2</v>
      </c>
      <c r="F5252">
        <v>100.80896</v>
      </c>
      <c r="G5252">
        <v>26446</v>
      </c>
      <c r="H5252">
        <v>30272</v>
      </c>
      <c r="I5252">
        <v>44090</v>
      </c>
      <c r="J5252">
        <v>2</v>
      </c>
      <c r="K5252">
        <v>8</v>
      </c>
    </row>
    <row r="5253" spans="1:11" x14ac:dyDescent="0.25">
      <c r="A5253" t="s">
        <v>75</v>
      </c>
      <c r="B5253" t="str">
        <f t="shared" si="82"/>
        <v>17192138584092610649</v>
      </c>
      <c r="C5253">
        <v>18109</v>
      </c>
      <c r="D5253">
        <v>20236</v>
      </c>
      <c r="E5253">
        <v>2</v>
      </c>
      <c r="F5253">
        <v>101.25586</v>
      </c>
      <c r="G5253">
        <v>26407</v>
      </c>
      <c r="H5253">
        <v>30286</v>
      </c>
      <c r="I5253">
        <v>44562</v>
      </c>
      <c r="J5253">
        <v>3</v>
      </c>
      <c r="K5253">
        <v>9</v>
      </c>
    </row>
    <row r="5254" spans="1:11" x14ac:dyDescent="0.25">
      <c r="A5254" t="s">
        <v>75</v>
      </c>
      <c r="B5254" t="str">
        <f t="shared" si="82"/>
        <v>17192138584092610649</v>
      </c>
      <c r="C5254">
        <v>20237</v>
      </c>
      <c r="D5254">
        <v>22529</v>
      </c>
      <c r="E5254">
        <v>2</v>
      </c>
      <c r="F5254">
        <v>101.26666</v>
      </c>
      <c r="G5254">
        <v>26456</v>
      </c>
      <c r="H5254">
        <v>30283</v>
      </c>
      <c r="I5254">
        <v>44527</v>
      </c>
      <c r="J5254">
        <v>5</v>
      </c>
      <c r="K5254">
        <v>10</v>
      </c>
    </row>
    <row r="5255" spans="1:11" x14ac:dyDescent="0.25">
      <c r="A5255" t="s">
        <v>75</v>
      </c>
      <c r="B5255" t="str">
        <f t="shared" si="82"/>
        <v>17192138584092610649</v>
      </c>
      <c r="C5255">
        <v>22530</v>
      </c>
      <c r="D5255">
        <v>24617</v>
      </c>
      <c r="E5255">
        <v>2</v>
      </c>
      <c r="F5255">
        <v>99.122439999999997</v>
      </c>
      <c r="G5255">
        <v>26436</v>
      </c>
      <c r="H5255">
        <v>29546</v>
      </c>
      <c r="I5255">
        <v>43140</v>
      </c>
      <c r="J5255">
        <v>6</v>
      </c>
      <c r="K5255">
        <v>11</v>
      </c>
    </row>
    <row r="5256" spans="1:11" x14ac:dyDescent="0.25">
      <c r="A5256" t="s">
        <v>75</v>
      </c>
      <c r="B5256" t="str">
        <f t="shared" si="82"/>
        <v>17192138584092610649</v>
      </c>
      <c r="C5256">
        <v>24618</v>
      </c>
      <c r="D5256">
        <v>26704</v>
      </c>
      <c r="E5256">
        <v>2</v>
      </c>
      <c r="F5256">
        <v>98.990970000000004</v>
      </c>
      <c r="G5256">
        <v>26110</v>
      </c>
      <c r="H5256">
        <v>29674</v>
      </c>
      <c r="I5256">
        <v>43206</v>
      </c>
      <c r="J5256">
        <v>6</v>
      </c>
      <c r="K5256">
        <v>12</v>
      </c>
    </row>
    <row r="5257" spans="1:11" x14ac:dyDescent="0.25">
      <c r="A5257" t="s">
        <v>75</v>
      </c>
      <c r="B5257" t="str">
        <f t="shared" si="82"/>
        <v>17192138584092610649</v>
      </c>
      <c r="C5257">
        <v>26705</v>
      </c>
      <c r="D5257">
        <v>28913</v>
      </c>
      <c r="E5257">
        <v>2</v>
      </c>
      <c r="F5257">
        <v>104.14453</v>
      </c>
      <c r="G5257">
        <v>26050</v>
      </c>
      <c r="H5257">
        <v>29694</v>
      </c>
      <c r="I5257">
        <v>48400</v>
      </c>
      <c r="J5257">
        <v>6</v>
      </c>
      <c r="K5257">
        <v>13</v>
      </c>
    </row>
    <row r="5258" spans="1:11" x14ac:dyDescent="0.25">
      <c r="A5258" t="s">
        <v>75</v>
      </c>
      <c r="B5258" t="str">
        <f t="shared" si="82"/>
        <v>17192138584092610649</v>
      </c>
      <c r="C5258">
        <v>28914</v>
      </c>
      <c r="D5258">
        <v>31489</v>
      </c>
      <c r="E5258">
        <v>2</v>
      </c>
      <c r="F5258">
        <v>116.52502</v>
      </c>
      <c r="G5258">
        <v>44181</v>
      </c>
      <c r="H5258">
        <v>29243</v>
      </c>
      <c r="I5258">
        <v>43101</v>
      </c>
      <c r="J5258">
        <v>7</v>
      </c>
      <c r="K5258">
        <v>14</v>
      </c>
    </row>
    <row r="5259" spans="1:11" x14ac:dyDescent="0.25">
      <c r="A5259" t="s">
        <v>75</v>
      </c>
      <c r="B5259" t="str">
        <f t="shared" si="82"/>
        <v>17192138584092610649</v>
      </c>
      <c r="C5259">
        <v>31490</v>
      </c>
      <c r="D5259">
        <v>33556</v>
      </c>
      <c r="E5259">
        <v>2</v>
      </c>
      <c r="F5259">
        <v>98.438109999999995</v>
      </c>
      <c r="G5259">
        <v>26085</v>
      </c>
      <c r="H5259">
        <v>29562</v>
      </c>
      <c r="I5259">
        <v>42791</v>
      </c>
      <c r="J5259">
        <v>9</v>
      </c>
      <c r="K5259">
        <v>15</v>
      </c>
    </row>
    <row r="5260" spans="1:11" x14ac:dyDescent="0.25">
      <c r="A5260" t="s">
        <v>75</v>
      </c>
      <c r="B5260" t="str">
        <f t="shared" si="82"/>
        <v>17192138584092610649</v>
      </c>
      <c r="C5260">
        <v>33557</v>
      </c>
      <c r="D5260">
        <v>35624</v>
      </c>
      <c r="E5260">
        <v>2</v>
      </c>
      <c r="F5260">
        <v>98.226929999999996</v>
      </c>
      <c r="G5260">
        <v>25877</v>
      </c>
      <c r="H5260">
        <v>29565</v>
      </c>
      <c r="I5260">
        <v>42784</v>
      </c>
      <c r="J5260">
        <v>6</v>
      </c>
      <c r="K5260">
        <v>16</v>
      </c>
    </row>
    <row r="5261" spans="1:11" x14ac:dyDescent="0.25">
      <c r="A5261" t="s">
        <v>75</v>
      </c>
      <c r="B5261" t="str">
        <f t="shared" si="82"/>
        <v>17192138584092610649</v>
      </c>
      <c r="C5261">
        <v>35625</v>
      </c>
      <c r="D5261">
        <v>37689</v>
      </c>
      <c r="E5261">
        <v>2</v>
      </c>
      <c r="F5261">
        <v>98.112549999999999</v>
      </c>
      <c r="G5261">
        <v>25862</v>
      </c>
      <c r="H5261">
        <v>29445</v>
      </c>
      <c r="I5261">
        <v>42805</v>
      </c>
      <c r="J5261">
        <v>6</v>
      </c>
      <c r="K5261">
        <v>17</v>
      </c>
    </row>
    <row r="5262" spans="1:11" x14ac:dyDescent="0.25">
      <c r="A5262" t="s">
        <v>75</v>
      </c>
      <c r="B5262" t="str">
        <f t="shared" si="82"/>
        <v>17192138584092610649</v>
      </c>
      <c r="C5262">
        <v>37690</v>
      </c>
      <c r="D5262">
        <v>40009</v>
      </c>
      <c r="E5262">
        <v>2</v>
      </c>
      <c r="F5262">
        <v>98.162959999999998</v>
      </c>
      <c r="G5262">
        <v>25813</v>
      </c>
      <c r="H5262">
        <v>29512</v>
      </c>
      <c r="I5262">
        <v>42837</v>
      </c>
      <c r="J5262">
        <v>6</v>
      </c>
      <c r="K5262">
        <v>18</v>
      </c>
    </row>
    <row r="5263" spans="1:11" x14ac:dyDescent="0.25">
      <c r="A5263" t="s">
        <v>75</v>
      </c>
      <c r="B5263" t="str">
        <f t="shared" si="82"/>
        <v>17192138584092610649</v>
      </c>
      <c r="C5263">
        <v>39762</v>
      </c>
      <c r="D5263">
        <v>42071</v>
      </c>
      <c r="E5263">
        <v>2</v>
      </c>
      <c r="F5263">
        <v>98.118160000000003</v>
      </c>
      <c r="G5263">
        <v>26027</v>
      </c>
      <c r="H5263">
        <v>29285</v>
      </c>
      <c r="I5263">
        <v>42806</v>
      </c>
      <c r="J5263">
        <v>6</v>
      </c>
      <c r="K5263">
        <v>19</v>
      </c>
    </row>
    <row r="5264" spans="1:11" x14ac:dyDescent="0.25">
      <c r="A5264" t="s">
        <v>75</v>
      </c>
      <c r="B5264" t="str">
        <f t="shared" si="82"/>
        <v>17192138584092610649</v>
      </c>
      <c r="C5264">
        <v>42072</v>
      </c>
      <c r="D5264">
        <v>44133</v>
      </c>
      <c r="E5264">
        <v>2</v>
      </c>
      <c r="F5264">
        <v>98.060789999999997</v>
      </c>
      <c r="G5264">
        <v>25811</v>
      </c>
      <c r="H5264">
        <v>29484</v>
      </c>
      <c r="I5264">
        <v>42765</v>
      </c>
      <c r="J5264">
        <v>6</v>
      </c>
      <c r="K5264">
        <v>20</v>
      </c>
    </row>
    <row r="5265" spans="1:11" x14ac:dyDescent="0.25">
      <c r="A5265" t="s">
        <v>75</v>
      </c>
      <c r="B5265" t="str">
        <f t="shared" si="82"/>
        <v>17192138584092610649</v>
      </c>
      <c r="C5265">
        <v>44134</v>
      </c>
      <c r="D5265">
        <v>46190</v>
      </c>
      <c r="E5265">
        <v>2</v>
      </c>
      <c r="F5265">
        <v>98.056520000000006</v>
      </c>
      <c r="G5265">
        <v>26053</v>
      </c>
      <c r="H5265">
        <v>29231</v>
      </c>
      <c r="I5265">
        <v>42772</v>
      </c>
      <c r="J5265">
        <v>6</v>
      </c>
      <c r="K5265">
        <v>21</v>
      </c>
    </row>
    <row r="5266" spans="1:11" x14ac:dyDescent="0.25">
      <c r="A5266" t="s">
        <v>75</v>
      </c>
      <c r="B5266" t="str">
        <f t="shared" si="82"/>
        <v>17192138584092610649</v>
      </c>
      <c r="C5266">
        <v>46191</v>
      </c>
      <c r="D5266">
        <v>48274</v>
      </c>
      <c r="E5266">
        <v>2</v>
      </c>
      <c r="F5266">
        <v>98.238770000000002</v>
      </c>
      <c r="G5266">
        <v>25881</v>
      </c>
      <c r="H5266">
        <v>29689</v>
      </c>
      <c r="I5266">
        <v>42668</v>
      </c>
      <c r="J5266">
        <v>6</v>
      </c>
      <c r="K5266">
        <v>22</v>
      </c>
    </row>
    <row r="5267" spans="1:11" x14ac:dyDescent="0.25">
      <c r="A5267" t="s">
        <v>75</v>
      </c>
      <c r="B5267" t="str">
        <f t="shared" si="82"/>
        <v>17192138584092610649</v>
      </c>
      <c r="C5267">
        <v>48275</v>
      </c>
      <c r="D5267">
        <v>50325</v>
      </c>
      <c r="E5267">
        <v>2</v>
      </c>
      <c r="F5267">
        <v>97.42456</v>
      </c>
      <c r="G5267">
        <v>25777</v>
      </c>
      <c r="H5267">
        <v>29028</v>
      </c>
      <c r="I5267">
        <v>42619</v>
      </c>
      <c r="J5267">
        <v>5</v>
      </c>
      <c r="K5267">
        <v>23</v>
      </c>
    </row>
    <row r="5268" spans="1:11" x14ac:dyDescent="0.25">
      <c r="A5268" t="s">
        <v>75</v>
      </c>
      <c r="B5268" t="str">
        <f t="shared" si="82"/>
        <v>17192138584092610649</v>
      </c>
      <c r="C5268">
        <v>50326</v>
      </c>
      <c r="D5268">
        <v>52382</v>
      </c>
      <c r="E5268">
        <v>2</v>
      </c>
      <c r="F5268">
        <v>97.758300000000006</v>
      </c>
      <c r="G5268">
        <v>25828</v>
      </c>
      <c r="H5268">
        <v>29067</v>
      </c>
      <c r="I5268">
        <v>42863</v>
      </c>
      <c r="J5268">
        <v>5</v>
      </c>
      <c r="K5268">
        <v>24</v>
      </c>
    </row>
    <row r="5269" spans="1:11" x14ac:dyDescent="0.25">
      <c r="A5269" t="s">
        <v>75</v>
      </c>
      <c r="B5269" t="str">
        <f t="shared" si="82"/>
        <v>17192138584092610649</v>
      </c>
      <c r="C5269">
        <v>52383</v>
      </c>
      <c r="D5269">
        <v>54442</v>
      </c>
      <c r="E5269">
        <v>2</v>
      </c>
      <c r="F5269">
        <v>97.953119999999998</v>
      </c>
      <c r="G5269">
        <v>25766</v>
      </c>
      <c r="H5269">
        <v>28952</v>
      </c>
      <c r="I5269">
        <v>43235</v>
      </c>
      <c r="J5269">
        <v>5</v>
      </c>
      <c r="K5269">
        <v>25</v>
      </c>
    </row>
    <row r="5270" spans="1:11" x14ac:dyDescent="0.25">
      <c r="A5270" t="s">
        <v>75</v>
      </c>
      <c r="B5270" t="str">
        <f t="shared" si="82"/>
        <v>17192138584092610649</v>
      </c>
      <c r="C5270">
        <v>54443</v>
      </c>
      <c r="D5270">
        <v>56504</v>
      </c>
      <c r="E5270">
        <v>2</v>
      </c>
      <c r="F5270">
        <v>97.857910000000004</v>
      </c>
      <c r="G5270">
        <v>25808</v>
      </c>
      <c r="H5270">
        <v>29405</v>
      </c>
      <c r="I5270">
        <v>42644</v>
      </c>
      <c r="J5270">
        <v>4</v>
      </c>
      <c r="K5270">
        <v>26</v>
      </c>
    </row>
    <row r="5271" spans="1:11" x14ac:dyDescent="0.25">
      <c r="A5271" t="s">
        <v>75</v>
      </c>
      <c r="B5271" t="str">
        <f t="shared" si="82"/>
        <v>17192138584092610649</v>
      </c>
      <c r="C5271">
        <v>56505</v>
      </c>
      <c r="D5271">
        <v>58562</v>
      </c>
      <c r="E5271">
        <v>2</v>
      </c>
      <c r="F5271">
        <v>98.004639999999995</v>
      </c>
      <c r="G5271">
        <v>25798</v>
      </c>
      <c r="H5271">
        <v>29391</v>
      </c>
      <c r="I5271">
        <v>42815</v>
      </c>
      <c r="J5271">
        <v>4</v>
      </c>
      <c r="K5271">
        <v>27</v>
      </c>
    </row>
    <row r="5272" spans="1:11" x14ac:dyDescent="0.25">
      <c r="A5272" t="s">
        <v>75</v>
      </c>
      <c r="B5272" t="str">
        <f t="shared" si="82"/>
        <v>17192138584092610649</v>
      </c>
      <c r="C5272">
        <v>58563</v>
      </c>
      <c r="D5272">
        <v>60176</v>
      </c>
      <c r="E5272">
        <v>2</v>
      </c>
      <c r="F5272">
        <v>76.278819999999996</v>
      </c>
      <c r="G5272">
        <v>25694</v>
      </c>
      <c r="H5272">
        <v>29327</v>
      </c>
      <c r="I5272">
        <v>21257</v>
      </c>
      <c r="J5272">
        <v>4</v>
      </c>
      <c r="K5272">
        <v>28</v>
      </c>
    </row>
    <row r="5273" spans="1:11" x14ac:dyDescent="0.25">
      <c r="A5273" t="s">
        <v>75</v>
      </c>
      <c r="B5273" t="str">
        <f t="shared" si="82"/>
        <v>17192138584092610649</v>
      </c>
      <c r="C5273">
        <v>0</v>
      </c>
      <c r="D5273">
        <v>2618</v>
      </c>
      <c r="E5273">
        <v>3</v>
      </c>
      <c r="F5273">
        <v>105.02039000000001</v>
      </c>
      <c r="G5273">
        <v>30446</v>
      </c>
      <c r="H5273">
        <v>30974</v>
      </c>
      <c r="I5273">
        <v>43600</v>
      </c>
      <c r="J5273">
        <v>9</v>
      </c>
      <c r="K5273">
        <v>1</v>
      </c>
    </row>
    <row r="5274" spans="1:11" x14ac:dyDescent="0.25">
      <c r="A5274" t="s">
        <v>75</v>
      </c>
      <c r="B5274" t="str">
        <f t="shared" si="82"/>
        <v>17192138584092610649</v>
      </c>
      <c r="C5274">
        <v>2619</v>
      </c>
      <c r="D5274">
        <v>4944</v>
      </c>
      <c r="E5274">
        <v>3</v>
      </c>
      <c r="F5274">
        <v>99.703159999999997</v>
      </c>
      <c r="G5274">
        <v>25922</v>
      </c>
      <c r="H5274">
        <v>30306</v>
      </c>
      <c r="I5274">
        <v>43475</v>
      </c>
      <c r="J5274">
        <v>9</v>
      </c>
      <c r="K5274">
        <v>2</v>
      </c>
    </row>
    <row r="5275" spans="1:11" x14ac:dyDescent="0.25">
      <c r="A5275" t="s">
        <v>75</v>
      </c>
      <c r="B5275" t="str">
        <f t="shared" si="82"/>
        <v>17192138584092610649</v>
      </c>
      <c r="C5275">
        <v>4721</v>
      </c>
      <c r="D5275">
        <v>7050</v>
      </c>
      <c r="E5275">
        <v>3</v>
      </c>
      <c r="F5275">
        <v>99.002690000000001</v>
      </c>
      <c r="G5275">
        <v>26033</v>
      </c>
      <c r="H5275">
        <v>29865</v>
      </c>
      <c r="I5275">
        <v>43104</v>
      </c>
      <c r="J5275">
        <v>9</v>
      </c>
      <c r="K5275">
        <v>3</v>
      </c>
    </row>
    <row r="5276" spans="1:11" x14ac:dyDescent="0.25">
      <c r="A5276" t="s">
        <v>75</v>
      </c>
      <c r="B5276" t="str">
        <f t="shared" si="82"/>
        <v>17192138584092610649</v>
      </c>
      <c r="C5276">
        <v>7051</v>
      </c>
      <c r="D5276">
        <v>9236</v>
      </c>
      <c r="E5276">
        <v>3</v>
      </c>
      <c r="F5276">
        <v>99.180179999999993</v>
      </c>
      <c r="G5276">
        <v>26152</v>
      </c>
      <c r="H5276">
        <v>29873</v>
      </c>
      <c r="I5276">
        <v>43155</v>
      </c>
      <c r="J5276">
        <v>9</v>
      </c>
      <c r="K5276">
        <v>4</v>
      </c>
    </row>
    <row r="5277" spans="1:11" x14ac:dyDescent="0.25">
      <c r="A5277" t="s">
        <v>75</v>
      </c>
      <c r="B5277" t="str">
        <f t="shared" si="82"/>
        <v>17192138584092610649</v>
      </c>
      <c r="C5277">
        <v>9237</v>
      </c>
      <c r="D5277">
        <v>11428</v>
      </c>
      <c r="E5277">
        <v>3</v>
      </c>
      <c r="F5277">
        <v>99.383700000000005</v>
      </c>
      <c r="G5277">
        <v>26110</v>
      </c>
      <c r="H5277">
        <v>29918</v>
      </c>
      <c r="I5277">
        <v>43355</v>
      </c>
      <c r="J5277">
        <v>9</v>
      </c>
      <c r="K5277">
        <v>5</v>
      </c>
    </row>
    <row r="5278" spans="1:11" x14ac:dyDescent="0.25">
      <c r="A5278" t="s">
        <v>75</v>
      </c>
      <c r="B5278" t="str">
        <f t="shared" si="82"/>
        <v>17192138584092610649</v>
      </c>
      <c r="C5278">
        <v>11430</v>
      </c>
      <c r="D5278">
        <v>13802</v>
      </c>
      <c r="E5278">
        <v>3</v>
      </c>
      <c r="F5278">
        <v>99.578800000000001</v>
      </c>
      <c r="G5278">
        <v>26112</v>
      </c>
      <c r="H5278">
        <v>30044</v>
      </c>
      <c r="I5278">
        <v>43422</v>
      </c>
      <c r="J5278">
        <v>9</v>
      </c>
      <c r="K5278">
        <v>6</v>
      </c>
    </row>
    <row r="5279" spans="1:11" x14ac:dyDescent="0.25">
      <c r="A5279" t="s">
        <v>75</v>
      </c>
      <c r="B5279" t="str">
        <f t="shared" si="82"/>
        <v>17192138584092610649</v>
      </c>
      <c r="C5279">
        <v>13803</v>
      </c>
      <c r="D5279">
        <v>16146</v>
      </c>
      <c r="E5279">
        <v>3</v>
      </c>
      <c r="F5279">
        <v>99.508179999999996</v>
      </c>
      <c r="G5279">
        <v>26099</v>
      </c>
      <c r="H5279">
        <v>30027</v>
      </c>
      <c r="I5279">
        <v>43382</v>
      </c>
      <c r="J5279">
        <v>9</v>
      </c>
      <c r="K5279">
        <v>7</v>
      </c>
    </row>
    <row r="5280" spans="1:11" x14ac:dyDescent="0.25">
      <c r="A5280" t="s">
        <v>75</v>
      </c>
      <c r="B5280" t="str">
        <f t="shared" si="82"/>
        <v>17192138584092610649</v>
      </c>
      <c r="C5280">
        <v>16147</v>
      </c>
      <c r="D5280">
        <v>18249</v>
      </c>
      <c r="E5280">
        <v>3</v>
      </c>
      <c r="F5280">
        <v>99.854370000000003</v>
      </c>
      <c r="G5280">
        <v>26210</v>
      </c>
      <c r="H5280">
        <v>30118</v>
      </c>
      <c r="I5280">
        <v>43526</v>
      </c>
      <c r="J5280">
        <v>9</v>
      </c>
      <c r="K5280">
        <v>8</v>
      </c>
    </row>
    <row r="5281" spans="1:11" x14ac:dyDescent="0.25">
      <c r="A5281" t="s">
        <v>75</v>
      </c>
      <c r="B5281" t="str">
        <f t="shared" si="82"/>
        <v>17192138584092610649</v>
      </c>
      <c r="C5281">
        <v>18250</v>
      </c>
      <c r="D5281">
        <v>20340</v>
      </c>
      <c r="E5281">
        <v>3</v>
      </c>
      <c r="F5281">
        <v>99.541200000000003</v>
      </c>
      <c r="G5281">
        <v>26144</v>
      </c>
      <c r="H5281">
        <v>30103</v>
      </c>
      <c r="I5281">
        <v>43294</v>
      </c>
      <c r="J5281">
        <v>9</v>
      </c>
      <c r="K5281">
        <v>9</v>
      </c>
    </row>
    <row r="5282" spans="1:11" x14ac:dyDescent="0.25">
      <c r="A5282" t="s">
        <v>75</v>
      </c>
      <c r="B5282" t="str">
        <f t="shared" si="82"/>
        <v>17192138584092610649</v>
      </c>
      <c r="C5282">
        <v>20341</v>
      </c>
      <c r="D5282">
        <v>22602</v>
      </c>
      <c r="E5282">
        <v>3</v>
      </c>
      <c r="F5282">
        <v>99.759280000000004</v>
      </c>
      <c r="G5282">
        <v>26093</v>
      </c>
      <c r="H5282">
        <v>30148</v>
      </c>
      <c r="I5282">
        <v>43518</v>
      </c>
      <c r="J5282">
        <v>9</v>
      </c>
      <c r="K5282">
        <v>10</v>
      </c>
    </row>
    <row r="5283" spans="1:11" x14ac:dyDescent="0.25">
      <c r="A5283" t="s">
        <v>75</v>
      </c>
      <c r="B5283" t="str">
        <f t="shared" si="82"/>
        <v>17192138584092610649</v>
      </c>
      <c r="C5283">
        <v>22603</v>
      </c>
      <c r="D5283">
        <v>24704</v>
      </c>
      <c r="E5283">
        <v>3</v>
      </c>
      <c r="F5283">
        <v>99.717100000000002</v>
      </c>
      <c r="G5283">
        <v>26231</v>
      </c>
      <c r="H5283">
        <v>30084</v>
      </c>
      <c r="I5283">
        <v>43402</v>
      </c>
      <c r="J5283">
        <v>9</v>
      </c>
      <c r="K5283">
        <v>11</v>
      </c>
    </row>
    <row r="5284" spans="1:11" x14ac:dyDescent="0.25">
      <c r="A5284" t="s">
        <v>75</v>
      </c>
      <c r="B5284" t="str">
        <f t="shared" si="82"/>
        <v>17192138584092610649</v>
      </c>
      <c r="C5284">
        <v>24705</v>
      </c>
      <c r="D5284">
        <v>26806</v>
      </c>
      <c r="E5284">
        <v>3</v>
      </c>
      <c r="F5284">
        <v>99.84375</v>
      </c>
      <c r="G5284">
        <v>26244</v>
      </c>
      <c r="H5284">
        <v>30099</v>
      </c>
      <c r="I5284">
        <v>43500</v>
      </c>
      <c r="J5284">
        <v>9</v>
      </c>
      <c r="K5284">
        <v>12</v>
      </c>
    </row>
    <row r="5285" spans="1:11" x14ac:dyDescent="0.25">
      <c r="A5285" t="s">
        <v>75</v>
      </c>
      <c r="B5285" t="str">
        <f t="shared" si="82"/>
        <v>17192138584092610649</v>
      </c>
      <c r="C5285">
        <v>26807</v>
      </c>
      <c r="D5285">
        <v>29037</v>
      </c>
      <c r="E5285">
        <v>3</v>
      </c>
      <c r="F5285">
        <v>105.11096000000001</v>
      </c>
      <c r="G5285">
        <v>26367</v>
      </c>
      <c r="H5285">
        <v>30017</v>
      </c>
      <c r="I5285">
        <v>48726</v>
      </c>
      <c r="J5285">
        <v>9</v>
      </c>
      <c r="K5285">
        <v>13</v>
      </c>
    </row>
    <row r="5286" spans="1:11" x14ac:dyDescent="0.25">
      <c r="A5286" t="s">
        <v>75</v>
      </c>
      <c r="B5286" t="str">
        <f t="shared" si="82"/>
        <v>17192138584092610649</v>
      </c>
      <c r="C5286">
        <v>29038</v>
      </c>
      <c r="D5286">
        <v>31644</v>
      </c>
      <c r="E5286">
        <v>3</v>
      </c>
      <c r="F5286">
        <v>117.97742</v>
      </c>
      <c r="G5286">
        <v>44280</v>
      </c>
      <c r="H5286">
        <v>30192</v>
      </c>
      <c r="I5286">
        <v>43505</v>
      </c>
      <c r="J5286">
        <v>11</v>
      </c>
      <c r="K5286">
        <v>14</v>
      </c>
    </row>
    <row r="5287" spans="1:11" x14ac:dyDescent="0.25">
      <c r="A5287" t="s">
        <v>75</v>
      </c>
      <c r="B5287" t="str">
        <f t="shared" si="82"/>
        <v>17192138584092610649</v>
      </c>
      <c r="C5287">
        <v>31645</v>
      </c>
      <c r="D5287">
        <v>33726</v>
      </c>
      <c r="E5287">
        <v>3</v>
      </c>
      <c r="F5287">
        <v>99.20129</v>
      </c>
      <c r="G5287">
        <v>26152</v>
      </c>
      <c r="H5287">
        <v>29834</v>
      </c>
      <c r="I5287">
        <v>43215</v>
      </c>
      <c r="J5287">
        <v>11</v>
      </c>
      <c r="K5287">
        <v>15</v>
      </c>
    </row>
    <row r="5288" spans="1:11" x14ac:dyDescent="0.25">
      <c r="A5288" t="s">
        <v>75</v>
      </c>
      <c r="B5288" t="str">
        <f t="shared" si="82"/>
        <v>17192138584092610649</v>
      </c>
      <c r="C5288">
        <v>33727</v>
      </c>
      <c r="D5288">
        <v>35811</v>
      </c>
      <c r="E5288">
        <v>3</v>
      </c>
      <c r="F5288">
        <v>99.029049999999998</v>
      </c>
      <c r="G5288">
        <v>26210</v>
      </c>
      <c r="H5288">
        <v>29702</v>
      </c>
      <c r="I5288">
        <v>43117</v>
      </c>
      <c r="J5288">
        <v>8</v>
      </c>
      <c r="K5288">
        <v>16</v>
      </c>
    </row>
    <row r="5289" spans="1:11" x14ac:dyDescent="0.25">
      <c r="A5289" t="s">
        <v>75</v>
      </c>
      <c r="B5289" t="str">
        <f t="shared" si="82"/>
        <v>17192138584092610649</v>
      </c>
      <c r="C5289">
        <v>35812</v>
      </c>
      <c r="D5289">
        <v>37893</v>
      </c>
      <c r="E5289">
        <v>3</v>
      </c>
      <c r="F5289">
        <v>99.056520000000006</v>
      </c>
      <c r="G5289">
        <v>26271</v>
      </c>
      <c r="H5289">
        <v>29733</v>
      </c>
      <c r="I5289">
        <v>43052</v>
      </c>
      <c r="J5289">
        <v>8</v>
      </c>
      <c r="K5289">
        <v>17</v>
      </c>
    </row>
    <row r="5290" spans="1:11" x14ac:dyDescent="0.25">
      <c r="A5290" t="s">
        <v>75</v>
      </c>
      <c r="B5290" t="str">
        <f t="shared" si="82"/>
        <v>17192138584092610649</v>
      </c>
      <c r="C5290">
        <v>37894</v>
      </c>
      <c r="D5290">
        <v>40234</v>
      </c>
      <c r="E5290">
        <v>3</v>
      </c>
      <c r="F5290">
        <v>98.994380000000007</v>
      </c>
      <c r="G5290">
        <v>26136</v>
      </c>
      <c r="H5290">
        <v>29694</v>
      </c>
      <c r="I5290">
        <v>43164</v>
      </c>
      <c r="J5290">
        <v>8</v>
      </c>
      <c r="K5290">
        <v>18</v>
      </c>
    </row>
    <row r="5291" spans="1:11" x14ac:dyDescent="0.25">
      <c r="A5291" t="s">
        <v>75</v>
      </c>
      <c r="B5291" t="str">
        <f t="shared" si="82"/>
        <v>17192138584092610649</v>
      </c>
      <c r="C5291">
        <v>40236</v>
      </c>
      <c r="D5291">
        <v>42316</v>
      </c>
      <c r="E5291">
        <v>3</v>
      </c>
      <c r="F5291">
        <v>98.965580000000003</v>
      </c>
      <c r="G5291">
        <v>26140</v>
      </c>
      <c r="H5291">
        <v>29688</v>
      </c>
      <c r="I5291">
        <v>43137</v>
      </c>
      <c r="J5291">
        <v>8</v>
      </c>
      <c r="K5291">
        <v>19</v>
      </c>
    </row>
    <row r="5292" spans="1:11" x14ac:dyDescent="0.25">
      <c r="A5292" t="s">
        <v>75</v>
      </c>
      <c r="B5292" t="str">
        <f t="shared" si="82"/>
        <v>17192138584092610649</v>
      </c>
      <c r="C5292">
        <v>42317</v>
      </c>
      <c r="D5292">
        <v>44394</v>
      </c>
      <c r="E5292">
        <v>3</v>
      </c>
      <c r="F5292">
        <v>99.007810000000006</v>
      </c>
      <c r="G5292">
        <v>26252</v>
      </c>
      <c r="H5292">
        <v>29765</v>
      </c>
      <c r="I5292">
        <v>42990</v>
      </c>
      <c r="J5292">
        <v>8</v>
      </c>
      <c r="K5292">
        <v>20</v>
      </c>
    </row>
    <row r="5293" spans="1:11" x14ac:dyDescent="0.25">
      <c r="A5293" t="s">
        <v>75</v>
      </c>
      <c r="B5293" t="str">
        <f t="shared" si="82"/>
        <v>17192138584092610649</v>
      </c>
      <c r="C5293">
        <v>44395</v>
      </c>
      <c r="D5293">
        <v>46463</v>
      </c>
      <c r="E5293">
        <v>3</v>
      </c>
      <c r="F5293">
        <v>98.785399999999996</v>
      </c>
      <c r="G5293">
        <v>26101</v>
      </c>
      <c r="H5293">
        <v>29605</v>
      </c>
      <c r="I5293">
        <v>43079</v>
      </c>
      <c r="J5293">
        <v>8</v>
      </c>
      <c r="K5293">
        <v>21</v>
      </c>
    </row>
    <row r="5294" spans="1:11" x14ac:dyDescent="0.25">
      <c r="A5294" t="s">
        <v>75</v>
      </c>
      <c r="B5294" t="str">
        <f t="shared" si="82"/>
        <v>17192138584092610649</v>
      </c>
      <c r="C5294">
        <v>46464</v>
      </c>
      <c r="D5294">
        <v>48577</v>
      </c>
      <c r="E5294">
        <v>3</v>
      </c>
      <c r="F5294">
        <v>99.352540000000005</v>
      </c>
      <c r="G5294">
        <v>26259</v>
      </c>
      <c r="H5294">
        <v>29892</v>
      </c>
      <c r="I5294">
        <v>43201</v>
      </c>
      <c r="J5294">
        <v>8</v>
      </c>
      <c r="K5294">
        <v>22</v>
      </c>
    </row>
    <row r="5295" spans="1:11" x14ac:dyDescent="0.25">
      <c r="A5295" t="s">
        <v>75</v>
      </c>
      <c r="B5295" t="str">
        <f t="shared" si="82"/>
        <v>17192138584092610649</v>
      </c>
      <c r="C5295">
        <v>48578</v>
      </c>
      <c r="D5295">
        <v>50669</v>
      </c>
      <c r="E5295">
        <v>3</v>
      </c>
      <c r="F5295">
        <v>99.413820000000001</v>
      </c>
      <c r="G5295">
        <v>26286</v>
      </c>
      <c r="H5295">
        <v>29773</v>
      </c>
      <c r="I5295">
        <v>43354</v>
      </c>
      <c r="J5295">
        <v>8</v>
      </c>
      <c r="K5295">
        <v>23</v>
      </c>
    </row>
    <row r="5296" spans="1:11" x14ac:dyDescent="0.25">
      <c r="A5296" t="s">
        <v>75</v>
      </c>
      <c r="B5296" t="str">
        <f t="shared" si="82"/>
        <v>17192138584092610649</v>
      </c>
      <c r="C5296">
        <v>50670</v>
      </c>
      <c r="D5296">
        <v>52760</v>
      </c>
      <c r="E5296">
        <v>3</v>
      </c>
      <c r="F5296">
        <v>99.489750000000001</v>
      </c>
      <c r="G5296">
        <v>26423</v>
      </c>
      <c r="H5296">
        <v>29804</v>
      </c>
      <c r="I5296">
        <v>43262</v>
      </c>
      <c r="J5296">
        <v>8</v>
      </c>
      <c r="K5296">
        <v>24</v>
      </c>
    </row>
    <row r="5297" spans="1:11" x14ac:dyDescent="0.25">
      <c r="A5297" t="s">
        <v>75</v>
      </c>
      <c r="B5297" t="str">
        <f t="shared" si="82"/>
        <v>17192138584092610649</v>
      </c>
      <c r="C5297">
        <v>52761</v>
      </c>
      <c r="D5297">
        <v>54842</v>
      </c>
      <c r="E5297">
        <v>3</v>
      </c>
      <c r="F5297">
        <v>98.761960000000002</v>
      </c>
      <c r="G5297">
        <v>26290</v>
      </c>
      <c r="H5297">
        <v>29573</v>
      </c>
      <c r="I5297">
        <v>42898</v>
      </c>
      <c r="J5297">
        <v>8</v>
      </c>
      <c r="K5297">
        <v>25</v>
      </c>
    </row>
    <row r="5298" spans="1:11" x14ac:dyDescent="0.25">
      <c r="A5298" t="s">
        <v>75</v>
      </c>
      <c r="B5298" t="str">
        <f t="shared" si="82"/>
        <v>17192138584092610649</v>
      </c>
      <c r="C5298">
        <v>54844</v>
      </c>
      <c r="D5298">
        <v>56920</v>
      </c>
      <c r="E5298">
        <v>3</v>
      </c>
      <c r="F5298">
        <v>98.795410000000004</v>
      </c>
      <c r="G5298">
        <v>26063</v>
      </c>
      <c r="H5298">
        <v>29549</v>
      </c>
      <c r="I5298">
        <v>43183</v>
      </c>
      <c r="J5298">
        <v>8</v>
      </c>
      <c r="K5298">
        <v>26</v>
      </c>
    </row>
    <row r="5299" spans="1:11" x14ac:dyDescent="0.25">
      <c r="A5299" t="s">
        <v>75</v>
      </c>
      <c r="B5299" t="str">
        <f t="shared" si="82"/>
        <v>17192138584092610649</v>
      </c>
      <c r="C5299">
        <v>56921</v>
      </c>
      <c r="D5299">
        <v>59001</v>
      </c>
      <c r="E5299">
        <v>3</v>
      </c>
      <c r="F5299">
        <v>98.860349999999997</v>
      </c>
      <c r="G5299">
        <v>26262</v>
      </c>
      <c r="H5299">
        <v>29646</v>
      </c>
      <c r="I5299">
        <v>42952</v>
      </c>
      <c r="J5299">
        <v>8</v>
      </c>
      <c r="K5299">
        <v>27</v>
      </c>
    </row>
    <row r="5300" spans="1:11" x14ac:dyDescent="0.25">
      <c r="A5300" t="s">
        <v>75</v>
      </c>
      <c r="B5300" t="str">
        <f t="shared" si="82"/>
        <v>17192138584092610649</v>
      </c>
      <c r="C5300">
        <v>59002</v>
      </c>
      <c r="D5300">
        <v>60176</v>
      </c>
      <c r="E5300">
        <v>3</v>
      </c>
      <c r="F5300">
        <v>55.633400000000002</v>
      </c>
      <c r="G5300">
        <v>26023</v>
      </c>
      <c r="H5300">
        <v>29534</v>
      </c>
      <c r="I5300">
        <v>76</v>
      </c>
      <c r="J5300">
        <v>8</v>
      </c>
      <c r="K5300">
        <v>28</v>
      </c>
    </row>
    <row r="5301" spans="1:11" x14ac:dyDescent="0.25">
      <c r="A5301" t="s">
        <v>75</v>
      </c>
      <c r="B5301" t="str">
        <f t="shared" si="82"/>
        <v>17192138584092610649</v>
      </c>
      <c r="C5301">
        <v>0</v>
      </c>
      <c r="D5301">
        <v>2565</v>
      </c>
      <c r="E5301">
        <v>4</v>
      </c>
      <c r="F5301">
        <v>102.50536</v>
      </c>
      <c r="G5301">
        <v>28953</v>
      </c>
      <c r="H5301">
        <v>29935</v>
      </c>
      <c r="I5301">
        <v>43617</v>
      </c>
      <c r="J5301">
        <v>3</v>
      </c>
      <c r="K5301">
        <v>1</v>
      </c>
    </row>
    <row r="5302" spans="1:11" x14ac:dyDescent="0.25">
      <c r="A5302" t="s">
        <v>75</v>
      </c>
      <c r="B5302" t="str">
        <f t="shared" si="82"/>
        <v>17192138584092610649</v>
      </c>
      <c r="C5302">
        <v>2566</v>
      </c>
      <c r="D5302">
        <v>4641</v>
      </c>
      <c r="E5302">
        <v>4</v>
      </c>
      <c r="F5302">
        <v>98.509169999999997</v>
      </c>
      <c r="G5302">
        <v>25653</v>
      </c>
      <c r="H5302">
        <v>29694</v>
      </c>
      <c r="I5302">
        <v>43162</v>
      </c>
      <c r="J5302">
        <v>4</v>
      </c>
      <c r="K5302">
        <v>2</v>
      </c>
    </row>
    <row r="5303" spans="1:11" x14ac:dyDescent="0.25">
      <c r="A5303" t="s">
        <v>75</v>
      </c>
      <c r="B5303" t="str">
        <f t="shared" si="82"/>
        <v>17192138584092610649</v>
      </c>
      <c r="C5303">
        <v>4642</v>
      </c>
      <c r="D5303">
        <v>6963</v>
      </c>
      <c r="E5303">
        <v>4</v>
      </c>
      <c r="F5303">
        <v>98.554320000000004</v>
      </c>
      <c r="G5303">
        <v>25906</v>
      </c>
      <c r="H5303">
        <v>29769</v>
      </c>
      <c r="I5303">
        <v>42879</v>
      </c>
      <c r="J5303">
        <v>4</v>
      </c>
      <c r="K5303">
        <v>3</v>
      </c>
    </row>
    <row r="5304" spans="1:11" x14ac:dyDescent="0.25">
      <c r="A5304" t="s">
        <v>75</v>
      </c>
      <c r="B5304" t="str">
        <f t="shared" si="82"/>
        <v>17192138584092610649</v>
      </c>
      <c r="C5304">
        <v>6964</v>
      </c>
      <c r="D5304">
        <v>9138</v>
      </c>
      <c r="E5304">
        <v>4</v>
      </c>
      <c r="F5304">
        <v>98.900090000000006</v>
      </c>
      <c r="G5304">
        <v>25995</v>
      </c>
      <c r="H5304">
        <v>30007</v>
      </c>
      <c r="I5304">
        <v>42898</v>
      </c>
      <c r="J5304">
        <v>4</v>
      </c>
      <c r="K5304">
        <v>4</v>
      </c>
    </row>
    <row r="5305" spans="1:11" x14ac:dyDescent="0.25">
      <c r="A5305" t="s">
        <v>75</v>
      </c>
      <c r="B5305" t="str">
        <f t="shared" si="82"/>
        <v>17192138584092610649</v>
      </c>
      <c r="C5305">
        <v>9139</v>
      </c>
      <c r="D5305">
        <v>11332</v>
      </c>
      <c r="E5305">
        <v>4</v>
      </c>
      <c r="F5305">
        <v>99.218689999999995</v>
      </c>
      <c r="G5305">
        <v>26242</v>
      </c>
      <c r="H5305">
        <v>29905</v>
      </c>
      <c r="I5305">
        <v>43071</v>
      </c>
      <c r="J5305">
        <v>4</v>
      </c>
      <c r="K5305">
        <v>5</v>
      </c>
    </row>
    <row r="5306" spans="1:11" x14ac:dyDescent="0.25">
      <c r="A5306" t="s">
        <v>75</v>
      </c>
      <c r="B5306" t="str">
        <f t="shared" si="82"/>
        <v>17192138584092610649</v>
      </c>
      <c r="C5306">
        <v>11333</v>
      </c>
      <c r="D5306">
        <v>13685</v>
      </c>
      <c r="E5306">
        <v>4</v>
      </c>
      <c r="F5306">
        <v>98.555599999999998</v>
      </c>
      <c r="G5306">
        <v>25816</v>
      </c>
      <c r="H5306">
        <v>29961</v>
      </c>
      <c r="I5306">
        <v>42778</v>
      </c>
      <c r="J5306">
        <v>4</v>
      </c>
      <c r="K5306">
        <v>6</v>
      </c>
    </row>
    <row r="5307" spans="1:11" x14ac:dyDescent="0.25">
      <c r="A5307" t="s">
        <v>75</v>
      </c>
      <c r="B5307" t="str">
        <f t="shared" si="82"/>
        <v>17192138584092610649</v>
      </c>
      <c r="C5307">
        <v>13686</v>
      </c>
      <c r="D5307">
        <v>16012</v>
      </c>
      <c r="E5307">
        <v>4</v>
      </c>
      <c r="F5307">
        <v>98.747439999999997</v>
      </c>
      <c r="G5307">
        <v>25957</v>
      </c>
      <c r="H5307">
        <v>29795</v>
      </c>
      <c r="I5307">
        <v>42995</v>
      </c>
      <c r="J5307">
        <v>4</v>
      </c>
      <c r="K5307">
        <v>7</v>
      </c>
    </row>
    <row r="5308" spans="1:11" x14ac:dyDescent="0.25">
      <c r="A5308" t="s">
        <v>75</v>
      </c>
      <c r="B5308" t="str">
        <f t="shared" si="82"/>
        <v>17192138584092610649</v>
      </c>
      <c r="C5308">
        <v>16013</v>
      </c>
      <c r="D5308">
        <v>18113</v>
      </c>
      <c r="E5308">
        <v>4</v>
      </c>
      <c r="F5308">
        <v>99.727170000000001</v>
      </c>
      <c r="G5308">
        <v>25924</v>
      </c>
      <c r="H5308">
        <v>30205</v>
      </c>
      <c r="I5308">
        <v>43598</v>
      </c>
      <c r="J5308">
        <v>4</v>
      </c>
      <c r="K5308">
        <v>8</v>
      </c>
    </row>
    <row r="5309" spans="1:11" x14ac:dyDescent="0.25">
      <c r="A5309" t="s">
        <v>75</v>
      </c>
      <c r="B5309" t="str">
        <f t="shared" si="82"/>
        <v>17192138584092610649</v>
      </c>
      <c r="C5309">
        <v>18114</v>
      </c>
      <c r="D5309">
        <v>20209</v>
      </c>
      <c r="E5309">
        <v>4</v>
      </c>
      <c r="F5309">
        <v>99.832149999999999</v>
      </c>
      <c r="G5309">
        <v>26413</v>
      </c>
      <c r="H5309">
        <v>30281</v>
      </c>
      <c r="I5309">
        <v>43138</v>
      </c>
      <c r="J5309">
        <v>4</v>
      </c>
      <c r="K5309">
        <v>9</v>
      </c>
    </row>
    <row r="5310" spans="1:11" x14ac:dyDescent="0.25">
      <c r="A5310" t="s">
        <v>75</v>
      </c>
      <c r="B5310" t="str">
        <f t="shared" si="82"/>
        <v>17192138584092610649</v>
      </c>
      <c r="C5310">
        <v>20211</v>
      </c>
      <c r="D5310">
        <v>22451</v>
      </c>
      <c r="E5310">
        <v>4</v>
      </c>
      <c r="F5310">
        <v>98.708010000000002</v>
      </c>
      <c r="G5310">
        <v>25944</v>
      </c>
      <c r="H5310">
        <v>29546</v>
      </c>
      <c r="I5310">
        <v>43218</v>
      </c>
      <c r="J5310">
        <v>3</v>
      </c>
      <c r="K5310">
        <v>10</v>
      </c>
    </row>
    <row r="5311" spans="1:11" x14ac:dyDescent="0.25">
      <c r="A5311" t="s">
        <v>75</v>
      </c>
      <c r="B5311" t="str">
        <f t="shared" si="82"/>
        <v>17192138584092610649</v>
      </c>
      <c r="C5311">
        <v>22452</v>
      </c>
      <c r="D5311">
        <v>24523</v>
      </c>
      <c r="E5311">
        <v>4</v>
      </c>
      <c r="F5311">
        <v>98.491150000000005</v>
      </c>
      <c r="G5311">
        <v>25876</v>
      </c>
      <c r="H5311">
        <v>29731</v>
      </c>
      <c r="I5311">
        <v>42884</v>
      </c>
      <c r="J5311">
        <v>3</v>
      </c>
      <c r="K5311">
        <v>11</v>
      </c>
    </row>
    <row r="5312" spans="1:11" x14ac:dyDescent="0.25">
      <c r="A5312" t="s">
        <v>75</v>
      </c>
      <c r="B5312" t="str">
        <f t="shared" si="82"/>
        <v>17192138584092610649</v>
      </c>
      <c r="C5312">
        <v>24524</v>
      </c>
      <c r="D5312">
        <v>26609</v>
      </c>
      <c r="E5312">
        <v>4</v>
      </c>
      <c r="F5312">
        <v>98.932500000000005</v>
      </c>
      <c r="G5312">
        <v>25979</v>
      </c>
      <c r="H5312">
        <v>29826</v>
      </c>
      <c r="I5312">
        <v>43127</v>
      </c>
      <c r="J5312">
        <v>3</v>
      </c>
      <c r="K5312">
        <v>12</v>
      </c>
    </row>
    <row r="5313" spans="1:11" x14ac:dyDescent="0.25">
      <c r="A5313" t="s">
        <v>75</v>
      </c>
      <c r="B5313" t="str">
        <f t="shared" si="82"/>
        <v>17192138584092610649</v>
      </c>
      <c r="C5313">
        <v>26610</v>
      </c>
      <c r="D5313">
        <v>28705</v>
      </c>
      <c r="E5313">
        <v>4</v>
      </c>
      <c r="F5313">
        <v>98.850830000000002</v>
      </c>
      <c r="G5313">
        <v>25985</v>
      </c>
      <c r="H5313">
        <v>29860</v>
      </c>
      <c r="I5313">
        <v>43005</v>
      </c>
      <c r="J5313">
        <v>3</v>
      </c>
      <c r="K5313">
        <v>13</v>
      </c>
    </row>
    <row r="5314" spans="1:11" x14ac:dyDescent="0.25">
      <c r="A5314" t="s">
        <v>75</v>
      </c>
      <c r="B5314" t="str">
        <f t="shared" ref="B5314:B5377" si="83">LEFT(SUBSTITUTE(A5314,"RaceTimeData_",""), LEN(SUBSTITUTE(A5314,"RaceTimeData_",""))-LEN(".csv"))</f>
        <v>17192138584092610649</v>
      </c>
      <c r="C5314">
        <v>28706</v>
      </c>
      <c r="D5314">
        <v>31009</v>
      </c>
      <c r="E5314">
        <v>4</v>
      </c>
      <c r="F5314">
        <v>104.005</v>
      </c>
      <c r="G5314">
        <v>26048</v>
      </c>
      <c r="H5314">
        <v>29806</v>
      </c>
      <c r="I5314">
        <v>48151</v>
      </c>
      <c r="J5314">
        <v>3</v>
      </c>
      <c r="K5314">
        <v>14</v>
      </c>
    </row>
    <row r="5315" spans="1:11" x14ac:dyDescent="0.25">
      <c r="A5315" t="s">
        <v>75</v>
      </c>
      <c r="B5315" t="str">
        <f t="shared" si="83"/>
        <v>17192138584092610649</v>
      </c>
      <c r="C5315">
        <v>31010</v>
      </c>
      <c r="D5315">
        <v>33455</v>
      </c>
      <c r="E5315">
        <v>4</v>
      </c>
      <c r="F5315">
        <v>115.99963</v>
      </c>
      <c r="G5315">
        <v>44220</v>
      </c>
      <c r="H5315">
        <v>29223</v>
      </c>
      <c r="I5315">
        <v>42556</v>
      </c>
      <c r="J5315">
        <v>3</v>
      </c>
      <c r="K5315">
        <v>15</v>
      </c>
    </row>
    <row r="5316" spans="1:11" x14ac:dyDescent="0.25">
      <c r="A5316" t="s">
        <v>75</v>
      </c>
      <c r="B5316" t="str">
        <f t="shared" si="83"/>
        <v>17192138584092610649</v>
      </c>
      <c r="C5316">
        <v>33456</v>
      </c>
      <c r="D5316">
        <v>35518</v>
      </c>
      <c r="E5316">
        <v>4</v>
      </c>
      <c r="F5316">
        <v>97.885009999999994</v>
      </c>
      <c r="G5316">
        <v>25758</v>
      </c>
      <c r="H5316">
        <v>29419</v>
      </c>
      <c r="I5316">
        <v>42708</v>
      </c>
      <c r="J5316">
        <v>3</v>
      </c>
      <c r="K5316">
        <v>16</v>
      </c>
    </row>
    <row r="5317" spans="1:11" x14ac:dyDescent="0.25">
      <c r="A5317" t="s">
        <v>75</v>
      </c>
      <c r="B5317" t="str">
        <f t="shared" si="83"/>
        <v>17192138584092610649</v>
      </c>
      <c r="C5317">
        <v>35519</v>
      </c>
      <c r="D5317">
        <v>37581</v>
      </c>
      <c r="E5317">
        <v>4</v>
      </c>
      <c r="F5317">
        <v>98.058840000000004</v>
      </c>
      <c r="G5317">
        <v>25862</v>
      </c>
      <c r="H5317">
        <v>29556</v>
      </c>
      <c r="I5317">
        <v>42640</v>
      </c>
      <c r="J5317">
        <v>3</v>
      </c>
      <c r="K5317">
        <v>17</v>
      </c>
    </row>
    <row r="5318" spans="1:11" x14ac:dyDescent="0.25">
      <c r="A5318" t="s">
        <v>75</v>
      </c>
      <c r="B5318" t="str">
        <f t="shared" si="83"/>
        <v>17192138584092610649</v>
      </c>
      <c r="C5318">
        <v>37583</v>
      </c>
      <c r="D5318">
        <v>39897</v>
      </c>
      <c r="E5318">
        <v>4</v>
      </c>
      <c r="F5318">
        <v>97.951899999999995</v>
      </c>
      <c r="G5318">
        <v>25794</v>
      </c>
      <c r="H5318">
        <v>29503</v>
      </c>
      <c r="I5318">
        <v>42654</v>
      </c>
      <c r="J5318">
        <v>3</v>
      </c>
      <c r="K5318">
        <v>18</v>
      </c>
    </row>
    <row r="5319" spans="1:11" x14ac:dyDescent="0.25">
      <c r="A5319" t="s">
        <v>75</v>
      </c>
      <c r="B5319" t="str">
        <f t="shared" si="83"/>
        <v>17192138584092610649</v>
      </c>
      <c r="C5319">
        <v>39651</v>
      </c>
      <c r="D5319">
        <v>41951</v>
      </c>
      <c r="E5319">
        <v>4</v>
      </c>
      <c r="F5319">
        <v>97.8125</v>
      </c>
      <c r="G5319">
        <v>25747</v>
      </c>
      <c r="H5319">
        <v>29450</v>
      </c>
      <c r="I5319">
        <v>42615</v>
      </c>
      <c r="J5319">
        <v>3</v>
      </c>
      <c r="K5319">
        <v>19</v>
      </c>
    </row>
    <row r="5320" spans="1:11" x14ac:dyDescent="0.25">
      <c r="A5320" t="s">
        <v>75</v>
      </c>
      <c r="B5320" t="str">
        <f t="shared" si="83"/>
        <v>17192138584092610649</v>
      </c>
      <c r="C5320">
        <v>41961</v>
      </c>
      <c r="D5320">
        <v>44013</v>
      </c>
      <c r="E5320">
        <v>4</v>
      </c>
      <c r="F5320">
        <v>98.002560000000003</v>
      </c>
      <c r="G5320">
        <v>25721</v>
      </c>
      <c r="H5320">
        <v>29523</v>
      </c>
      <c r="I5320">
        <v>42758</v>
      </c>
      <c r="J5320">
        <v>3</v>
      </c>
      <c r="K5320">
        <v>20</v>
      </c>
    </row>
    <row r="5321" spans="1:11" x14ac:dyDescent="0.25">
      <c r="A5321" t="s">
        <v>75</v>
      </c>
      <c r="B5321" t="str">
        <f t="shared" si="83"/>
        <v>17192138584092610649</v>
      </c>
      <c r="C5321">
        <v>44014</v>
      </c>
      <c r="D5321">
        <v>46073</v>
      </c>
      <c r="E5321">
        <v>4</v>
      </c>
      <c r="F5321">
        <v>98.210329999999999</v>
      </c>
      <c r="G5321">
        <v>25794</v>
      </c>
      <c r="H5321">
        <v>29589</v>
      </c>
      <c r="I5321">
        <v>42827</v>
      </c>
      <c r="J5321">
        <v>3</v>
      </c>
      <c r="K5321">
        <v>21</v>
      </c>
    </row>
    <row r="5322" spans="1:11" x14ac:dyDescent="0.25">
      <c r="A5322" t="s">
        <v>75</v>
      </c>
      <c r="B5322" t="str">
        <f t="shared" si="83"/>
        <v>17192138584092610649</v>
      </c>
      <c r="C5322">
        <v>46074</v>
      </c>
      <c r="D5322">
        <v>48161</v>
      </c>
      <c r="E5322">
        <v>4</v>
      </c>
      <c r="F5322">
        <v>98.307130000000001</v>
      </c>
      <c r="G5322">
        <v>25966</v>
      </c>
      <c r="H5322">
        <v>29598</v>
      </c>
      <c r="I5322">
        <v>42743</v>
      </c>
      <c r="J5322">
        <v>3</v>
      </c>
      <c r="K5322">
        <v>22</v>
      </c>
    </row>
    <row r="5323" spans="1:11" x14ac:dyDescent="0.25">
      <c r="A5323" t="s">
        <v>75</v>
      </c>
      <c r="B5323" t="str">
        <f t="shared" si="83"/>
        <v>17192138584092610649</v>
      </c>
      <c r="C5323">
        <v>48162</v>
      </c>
      <c r="D5323">
        <v>50231</v>
      </c>
      <c r="E5323">
        <v>4</v>
      </c>
      <c r="F5323">
        <v>98.523439999999994</v>
      </c>
      <c r="G5323">
        <v>25907</v>
      </c>
      <c r="H5323">
        <v>29673</v>
      </c>
      <c r="I5323">
        <v>42943</v>
      </c>
      <c r="J5323">
        <v>3</v>
      </c>
      <c r="K5323">
        <v>23</v>
      </c>
    </row>
    <row r="5324" spans="1:11" x14ac:dyDescent="0.25">
      <c r="A5324" t="s">
        <v>75</v>
      </c>
      <c r="B5324" t="str">
        <f t="shared" si="83"/>
        <v>17192138584092610649</v>
      </c>
      <c r="C5324">
        <v>50232</v>
      </c>
      <c r="D5324">
        <v>52309</v>
      </c>
      <c r="E5324">
        <v>4</v>
      </c>
      <c r="F5324">
        <v>98.702150000000003</v>
      </c>
      <c r="G5324">
        <v>26015</v>
      </c>
      <c r="H5324">
        <v>29694</v>
      </c>
      <c r="I5324">
        <v>42993</v>
      </c>
      <c r="J5324">
        <v>3</v>
      </c>
      <c r="K5324">
        <v>24</v>
      </c>
    </row>
    <row r="5325" spans="1:11" x14ac:dyDescent="0.25">
      <c r="A5325" t="s">
        <v>75</v>
      </c>
      <c r="B5325" t="str">
        <f t="shared" si="83"/>
        <v>17192138584092610649</v>
      </c>
      <c r="C5325">
        <v>52310</v>
      </c>
      <c r="D5325">
        <v>54434</v>
      </c>
      <c r="E5325">
        <v>4</v>
      </c>
      <c r="F5325">
        <v>100.98877</v>
      </c>
      <c r="G5325">
        <v>26129</v>
      </c>
      <c r="H5325">
        <v>30792</v>
      </c>
      <c r="I5325">
        <v>44067</v>
      </c>
      <c r="J5325">
        <v>3</v>
      </c>
      <c r="K5325">
        <v>25</v>
      </c>
    </row>
    <row r="5326" spans="1:11" x14ac:dyDescent="0.25">
      <c r="A5326" t="s">
        <v>75</v>
      </c>
      <c r="B5326" t="str">
        <f t="shared" si="83"/>
        <v>17192138584092610649</v>
      </c>
      <c r="C5326">
        <v>54435</v>
      </c>
      <c r="D5326">
        <v>56493</v>
      </c>
      <c r="E5326">
        <v>4</v>
      </c>
      <c r="F5326">
        <v>97.748540000000006</v>
      </c>
      <c r="G5326">
        <v>25771</v>
      </c>
      <c r="H5326">
        <v>29280</v>
      </c>
      <c r="I5326">
        <v>42697</v>
      </c>
      <c r="J5326">
        <v>3</v>
      </c>
      <c r="K5326">
        <v>26</v>
      </c>
    </row>
    <row r="5327" spans="1:11" x14ac:dyDescent="0.25">
      <c r="A5327" t="s">
        <v>75</v>
      </c>
      <c r="B5327" t="str">
        <f t="shared" si="83"/>
        <v>17192138584092610649</v>
      </c>
      <c r="C5327">
        <v>56494</v>
      </c>
      <c r="D5327">
        <v>58555</v>
      </c>
      <c r="E5327">
        <v>4</v>
      </c>
      <c r="F5327">
        <v>98.135990000000007</v>
      </c>
      <c r="G5327">
        <v>25886</v>
      </c>
      <c r="H5327">
        <v>29301</v>
      </c>
      <c r="I5327">
        <v>42948</v>
      </c>
      <c r="J5327">
        <v>3</v>
      </c>
      <c r="K5327">
        <v>27</v>
      </c>
    </row>
    <row r="5328" spans="1:11" x14ac:dyDescent="0.25">
      <c r="A5328" t="s">
        <v>75</v>
      </c>
      <c r="B5328" t="str">
        <f t="shared" si="83"/>
        <v>17192138584092610649</v>
      </c>
      <c r="C5328">
        <v>58556</v>
      </c>
      <c r="D5328">
        <v>60176</v>
      </c>
      <c r="E5328">
        <v>4</v>
      </c>
      <c r="F5328">
        <v>76.660480000000007</v>
      </c>
      <c r="G5328">
        <v>25799</v>
      </c>
      <c r="H5328">
        <v>29190</v>
      </c>
      <c r="I5328">
        <v>21671</v>
      </c>
      <c r="J5328">
        <v>3</v>
      </c>
      <c r="K5328">
        <v>28</v>
      </c>
    </row>
    <row r="5329" spans="1:11" x14ac:dyDescent="0.25">
      <c r="A5329" t="s">
        <v>75</v>
      </c>
      <c r="B5329" t="str">
        <f t="shared" si="83"/>
        <v>17192138584092610649</v>
      </c>
      <c r="C5329">
        <v>0</v>
      </c>
      <c r="D5329">
        <v>2628</v>
      </c>
      <c r="E5329">
        <v>5</v>
      </c>
      <c r="F5329">
        <v>105.49308000000001</v>
      </c>
      <c r="G5329">
        <v>30432</v>
      </c>
      <c r="H5329">
        <v>31379</v>
      </c>
      <c r="I5329">
        <v>43682</v>
      </c>
      <c r="J5329">
        <v>10</v>
      </c>
      <c r="K5329">
        <v>1</v>
      </c>
    </row>
    <row r="5330" spans="1:11" x14ac:dyDescent="0.25">
      <c r="A5330" t="s">
        <v>75</v>
      </c>
      <c r="B5330" t="str">
        <f t="shared" si="83"/>
        <v>17192138584092610649</v>
      </c>
      <c r="C5330">
        <v>2629</v>
      </c>
      <c r="D5330">
        <v>4949</v>
      </c>
      <c r="E5330">
        <v>5</v>
      </c>
      <c r="F5330">
        <v>99.451070000000001</v>
      </c>
      <c r="G5330">
        <v>25913</v>
      </c>
      <c r="H5330">
        <v>30248</v>
      </c>
      <c r="I5330">
        <v>43290</v>
      </c>
      <c r="J5330">
        <v>10</v>
      </c>
      <c r="K5330">
        <v>2</v>
      </c>
    </row>
    <row r="5331" spans="1:11" x14ac:dyDescent="0.25">
      <c r="A5331" t="s">
        <v>75</v>
      </c>
      <c r="B5331" t="str">
        <f t="shared" si="83"/>
        <v>17192138584092610649</v>
      </c>
      <c r="C5331">
        <v>4726</v>
      </c>
      <c r="D5331">
        <v>60176</v>
      </c>
      <c r="E5331">
        <v>5</v>
      </c>
      <c r="F5331">
        <v>1593.91956</v>
      </c>
      <c r="G5331">
        <v>26303</v>
      </c>
      <c r="H5331">
        <v>0</v>
      </c>
      <c r="I5331">
        <v>1567616</v>
      </c>
      <c r="J5331">
        <v>10</v>
      </c>
      <c r="K5331">
        <v>3</v>
      </c>
    </row>
    <row r="5332" spans="1:11" x14ac:dyDescent="0.25">
      <c r="A5332" t="s">
        <v>75</v>
      </c>
      <c r="B5332" t="str">
        <f t="shared" si="83"/>
        <v>17192138584092610649</v>
      </c>
      <c r="C5332">
        <v>0</v>
      </c>
      <c r="D5332">
        <v>2605</v>
      </c>
      <c r="E5332">
        <v>6</v>
      </c>
      <c r="F5332">
        <v>104.44891</v>
      </c>
      <c r="G5332">
        <v>30014</v>
      </c>
      <c r="H5332">
        <v>30911</v>
      </c>
      <c r="I5332">
        <v>43523</v>
      </c>
      <c r="J5332">
        <v>8</v>
      </c>
      <c r="K5332">
        <v>1</v>
      </c>
    </row>
    <row r="5333" spans="1:11" x14ac:dyDescent="0.25">
      <c r="A5333" t="s">
        <v>75</v>
      </c>
      <c r="B5333" t="str">
        <f t="shared" si="83"/>
        <v>17192138584092610649</v>
      </c>
      <c r="C5333">
        <v>2606</v>
      </c>
      <c r="D5333">
        <v>4925</v>
      </c>
      <c r="E5333">
        <v>6</v>
      </c>
      <c r="F5333">
        <v>99.363640000000004</v>
      </c>
      <c r="G5333">
        <v>26000</v>
      </c>
      <c r="H5333">
        <v>30208</v>
      </c>
      <c r="I5333">
        <v>43155</v>
      </c>
      <c r="J5333">
        <v>8</v>
      </c>
      <c r="K5333">
        <v>2</v>
      </c>
    </row>
    <row r="5334" spans="1:11" x14ac:dyDescent="0.25">
      <c r="A5334" t="s">
        <v>75</v>
      </c>
      <c r="B5334" t="str">
        <f t="shared" si="83"/>
        <v>17192138584092610649</v>
      </c>
      <c r="C5334">
        <v>4701</v>
      </c>
      <c r="D5334">
        <v>7037</v>
      </c>
      <c r="E5334">
        <v>6</v>
      </c>
      <c r="F5334">
        <v>99.275620000000004</v>
      </c>
      <c r="G5334">
        <v>26335</v>
      </c>
      <c r="H5334">
        <v>29790</v>
      </c>
      <c r="I5334">
        <v>43150</v>
      </c>
      <c r="J5334">
        <v>8</v>
      </c>
      <c r="K5334">
        <v>3</v>
      </c>
    </row>
    <row r="5335" spans="1:11" x14ac:dyDescent="0.25">
      <c r="A5335" t="s">
        <v>75</v>
      </c>
      <c r="B5335" t="str">
        <f t="shared" si="83"/>
        <v>17192138584092610649</v>
      </c>
      <c r="C5335">
        <v>7038</v>
      </c>
      <c r="D5335">
        <v>9219</v>
      </c>
      <c r="E5335">
        <v>6</v>
      </c>
      <c r="F5335">
        <v>99.176910000000007</v>
      </c>
      <c r="G5335">
        <v>26128</v>
      </c>
      <c r="H5335">
        <v>29767</v>
      </c>
      <c r="I5335">
        <v>43281</v>
      </c>
      <c r="J5335">
        <v>8</v>
      </c>
      <c r="K5335">
        <v>4</v>
      </c>
    </row>
    <row r="5336" spans="1:11" x14ac:dyDescent="0.25">
      <c r="A5336" t="s">
        <v>75</v>
      </c>
      <c r="B5336" t="str">
        <f t="shared" si="83"/>
        <v>17192138584092610649</v>
      </c>
      <c r="C5336">
        <v>9220</v>
      </c>
      <c r="D5336">
        <v>11416</v>
      </c>
      <c r="E5336">
        <v>6</v>
      </c>
      <c r="F5336">
        <v>99.441590000000005</v>
      </c>
      <c r="G5336">
        <v>26207</v>
      </c>
      <c r="H5336">
        <v>29844</v>
      </c>
      <c r="I5336">
        <v>43390</v>
      </c>
      <c r="J5336">
        <v>8</v>
      </c>
      <c r="K5336">
        <v>5</v>
      </c>
    </row>
    <row r="5337" spans="1:11" x14ac:dyDescent="0.25">
      <c r="A5337" t="s">
        <v>75</v>
      </c>
      <c r="B5337" t="str">
        <f t="shared" si="83"/>
        <v>17192138584092610649</v>
      </c>
      <c r="C5337">
        <v>11417</v>
      </c>
      <c r="D5337">
        <v>13790</v>
      </c>
      <c r="E5337">
        <v>6</v>
      </c>
      <c r="F5337">
        <v>99.572689999999994</v>
      </c>
      <c r="G5337">
        <v>26265</v>
      </c>
      <c r="H5337">
        <v>29929</v>
      </c>
      <c r="I5337">
        <v>43378</v>
      </c>
      <c r="J5337">
        <v>8</v>
      </c>
      <c r="K5337">
        <v>6</v>
      </c>
    </row>
    <row r="5338" spans="1:11" x14ac:dyDescent="0.25">
      <c r="A5338" t="s">
        <v>75</v>
      </c>
      <c r="B5338" t="str">
        <f t="shared" si="83"/>
        <v>17192138584092610649</v>
      </c>
      <c r="C5338">
        <v>13791</v>
      </c>
      <c r="D5338">
        <v>16139</v>
      </c>
      <c r="E5338">
        <v>6</v>
      </c>
      <c r="F5338">
        <v>99.705569999999994</v>
      </c>
      <c r="G5338">
        <v>26252</v>
      </c>
      <c r="H5338">
        <v>29876</v>
      </c>
      <c r="I5338">
        <v>43577</v>
      </c>
      <c r="J5338">
        <v>8</v>
      </c>
      <c r="K5338">
        <v>7</v>
      </c>
    </row>
    <row r="5339" spans="1:11" x14ac:dyDescent="0.25">
      <c r="A5339" t="s">
        <v>75</v>
      </c>
      <c r="B5339" t="str">
        <f t="shared" si="83"/>
        <v>17192138584092610649</v>
      </c>
      <c r="C5339">
        <v>16140</v>
      </c>
      <c r="D5339">
        <v>18238</v>
      </c>
      <c r="E5339">
        <v>6</v>
      </c>
      <c r="F5339">
        <v>99.733890000000002</v>
      </c>
      <c r="G5339">
        <v>26219</v>
      </c>
      <c r="H5339">
        <v>30123</v>
      </c>
      <c r="I5339">
        <v>43391</v>
      </c>
      <c r="J5339">
        <v>8</v>
      </c>
      <c r="K5339">
        <v>8</v>
      </c>
    </row>
    <row r="5340" spans="1:11" x14ac:dyDescent="0.25">
      <c r="A5340" t="s">
        <v>75</v>
      </c>
      <c r="B5340" t="str">
        <f t="shared" si="83"/>
        <v>17192138584092610649</v>
      </c>
      <c r="C5340">
        <v>18239</v>
      </c>
      <c r="D5340">
        <v>20327</v>
      </c>
      <c r="E5340">
        <v>6</v>
      </c>
      <c r="F5340">
        <v>99.457400000000007</v>
      </c>
      <c r="G5340">
        <v>26242</v>
      </c>
      <c r="H5340">
        <v>29857</v>
      </c>
      <c r="I5340">
        <v>43358</v>
      </c>
      <c r="J5340">
        <v>8</v>
      </c>
      <c r="K5340">
        <v>9</v>
      </c>
    </row>
    <row r="5341" spans="1:11" x14ac:dyDescent="0.25">
      <c r="A5341" t="s">
        <v>75</v>
      </c>
      <c r="B5341" t="str">
        <f t="shared" si="83"/>
        <v>17192138584092610649</v>
      </c>
      <c r="C5341">
        <v>20328</v>
      </c>
      <c r="D5341">
        <v>22590</v>
      </c>
      <c r="E5341">
        <v>6</v>
      </c>
      <c r="F5341">
        <v>99.750919999999994</v>
      </c>
      <c r="G5341">
        <v>26193</v>
      </c>
      <c r="H5341">
        <v>30215</v>
      </c>
      <c r="I5341">
        <v>43342</v>
      </c>
      <c r="J5341">
        <v>8</v>
      </c>
      <c r="K5341">
        <v>10</v>
      </c>
    </row>
    <row r="5342" spans="1:11" x14ac:dyDescent="0.25">
      <c r="A5342" t="s">
        <v>75</v>
      </c>
      <c r="B5342" t="str">
        <f t="shared" si="83"/>
        <v>17192138584092610649</v>
      </c>
      <c r="C5342">
        <v>22591</v>
      </c>
      <c r="D5342">
        <v>24689</v>
      </c>
      <c r="E5342">
        <v>6</v>
      </c>
      <c r="F5342">
        <v>99.697630000000004</v>
      </c>
      <c r="G5342">
        <v>26270</v>
      </c>
      <c r="H5342">
        <v>29916</v>
      </c>
      <c r="I5342">
        <v>43511</v>
      </c>
      <c r="J5342">
        <v>8</v>
      </c>
      <c r="K5342">
        <v>11</v>
      </c>
    </row>
    <row r="5343" spans="1:11" x14ac:dyDescent="0.25">
      <c r="A5343" t="s">
        <v>75</v>
      </c>
      <c r="B5343" t="str">
        <f t="shared" si="83"/>
        <v>17192138584092610649</v>
      </c>
      <c r="C5343">
        <v>24691</v>
      </c>
      <c r="D5343">
        <v>26792</v>
      </c>
      <c r="E5343">
        <v>6</v>
      </c>
      <c r="F5343">
        <v>99.81335</v>
      </c>
      <c r="G5343">
        <v>26295</v>
      </c>
      <c r="H5343">
        <v>29970</v>
      </c>
      <c r="I5343">
        <v>43548</v>
      </c>
      <c r="J5343">
        <v>8</v>
      </c>
      <c r="K5343">
        <v>12</v>
      </c>
    </row>
    <row r="5344" spans="1:11" x14ac:dyDescent="0.25">
      <c r="A5344" t="s">
        <v>75</v>
      </c>
      <c r="B5344" t="str">
        <f t="shared" si="83"/>
        <v>17192138584092610649</v>
      </c>
      <c r="C5344">
        <v>26794</v>
      </c>
      <c r="D5344">
        <v>29020</v>
      </c>
      <c r="E5344">
        <v>6</v>
      </c>
      <c r="F5344">
        <v>104.9425</v>
      </c>
      <c r="G5344">
        <v>26440</v>
      </c>
      <c r="H5344">
        <v>29922</v>
      </c>
      <c r="I5344">
        <v>48580</v>
      </c>
      <c r="J5344">
        <v>8</v>
      </c>
      <c r="K5344">
        <v>13</v>
      </c>
    </row>
    <row r="5345" spans="1:11" x14ac:dyDescent="0.25">
      <c r="A5345" t="s">
        <v>75</v>
      </c>
      <c r="B5345" t="str">
        <f t="shared" si="83"/>
        <v>17192138584092610649</v>
      </c>
      <c r="C5345">
        <v>29022</v>
      </c>
      <c r="D5345">
        <v>31655</v>
      </c>
      <c r="E5345">
        <v>6</v>
      </c>
      <c r="F5345">
        <v>119.37878000000001</v>
      </c>
      <c r="G5345">
        <v>45564</v>
      </c>
      <c r="H5345">
        <v>30140</v>
      </c>
      <c r="I5345">
        <v>43674</v>
      </c>
      <c r="J5345">
        <v>10</v>
      </c>
      <c r="K5345">
        <v>14</v>
      </c>
    </row>
    <row r="5346" spans="1:11" x14ac:dyDescent="0.25">
      <c r="A5346" t="s">
        <v>75</v>
      </c>
      <c r="B5346" t="str">
        <f t="shared" si="83"/>
        <v>17192138584092610649</v>
      </c>
      <c r="C5346">
        <v>31656</v>
      </c>
      <c r="D5346">
        <v>33742</v>
      </c>
      <c r="E5346">
        <v>6</v>
      </c>
      <c r="F5346">
        <v>99.346919999999997</v>
      </c>
      <c r="G5346">
        <v>26465</v>
      </c>
      <c r="H5346">
        <v>29751</v>
      </c>
      <c r="I5346">
        <v>43130</v>
      </c>
      <c r="J5346">
        <v>12</v>
      </c>
      <c r="K5346">
        <v>15</v>
      </c>
    </row>
    <row r="5347" spans="1:11" x14ac:dyDescent="0.25">
      <c r="A5347" t="s">
        <v>75</v>
      </c>
      <c r="B5347" t="str">
        <f t="shared" si="83"/>
        <v>17192138584092610649</v>
      </c>
      <c r="C5347">
        <v>33743</v>
      </c>
      <c r="D5347">
        <v>35825</v>
      </c>
      <c r="E5347">
        <v>6</v>
      </c>
      <c r="F5347">
        <v>98.984620000000007</v>
      </c>
      <c r="G5347">
        <v>26060</v>
      </c>
      <c r="H5347">
        <v>29908</v>
      </c>
      <c r="I5347">
        <v>43016</v>
      </c>
      <c r="J5347">
        <v>9</v>
      </c>
      <c r="K5347">
        <v>16</v>
      </c>
    </row>
    <row r="5348" spans="1:11" x14ac:dyDescent="0.25">
      <c r="A5348" t="s">
        <v>75</v>
      </c>
      <c r="B5348" t="str">
        <f t="shared" si="83"/>
        <v>17192138584092610649</v>
      </c>
      <c r="C5348">
        <v>35826</v>
      </c>
      <c r="D5348">
        <v>37907</v>
      </c>
      <c r="E5348">
        <v>6</v>
      </c>
      <c r="F5348">
        <v>98.994020000000006</v>
      </c>
      <c r="G5348">
        <v>26071</v>
      </c>
      <c r="H5348">
        <v>29883</v>
      </c>
      <c r="I5348">
        <v>43040</v>
      </c>
      <c r="J5348">
        <v>9</v>
      </c>
      <c r="K5348">
        <v>17</v>
      </c>
    </row>
    <row r="5349" spans="1:11" x14ac:dyDescent="0.25">
      <c r="A5349" t="s">
        <v>75</v>
      </c>
      <c r="B5349" t="str">
        <f t="shared" si="83"/>
        <v>17192138584092610649</v>
      </c>
      <c r="C5349">
        <v>37908</v>
      </c>
      <c r="D5349">
        <v>40250</v>
      </c>
      <c r="E5349">
        <v>6</v>
      </c>
      <c r="F5349">
        <v>99.062010000000001</v>
      </c>
      <c r="G5349">
        <v>25980</v>
      </c>
      <c r="H5349">
        <v>30008</v>
      </c>
      <c r="I5349">
        <v>43074</v>
      </c>
      <c r="J5349">
        <v>9</v>
      </c>
      <c r="K5349">
        <v>18</v>
      </c>
    </row>
    <row r="5350" spans="1:11" x14ac:dyDescent="0.25">
      <c r="A5350" t="s">
        <v>75</v>
      </c>
      <c r="B5350" t="str">
        <f t="shared" si="83"/>
        <v>17192138584092610649</v>
      </c>
      <c r="C5350">
        <v>40251</v>
      </c>
      <c r="D5350">
        <v>42329</v>
      </c>
      <c r="E5350">
        <v>6</v>
      </c>
      <c r="F5350">
        <v>98.875730000000004</v>
      </c>
      <c r="G5350">
        <v>26004</v>
      </c>
      <c r="H5350">
        <v>29839</v>
      </c>
      <c r="I5350">
        <v>43032</v>
      </c>
      <c r="J5350">
        <v>9</v>
      </c>
      <c r="K5350">
        <v>19</v>
      </c>
    </row>
    <row r="5351" spans="1:11" x14ac:dyDescent="0.25">
      <c r="A5351" t="s">
        <v>75</v>
      </c>
      <c r="B5351" t="str">
        <f t="shared" si="83"/>
        <v>17192138584092610649</v>
      </c>
      <c r="C5351">
        <v>42330</v>
      </c>
      <c r="D5351">
        <v>44409</v>
      </c>
      <c r="E5351">
        <v>6</v>
      </c>
      <c r="F5351">
        <v>99.14246</v>
      </c>
      <c r="G5351">
        <v>26043</v>
      </c>
      <c r="H5351">
        <v>30029</v>
      </c>
      <c r="I5351">
        <v>43070</v>
      </c>
      <c r="J5351">
        <v>9</v>
      </c>
      <c r="K5351">
        <v>20</v>
      </c>
    </row>
    <row r="5352" spans="1:11" x14ac:dyDescent="0.25">
      <c r="A5352" t="s">
        <v>75</v>
      </c>
      <c r="B5352" t="str">
        <f t="shared" si="83"/>
        <v>17192138584092610649</v>
      </c>
      <c r="C5352">
        <v>44410</v>
      </c>
      <c r="D5352">
        <v>46483</v>
      </c>
      <c r="E5352">
        <v>6</v>
      </c>
      <c r="F5352">
        <v>99.019170000000003</v>
      </c>
      <c r="G5352">
        <v>26051</v>
      </c>
      <c r="H5352">
        <v>29833</v>
      </c>
      <c r="I5352">
        <v>43135</v>
      </c>
      <c r="J5352">
        <v>9</v>
      </c>
      <c r="K5352">
        <v>21</v>
      </c>
    </row>
    <row r="5353" spans="1:11" x14ac:dyDescent="0.25">
      <c r="A5353" t="s">
        <v>75</v>
      </c>
      <c r="B5353" t="str">
        <f t="shared" si="83"/>
        <v>17192138584092610649</v>
      </c>
      <c r="C5353">
        <v>46485</v>
      </c>
      <c r="D5353">
        <v>48591</v>
      </c>
      <c r="E5353">
        <v>6</v>
      </c>
      <c r="F5353">
        <v>99.056640000000002</v>
      </c>
      <c r="G5353">
        <v>26040</v>
      </c>
      <c r="H5353">
        <v>29822</v>
      </c>
      <c r="I5353">
        <v>43194</v>
      </c>
      <c r="J5353">
        <v>9</v>
      </c>
      <c r="K5353">
        <v>22</v>
      </c>
    </row>
    <row r="5354" spans="1:11" x14ac:dyDescent="0.25">
      <c r="A5354" t="s">
        <v>75</v>
      </c>
      <c r="B5354" t="str">
        <f t="shared" si="83"/>
        <v>17192138584092610649</v>
      </c>
      <c r="C5354">
        <v>48592</v>
      </c>
      <c r="D5354">
        <v>50677</v>
      </c>
      <c r="E5354">
        <v>6</v>
      </c>
      <c r="F5354">
        <v>99.175539999999998</v>
      </c>
      <c r="G5354">
        <v>26168</v>
      </c>
      <c r="H5354">
        <v>29869</v>
      </c>
      <c r="I5354">
        <v>43138</v>
      </c>
      <c r="J5354">
        <v>9</v>
      </c>
      <c r="K5354">
        <v>23</v>
      </c>
    </row>
    <row r="5355" spans="1:11" x14ac:dyDescent="0.25">
      <c r="A5355" t="s">
        <v>75</v>
      </c>
      <c r="B5355" t="str">
        <f t="shared" si="83"/>
        <v>17192138584092610649</v>
      </c>
      <c r="C5355">
        <v>50678</v>
      </c>
      <c r="D5355">
        <v>52771</v>
      </c>
      <c r="E5355">
        <v>6</v>
      </c>
      <c r="F5355">
        <v>99.603269999999995</v>
      </c>
      <c r="G5355">
        <v>26180</v>
      </c>
      <c r="H5355">
        <v>30097</v>
      </c>
      <c r="I5355">
        <v>43326</v>
      </c>
      <c r="J5355">
        <v>9</v>
      </c>
      <c r="K5355">
        <v>24</v>
      </c>
    </row>
    <row r="5356" spans="1:11" x14ac:dyDescent="0.25">
      <c r="A5356" t="s">
        <v>75</v>
      </c>
      <c r="B5356" t="str">
        <f t="shared" si="83"/>
        <v>17192138584092610649</v>
      </c>
      <c r="C5356">
        <v>52772</v>
      </c>
      <c r="D5356">
        <v>54860</v>
      </c>
      <c r="E5356">
        <v>6</v>
      </c>
      <c r="F5356">
        <v>99.048339999999996</v>
      </c>
      <c r="G5356">
        <v>26140</v>
      </c>
      <c r="H5356">
        <v>29913</v>
      </c>
      <c r="I5356">
        <v>42995</v>
      </c>
      <c r="J5356">
        <v>9</v>
      </c>
      <c r="K5356">
        <v>25</v>
      </c>
    </row>
    <row r="5357" spans="1:11" x14ac:dyDescent="0.25">
      <c r="A5357" t="s">
        <v>75</v>
      </c>
      <c r="B5357" t="str">
        <f t="shared" si="83"/>
        <v>17192138584092610649</v>
      </c>
      <c r="C5357">
        <v>54861</v>
      </c>
      <c r="D5357">
        <v>56938</v>
      </c>
      <c r="E5357">
        <v>6</v>
      </c>
      <c r="F5357">
        <v>98.741209999999995</v>
      </c>
      <c r="G5357">
        <v>26042</v>
      </c>
      <c r="H5357">
        <v>29624</v>
      </c>
      <c r="I5357">
        <v>43075</v>
      </c>
      <c r="J5357">
        <v>9</v>
      </c>
      <c r="K5357">
        <v>26</v>
      </c>
    </row>
    <row r="5358" spans="1:11" x14ac:dyDescent="0.25">
      <c r="A5358" t="s">
        <v>75</v>
      </c>
      <c r="B5358" t="str">
        <f t="shared" si="83"/>
        <v>17192138584092610649</v>
      </c>
      <c r="C5358">
        <v>56939</v>
      </c>
      <c r="D5358">
        <v>59017</v>
      </c>
      <c r="E5358">
        <v>6</v>
      </c>
      <c r="F5358">
        <v>98.793210000000002</v>
      </c>
      <c r="G5358">
        <v>26036</v>
      </c>
      <c r="H5358">
        <v>29764</v>
      </c>
      <c r="I5358">
        <v>42993</v>
      </c>
      <c r="J5358">
        <v>9</v>
      </c>
      <c r="K5358">
        <v>27</v>
      </c>
    </row>
    <row r="5359" spans="1:11" x14ac:dyDescent="0.25">
      <c r="A5359" t="s">
        <v>75</v>
      </c>
      <c r="B5359" t="str">
        <f t="shared" si="83"/>
        <v>17192138584092610649</v>
      </c>
      <c r="C5359">
        <v>59018</v>
      </c>
      <c r="D5359">
        <v>60176</v>
      </c>
      <c r="E5359">
        <v>6</v>
      </c>
      <c r="F5359">
        <v>54.921720000000001</v>
      </c>
      <c r="G5359">
        <v>25784</v>
      </c>
      <c r="H5359">
        <v>0</v>
      </c>
      <c r="I5359">
        <v>29137</v>
      </c>
      <c r="J5359">
        <v>9</v>
      </c>
      <c r="K5359">
        <v>28</v>
      </c>
    </row>
    <row r="5360" spans="1:11" x14ac:dyDescent="0.25">
      <c r="A5360" t="s">
        <v>75</v>
      </c>
      <c r="B5360" t="str">
        <f t="shared" si="83"/>
        <v>17192138584092610649</v>
      </c>
      <c r="C5360">
        <v>0</v>
      </c>
      <c r="D5360">
        <v>2670</v>
      </c>
      <c r="E5360">
        <v>7</v>
      </c>
      <c r="F5360">
        <v>107.52637</v>
      </c>
      <c r="G5360">
        <v>31011</v>
      </c>
      <c r="H5360">
        <v>32724</v>
      </c>
      <c r="I5360">
        <v>43791</v>
      </c>
      <c r="J5360">
        <v>13</v>
      </c>
      <c r="K5360">
        <v>1</v>
      </c>
    </row>
    <row r="5361" spans="1:11" x14ac:dyDescent="0.25">
      <c r="A5361" t="s">
        <v>75</v>
      </c>
      <c r="B5361" t="str">
        <f t="shared" si="83"/>
        <v>17192138584092610649</v>
      </c>
      <c r="C5361">
        <v>2671</v>
      </c>
      <c r="D5361">
        <v>4979</v>
      </c>
      <c r="E5361">
        <v>7</v>
      </c>
      <c r="F5361">
        <v>98.865849999999995</v>
      </c>
      <c r="G5361">
        <v>25795</v>
      </c>
      <c r="H5361">
        <v>29842</v>
      </c>
      <c r="I5361">
        <v>43228</v>
      </c>
      <c r="J5361">
        <v>12</v>
      </c>
      <c r="K5361">
        <v>2</v>
      </c>
    </row>
    <row r="5362" spans="1:11" x14ac:dyDescent="0.25">
      <c r="A5362" t="s">
        <v>75</v>
      </c>
      <c r="B5362" t="str">
        <f t="shared" si="83"/>
        <v>17192138584092610649</v>
      </c>
      <c r="C5362">
        <v>4755</v>
      </c>
      <c r="D5362">
        <v>7113</v>
      </c>
      <c r="E5362">
        <v>7</v>
      </c>
      <c r="F5362">
        <v>100.31715</v>
      </c>
      <c r="G5362">
        <v>26035</v>
      </c>
      <c r="H5362">
        <v>30591</v>
      </c>
      <c r="I5362">
        <v>43691</v>
      </c>
      <c r="J5362">
        <v>12</v>
      </c>
      <c r="K5362">
        <v>3</v>
      </c>
    </row>
    <row r="5363" spans="1:11" x14ac:dyDescent="0.25">
      <c r="A5363" t="s">
        <v>75</v>
      </c>
      <c r="B5363" t="str">
        <f t="shared" si="83"/>
        <v>17192138584092610649</v>
      </c>
      <c r="C5363">
        <v>7114</v>
      </c>
      <c r="D5363">
        <v>9307</v>
      </c>
      <c r="E5363">
        <v>7</v>
      </c>
      <c r="F5363">
        <v>99.36542</v>
      </c>
      <c r="G5363">
        <v>26342</v>
      </c>
      <c r="H5363">
        <v>29804</v>
      </c>
      <c r="I5363">
        <v>43219</v>
      </c>
      <c r="J5363">
        <v>11</v>
      </c>
      <c r="K5363">
        <v>4</v>
      </c>
    </row>
    <row r="5364" spans="1:11" x14ac:dyDescent="0.25">
      <c r="A5364" t="s">
        <v>75</v>
      </c>
      <c r="B5364" t="str">
        <f t="shared" si="83"/>
        <v>17192138584092610649</v>
      </c>
      <c r="C5364">
        <v>9308</v>
      </c>
      <c r="D5364">
        <v>11497</v>
      </c>
      <c r="E5364">
        <v>7</v>
      </c>
      <c r="F5364">
        <v>99.43338</v>
      </c>
      <c r="G5364">
        <v>26265</v>
      </c>
      <c r="H5364">
        <v>29907</v>
      </c>
      <c r="I5364">
        <v>43261</v>
      </c>
      <c r="J5364">
        <v>11</v>
      </c>
      <c r="K5364">
        <v>5</v>
      </c>
    </row>
    <row r="5365" spans="1:11" x14ac:dyDescent="0.25">
      <c r="A5365" t="s">
        <v>75</v>
      </c>
      <c r="B5365" t="str">
        <f t="shared" si="83"/>
        <v>17192138584092610649</v>
      </c>
      <c r="C5365">
        <v>11498</v>
      </c>
      <c r="D5365">
        <v>13870</v>
      </c>
      <c r="E5365">
        <v>7</v>
      </c>
      <c r="F5365">
        <v>99.540469999999999</v>
      </c>
      <c r="G5365">
        <v>26104</v>
      </c>
      <c r="H5365">
        <v>30048</v>
      </c>
      <c r="I5365">
        <v>43388</v>
      </c>
      <c r="J5365">
        <v>11</v>
      </c>
      <c r="K5365">
        <v>6</v>
      </c>
    </row>
    <row r="5366" spans="1:11" x14ac:dyDescent="0.25">
      <c r="A5366" t="s">
        <v>75</v>
      </c>
      <c r="B5366" t="str">
        <f t="shared" si="83"/>
        <v>17192138584092610649</v>
      </c>
      <c r="C5366">
        <v>13871</v>
      </c>
      <c r="D5366">
        <v>16217</v>
      </c>
      <c r="E5366">
        <v>7</v>
      </c>
      <c r="F5366">
        <v>99.597049999999996</v>
      </c>
      <c r="G5366">
        <v>26205</v>
      </c>
      <c r="H5366">
        <v>29998</v>
      </c>
      <c r="I5366">
        <v>43394</v>
      </c>
      <c r="J5366">
        <v>11</v>
      </c>
      <c r="K5366">
        <v>7</v>
      </c>
    </row>
    <row r="5367" spans="1:11" x14ac:dyDescent="0.25">
      <c r="A5367" t="s">
        <v>75</v>
      </c>
      <c r="B5367" t="str">
        <f t="shared" si="83"/>
        <v>17192138584092610649</v>
      </c>
      <c r="C5367">
        <v>16218</v>
      </c>
      <c r="D5367">
        <v>18312</v>
      </c>
      <c r="E5367">
        <v>7</v>
      </c>
      <c r="F5367">
        <v>99.601990000000001</v>
      </c>
      <c r="G5367">
        <v>26185</v>
      </c>
      <c r="H5367">
        <v>30029</v>
      </c>
      <c r="I5367">
        <v>43387</v>
      </c>
      <c r="J5367">
        <v>11</v>
      </c>
      <c r="K5367">
        <v>8</v>
      </c>
    </row>
    <row r="5368" spans="1:11" x14ac:dyDescent="0.25">
      <c r="A5368" t="s">
        <v>75</v>
      </c>
      <c r="B5368" t="str">
        <f t="shared" si="83"/>
        <v>17192138584092610649</v>
      </c>
      <c r="C5368">
        <v>18313</v>
      </c>
      <c r="D5368">
        <v>20406</v>
      </c>
      <c r="E5368">
        <v>7</v>
      </c>
      <c r="F5368">
        <v>99.63409</v>
      </c>
      <c r="G5368">
        <v>26114</v>
      </c>
      <c r="H5368">
        <v>30053</v>
      </c>
      <c r="I5368">
        <v>43467</v>
      </c>
      <c r="J5368">
        <v>11</v>
      </c>
      <c r="K5368">
        <v>9</v>
      </c>
    </row>
    <row r="5369" spans="1:11" x14ac:dyDescent="0.25">
      <c r="A5369" t="s">
        <v>75</v>
      </c>
      <c r="B5369" t="str">
        <f t="shared" si="83"/>
        <v>17192138584092610649</v>
      </c>
      <c r="C5369">
        <v>20407</v>
      </c>
      <c r="D5369">
        <v>22667</v>
      </c>
      <c r="E5369">
        <v>7</v>
      </c>
      <c r="F5369">
        <v>99.710750000000004</v>
      </c>
      <c r="G5369">
        <v>26189</v>
      </c>
      <c r="H5369">
        <v>30071</v>
      </c>
      <c r="I5369">
        <v>43450</v>
      </c>
      <c r="J5369">
        <v>11</v>
      </c>
      <c r="K5369">
        <v>10</v>
      </c>
    </row>
    <row r="5370" spans="1:11" x14ac:dyDescent="0.25">
      <c r="A5370" t="s">
        <v>75</v>
      </c>
      <c r="B5370" t="str">
        <f t="shared" si="83"/>
        <v>17192138584092610649</v>
      </c>
      <c r="C5370">
        <v>22668</v>
      </c>
      <c r="D5370">
        <v>24772</v>
      </c>
      <c r="E5370">
        <v>7</v>
      </c>
      <c r="F5370">
        <v>99.912599999999998</v>
      </c>
      <c r="G5370">
        <v>26237</v>
      </c>
      <c r="H5370">
        <v>30029</v>
      </c>
      <c r="I5370">
        <v>43646</v>
      </c>
      <c r="J5370">
        <v>11</v>
      </c>
      <c r="K5370">
        <v>11</v>
      </c>
    </row>
    <row r="5371" spans="1:11" x14ac:dyDescent="0.25">
      <c r="A5371" t="s">
        <v>75</v>
      </c>
      <c r="B5371" t="str">
        <f t="shared" si="83"/>
        <v>17192138584092610649</v>
      </c>
      <c r="C5371">
        <v>24773</v>
      </c>
      <c r="D5371">
        <v>26869</v>
      </c>
      <c r="E5371">
        <v>7</v>
      </c>
      <c r="F5371">
        <v>99.525509999999997</v>
      </c>
      <c r="G5371">
        <v>26132</v>
      </c>
      <c r="H5371">
        <v>29981</v>
      </c>
      <c r="I5371">
        <v>43412</v>
      </c>
      <c r="J5371">
        <v>11</v>
      </c>
      <c r="K5371">
        <v>12</v>
      </c>
    </row>
    <row r="5372" spans="1:11" x14ac:dyDescent="0.25">
      <c r="A5372" t="s">
        <v>75</v>
      </c>
      <c r="B5372" t="str">
        <f t="shared" si="83"/>
        <v>17192138584092610649</v>
      </c>
      <c r="C5372">
        <v>26870</v>
      </c>
      <c r="D5372">
        <v>28973</v>
      </c>
      <c r="E5372">
        <v>7</v>
      </c>
      <c r="F5372">
        <v>99.135990000000007</v>
      </c>
      <c r="G5372">
        <v>26132</v>
      </c>
      <c r="H5372">
        <v>30035</v>
      </c>
      <c r="I5372">
        <v>42968</v>
      </c>
      <c r="J5372">
        <v>11</v>
      </c>
      <c r="K5372">
        <v>13</v>
      </c>
    </row>
    <row r="5373" spans="1:11" x14ac:dyDescent="0.25">
      <c r="A5373" t="s">
        <v>75</v>
      </c>
      <c r="B5373" t="str">
        <f t="shared" si="83"/>
        <v>17192138584092610649</v>
      </c>
      <c r="C5373">
        <v>28974</v>
      </c>
      <c r="D5373">
        <v>31291</v>
      </c>
      <c r="E5373">
        <v>7</v>
      </c>
      <c r="F5373">
        <v>104.17064999999999</v>
      </c>
      <c r="G5373">
        <v>26274</v>
      </c>
      <c r="H5373">
        <v>29742</v>
      </c>
      <c r="I5373">
        <v>48154</v>
      </c>
      <c r="J5373">
        <v>8</v>
      </c>
      <c r="K5373">
        <v>14</v>
      </c>
    </row>
    <row r="5374" spans="1:11" x14ac:dyDescent="0.25">
      <c r="A5374" t="s">
        <v>75</v>
      </c>
      <c r="B5374" t="str">
        <f t="shared" si="83"/>
        <v>17192138584092610649</v>
      </c>
      <c r="C5374">
        <v>31292</v>
      </c>
      <c r="D5374">
        <v>33754</v>
      </c>
      <c r="E5374">
        <v>7</v>
      </c>
      <c r="F5374">
        <v>117.34569999999999</v>
      </c>
      <c r="G5374">
        <v>44655</v>
      </c>
      <c r="H5374">
        <v>29613</v>
      </c>
      <c r="I5374">
        <v>43077</v>
      </c>
      <c r="J5374">
        <v>5</v>
      </c>
      <c r="K5374">
        <v>15</v>
      </c>
    </row>
    <row r="5375" spans="1:11" x14ac:dyDescent="0.25">
      <c r="A5375" t="s">
        <v>75</v>
      </c>
      <c r="B5375" t="str">
        <f t="shared" si="83"/>
        <v>17192138584092610649</v>
      </c>
      <c r="C5375">
        <v>33755</v>
      </c>
      <c r="D5375">
        <v>35840</v>
      </c>
      <c r="E5375">
        <v>7</v>
      </c>
      <c r="F5375">
        <v>99.018069999999994</v>
      </c>
      <c r="G5375">
        <v>26122</v>
      </c>
      <c r="H5375">
        <v>29884</v>
      </c>
      <c r="I5375">
        <v>43012</v>
      </c>
      <c r="J5375">
        <v>10</v>
      </c>
      <c r="K5375">
        <v>16</v>
      </c>
    </row>
    <row r="5376" spans="1:11" x14ac:dyDescent="0.25">
      <c r="A5376" t="s">
        <v>75</v>
      </c>
      <c r="B5376" t="str">
        <f t="shared" si="83"/>
        <v>17192138584092610649</v>
      </c>
      <c r="C5376">
        <v>35841</v>
      </c>
      <c r="D5376">
        <v>37920</v>
      </c>
      <c r="E5376">
        <v>7</v>
      </c>
      <c r="F5376">
        <v>99.011349999999993</v>
      </c>
      <c r="G5376">
        <v>26315</v>
      </c>
      <c r="H5376">
        <v>29734</v>
      </c>
      <c r="I5376">
        <v>42962</v>
      </c>
      <c r="J5376">
        <v>10</v>
      </c>
      <c r="K5376">
        <v>17</v>
      </c>
    </row>
    <row r="5377" spans="1:11" x14ac:dyDescent="0.25">
      <c r="A5377" t="s">
        <v>75</v>
      </c>
      <c r="B5377" t="str">
        <f t="shared" si="83"/>
        <v>17192138584092610649</v>
      </c>
      <c r="C5377">
        <v>37921</v>
      </c>
      <c r="D5377">
        <v>40259</v>
      </c>
      <c r="E5377">
        <v>7</v>
      </c>
      <c r="F5377">
        <v>98.946899999999999</v>
      </c>
      <c r="G5377">
        <v>26002</v>
      </c>
      <c r="H5377">
        <v>29853</v>
      </c>
      <c r="I5377">
        <v>43091</v>
      </c>
      <c r="J5377">
        <v>10</v>
      </c>
      <c r="K5377">
        <v>18</v>
      </c>
    </row>
    <row r="5378" spans="1:11" x14ac:dyDescent="0.25">
      <c r="A5378" t="s">
        <v>75</v>
      </c>
      <c r="B5378" t="str">
        <f t="shared" ref="B5378:B5441" si="84">LEFT(SUBSTITUTE(A5378,"RaceTimeData_",""), LEN(SUBSTITUTE(A5378,"RaceTimeData_",""))-LEN(".csv"))</f>
        <v>17192138584092610649</v>
      </c>
      <c r="C5378">
        <v>40260</v>
      </c>
      <c r="D5378">
        <v>42340</v>
      </c>
      <c r="E5378">
        <v>7</v>
      </c>
      <c r="F5378">
        <v>98.933959999999999</v>
      </c>
      <c r="G5378">
        <v>26047</v>
      </c>
      <c r="H5378">
        <v>29903</v>
      </c>
      <c r="I5378">
        <v>42983</v>
      </c>
      <c r="J5378">
        <v>10</v>
      </c>
      <c r="K5378">
        <v>19</v>
      </c>
    </row>
    <row r="5379" spans="1:11" x14ac:dyDescent="0.25">
      <c r="A5379" t="s">
        <v>75</v>
      </c>
      <c r="B5379" t="str">
        <f t="shared" si="84"/>
        <v>17192138584092610649</v>
      </c>
      <c r="C5379">
        <v>42341</v>
      </c>
      <c r="D5379">
        <v>44421</v>
      </c>
      <c r="E5379">
        <v>7</v>
      </c>
      <c r="F5379">
        <v>99.147459999999995</v>
      </c>
      <c r="G5379">
        <v>26017</v>
      </c>
      <c r="H5379">
        <v>30005</v>
      </c>
      <c r="I5379">
        <v>43125</v>
      </c>
      <c r="J5379">
        <v>10</v>
      </c>
      <c r="K5379">
        <v>20</v>
      </c>
    </row>
    <row r="5380" spans="1:11" x14ac:dyDescent="0.25">
      <c r="A5380" t="s">
        <v>75</v>
      </c>
      <c r="B5380" t="str">
        <f t="shared" si="84"/>
        <v>17192138584092610649</v>
      </c>
      <c r="C5380">
        <v>44423</v>
      </c>
      <c r="D5380">
        <v>46497</v>
      </c>
      <c r="E5380">
        <v>7</v>
      </c>
      <c r="F5380">
        <v>99.046629999999993</v>
      </c>
      <c r="G5380">
        <v>26067</v>
      </c>
      <c r="H5380">
        <v>29869</v>
      </c>
      <c r="I5380">
        <v>43110</v>
      </c>
      <c r="J5380">
        <v>10</v>
      </c>
      <c r="K5380">
        <v>21</v>
      </c>
    </row>
    <row r="5381" spans="1:11" x14ac:dyDescent="0.25">
      <c r="A5381" t="s">
        <v>75</v>
      </c>
      <c r="B5381" t="str">
        <f t="shared" si="84"/>
        <v>17192138584092610649</v>
      </c>
      <c r="C5381">
        <v>46498</v>
      </c>
      <c r="D5381">
        <v>48601</v>
      </c>
      <c r="E5381">
        <v>7</v>
      </c>
      <c r="F5381">
        <v>98.985600000000005</v>
      </c>
      <c r="G5381">
        <v>26281</v>
      </c>
      <c r="H5381">
        <v>29686</v>
      </c>
      <c r="I5381">
        <v>43018</v>
      </c>
      <c r="J5381">
        <v>10</v>
      </c>
      <c r="K5381">
        <v>22</v>
      </c>
    </row>
    <row r="5382" spans="1:11" x14ac:dyDescent="0.25">
      <c r="A5382" t="s">
        <v>75</v>
      </c>
      <c r="B5382" t="str">
        <f t="shared" si="84"/>
        <v>17192138584092610649</v>
      </c>
      <c r="C5382">
        <v>48602</v>
      </c>
      <c r="D5382">
        <v>50687</v>
      </c>
      <c r="E5382">
        <v>7</v>
      </c>
      <c r="F5382">
        <v>99.155270000000002</v>
      </c>
      <c r="G5382">
        <v>26013</v>
      </c>
      <c r="H5382">
        <v>29945</v>
      </c>
      <c r="I5382">
        <v>43197</v>
      </c>
      <c r="J5382">
        <v>10</v>
      </c>
      <c r="K5382">
        <v>23</v>
      </c>
    </row>
    <row r="5383" spans="1:11" x14ac:dyDescent="0.25">
      <c r="A5383" t="s">
        <v>75</v>
      </c>
      <c r="B5383" t="str">
        <f t="shared" si="84"/>
        <v>17192138584092610649</v>
      </c>
      <c r="C5383">
        <v>50689</v>
      </c>
      <c r="D5383">
        <v>52781</v>
      </c>
      <c r="E5383">
        <v>7</v>
      </c>
      <c r="F5383">
        <v>99.561520000000002</v>
      </c>
      <c r="G5383">
        <v>26125</v>
      </c>
      <c r="H5383">
        <v>30087</v>
      </c>
      <c r="I5383">
        <v>43349</v>
      </c>
      <c r="J5383">
        <v>10</v>
      </c>
      <c r="K5383">
        <v>24</v>
      </c>
    </row>
    <row r="5384" spans="1:11" x14ac:dyDescent="0.25">
      <c r="A5384" t="s">
        <v>75</v>
      </c>
      <c r="B5384" t="str">
        <f t="shared" si="84"/>
        <v>17192138584092610649</v>
      </c>
      <c r="C5384">
        <v>52782</v>
      </c>
      <c r="D5384">
        <v>54873</v>
      </c>
      <c r="E5384">
        <v>7</v>
      </c>
      <c r="F5384">
        <v>99.180660000000003</v>
      </c>
      <c r="G5384">
        <v>26075</v>
      </c>
      <c r="H5384">
        <v>30026</v>
      </c>
      <c r="I5384">
        <v>43079</v>
      </c>
      <c r="J5384">
        <v>10</v>
      </c>
      <c r="K5384">
        <v>25</v>
      </c>
    </row>
    <row r="5385" spans="1:11" x14ac:dyDescent="0.25">
      <c r="A5385" t="s">
        <v>75</v>
      </c>
      <c r="B5385" t="str">
        <f t="shared" si="84"/>
        <v>17192138584092610649</v>
      </c>
      <c r="C5385">
        <v>54874</v>
      </c>
      <c r="D5385">
        <v>56954</v>
      </c>
      <c r="E5385">
        <v>7</v>
      </c>
      <c r="F5385">
        <v>98.940190000000001</v>
      </c>
      <c r="G5385">
        <v>26270</v>
      </c>
      <c r="H5385">
        <v>29623</v>
      </c>
      <c r="I5385">
        <v>43047</v>
      </c>
      <c r="J5385">
        <v>10</v>
      </c>
      <c r="K5385">
        <v>26</v>
      </c>
    </row>
    <row r="5386" spans="1:11" x14ac:dyDescent="0.25">
      <c r="A5386" t="s">
        <v>75</v>
      </c>
      <c r="B5386" t="str">
        <f t="shared" si="84"/>
        <v>17192138584092610649</v>
      </c>
      <c r="C5386">
        <v>56956</v>
      </c>
      <c r="D5386">
        <v>59027</v>
      </c>
      <c r="E5386">
        <v>7</v>
      </c>
      <c r="F5386">
        <v>98.439210000000003</v>
      </c>
      <c r="G5386">
        <v>25991</v>
      </c>
      <c r="H5386">
        <v>29685</v>
      </c>
      <c r="I5386">
        <v>42763</v>
      </c>
      <c r="J5386">
        <v>10</v>
      </c>
      <c r="K5386">
        <v>27</v>
      </c>
    </row>
    <row r="5387" spans="1:11" x14ac:dyDescent="0.25">
      <c r="A5387" t="s">
        <v>75</v>
      </c>
      <c r="B5387" t="str">
        <f t="shared" si="84"/>
        <v>17192138584092610649</v>
      </c>
      <c r="C5387">
        <v>59028</v>
      </c>
      <c r="D5387">
        <v>60176</v>
      </c>
      <c r="E5387">
        <v>7</v>
      </c>
      <c r="F5387">
        <v>54.473889999999997</v>
      </c>
      <c r="G5387">
        <v>25958</v>
      </c>
      <c r="H5387">
        <v>0</v>
      </c>
      <c r="I5387">
        <v>28515</v>
      </c>
      <c r="J5387">
        <v>10</v>
      </c>
      <c r="K5387">
        <v>28</v>
      </c>
    </row>
    <row r="5388" spans="1:11" x14ac:dyDescent="0.25">
      <c r="A5388" t="s">
        <v>75</v>
      </c>
      <c r="B5388" t="str">
        <f t="shared" si="84"/>
        <v>17192138584092610649</v>
      </c>
      <c r="C5388">
        <v>0</v>
      </c>
      <c r="D5388">
        <v>2728</v>
      </c>
      <c r="E5388">
        <v>8</v>
      </c>
      <c r="F5388">
        <v>110.26494</v>
      </c>
      <c r="G5388">
        <v>32081</v>
      </c>
      <c r="H5388">
        <v>32667</v>
      </c>
      <c r="I5388">
        <v>45516</v>
      </c>
      <c r="J5388">
        <v>19</v>
      </c>
      <c r="K5388">
        <v>1</v>
      </c>
    </row>
    <row r="5389" spans="1:11" x14ac:dyDescent="0.25">
      <c r="A5389" t="s">
        <v>75</v>
      </c>
      <c r="B5389" t="str">
        <f t="shared" si="84"/>
        <v>17192138584092610649</v>
      </c>
      <c r="C5389">
        <v>2730</v>
      </c>
      <c r="D5389">
        <v>5073</v>
      </c>
      <c r="E5389">
        <v>8</v>
      </c>
      <c r="F5389">
        <v>100.49724000000001</v>
      </c>
      <c r="G5389">
        <v>26175</v>
      </c>
      <c r="H5389">
        <v>30586</v>
      </c>
      <c r="I5389">
        <v>43736</v>
      </c>
      <c r="J5389">
        <v>17</v>
      </c>
      <c r="K5389">
        <v>2</v>
      </c>
    </row>
    <row r="5390" spans="1:11" x14ac:dyDescent="0.25">
      <c r="A5390" t="s">
        <v>75</v>
      </c>
      <c r="B5390" t="str">
        <f t="shared" si="84"/>
        <v>17192138584092610649</v>
      </c>
      <c r="C5390">
        <v>4846</v>
      </c>
      <c r="D5390">
        <v>7205</v>
      </c>
      <c r="E5390">
        <v>8</v>
      </c>
      <c r="F5390">
        <v>100.35791</v>
      </c>
      <c r="G5390">
        <v>26368</v>
      </c>
      <c r="H5390">
        <v>30333</v>
      </c>
      <c r="I5390">
        <v>43656</v>
      </c>
      <c r="J5390">
        <v>17</v>
      </c>
      <c r="K5390">
        <v>3</v>
      </c>
    </row>
    <row r="5391" spans="1:11" x14ac:dyDescent="0.25">
      <c r="A5391" t="s">
        <v>75</v>
      </c>
      <c r="B5391" t="str">
        <f t="shared" si="84"/>
        <v>17192138584092610649</v>
      </c>
      <c r="C5391">
        <v>7206</v>
      </c>
      <c r="D5391">
        <v>9436</v>
      </c>
      <c r="E5391">
        <v>8</v>
      </c>
      <c r="F5391">
        <v>100.76922999999999</v>
      </c>
      <c r="G5391">
        <v>26304</v>
      </c>
      <c r="H5391">
        <v>30563</v>
      </c>
      <c r="I5391">
        <v>43902</v>
      </c>
      <c r="J5391">
        <v>16</v>
      </c>
      <c r="K5391">
        <v>4</v>
      </c>
    </row>
    <row r="5392" spans="1:11" x14ac:dyDescent="0.25">
      <c r="A5392" t="s">
        <v>75</v>
      </c>
      <c r="B5392" t="str">
        <f t="shared" si="84"/>
        <v>17192138584092610649</v>
      </c>
      <c r="C5392">
        <v>9439</v>
      </c>
      <c r="D5392">
        <v>11656</v>
      </c>
      <c r="E5392">
        <v>8</v>
      </c>
      <c r="F5392">
        <v>101.19412</v>
      </c>
      <c r="G5392">
        <v>26345</v>
      </c>
      <c r="H5392">
        <v>30473</v>
      </c>
      <c r="I5392">
        <v>44376</v>
      </c>
      <c r="J5392">
        <v>16</v>
      </c>
      <c r="K5392">
        <v>5</v>
      </c>
    </row>
    <row r="5393" spans="1:11" x14ac:dyDescent="0.25">
      <c r="A5393" t="s">
        <v>75</v>
      </c>
      <c r="B5393" t="str">
        <f t="shared" si="84"/>
        <v>17192138584092610649</v>
      </c>
      <c r="C5393">
        <v>11657</v>
      </c>
      <c r="D5393">
        <v>14056</v>
      </c>
      <c r="E5393">
        <v>8</v>
      </c>
      <c r="F5393">
        <v>100.92328000000001</v>
      </c>
      <c r="G5393">
        <v>26567</v>
      </c>
      <c r="H5393">
        <v>30506</v>
      </c>
      <c r="I5393">
        <v>43850</v>
      </c>
      <c r="J5393">
        <v>17</v>
      </c>
      <c r="K5393">
        <v>6</v>
      </c>
    </row>
    <row r="5394" spans="1:11" x14ac:dyDescent="0.25">
      <c r="A5394" t="s">
        <v>75</v>
      </c>
      <c r="B5394" t="str">
        <f t="shared" si="84"/>
        <v>17192138584092610649</v>
      </c>
      <c r="C5394">
        <v>14057</v>
      </c>
      <c r="D5394">
        <v>16428</v>
      </c>
      <c r="E5394">
        <v>8</v>
      </c>
      <c r="F5394">
        <v>100.75592</v>
      </c>
      <c r="G5394">
        <v>26464</v>
      </c>
      <c r="H5394">
        <v>30355</v>
      </c>
      <c r="I5394">
        <v>43936</v>
      </c>
      <c r="J5394">
        <v>17</v>
      </c>
      <c r="K5394">
        <v>7</v>
      </c>
    </row>
    <row r="5395" spans="1:11" x14ac:dyDescent="0.25">
      <c r="A5395" t="s">
        <v>75</v>
      </c>
      <c r="B5395" t="str">
        <f t="shared" si="84"/>
        <v>17192138584092610649</v>
      </c>
      <c r="C5395">
        <v>16429</v>
      </c>
      <c r="D5395">
        <v>18557</v>
      </c>
      <c r="E5395">
        <v>8</v>
      </c>
      <c r="F5395">
        <v>101.08429</v>
      </c>
      <c r="G5395">
        <v>26391</v>
      </c>
      <c r="H5395">
        <v>30760</v>
      </c>
      <c r="I5395">
        <v>43933</v>
      </c>
      <c r="J5395">
        <v>17</v>
      </c>
      <c r="K5395">
        <v>8</v>
      </c>
    </row>
    <row r="5396" spans="1:11" x14ac:dyDescent="0.25">
      <c r="A5396" t="s">
        <v>75</v>
      </c>
      <c r="B5396" t="str">
        <f t="shared" si="84"/>
        <v>17192138584092610649</v>
      </c>
      <c r="C5396">
        <v>18558</v>
      </c>
      <c r="D5396">
        <v>20849</v>
      </c>
      <c r="E5396">
        <v>8</v>
      </c>
      <c r="F5396">
        <v>101.16607999999999</v>
      </c>
      <c r="G5396">
        <v>26476</v>
      </c>
      <c r="H5396">
        <v>30766</v>
      </c>
      <c r="I5396">
        <v>43924</v>
      </c>
      <c r="J5396">
        <v>17</v>
      </c>
      <c r="K5396">
        <v>9</v>
      </c>
    </row>
    <row r="5397" spans="1:11" x14ac:dyDescent="0.25">
      <c r="A5397" t="s">
        <v>75</v>
      </c>
      <c r="B5397" t="str">
        <f t="shared" si="84"/>
        <v>17192138584092610649</v>
      </c>
      <c r="C5397">
        <v>20850</v>
      </c>
      <c r="D5397">
        <v>22974</v>
      </c>
      <c r="E5397">
        <v>8</v>
      </c>
      <c r="F5397">
        <v>101.2514</v>
      </c>
      <c r="G5397">
        <v>26474</v>
      </c>
      <c r="H5397">
        <v>30716</v>
      </c>
      <c r="I5397">
        <v>44061</v>
      </c>
      <c r="J5397">
        <v>17</v>
      </c>
      <c r="K5397">
        <v>10</v>
      </c>
    </row>
    <row r="5398" spans="1:11" x14ac:dyDescent="0.25">
      <c r="A5398" t="s">
        <v>75</v>
      </c>
      <c r="B5398" t="str">
        <f t="shared" si="84"/>
        <v>17192138584092610649</v>
      </c>
      <c r="C5398">
        <v>22976</v>
      </c>
      <c r="D5398">
        <v>25114</v>
      </c>
      <c r="E5398">
        <v>8</v>
      </c>
      <c r="F5398">
        <v>101.41222999999999</v>
      </c>
      <c r="G5398">
        <v>26558</v>
      </c>
      <c r="H5398">
        <v>30649</v>
      </c>
      <c r="I5398">
        <v>44205</v>
      </c>
      <c r="J5398">
        <v>17</v>
      </c>
      <c r="K5398">
        <v>11</v>
      </c>
    </row>
    <row r="5399" spans="1:11" x14ac:dyDescent="0.25">
      <c r="A5399" t="s">
        <v>75</v>
      </c>
      <c r="B5399" t="str">
        <f t="shared" si="84"/>
        <v>17192138584092610649</v>
      </c>
      <c r="C5399">
        <v>25115</v>
      </c>
      <c r="D5399">
        <v>27241</v>
      </c>
      <c r="E5399">
        <v>8</v>
      </c>
      <c r="F5399">
        <v>101.30016999999999</v>
      </c>
      <c r="G5399">
        <v>26426</v>
      </c>
      <c r="H5399">
        <v>30812</v>
      </c>
      <c r="I5399">
        <v>44062</v>
      </c>
      <c r="J5399">
        <v>17</v>
      </c>
      <c r="K5399">
        <v>12</v>
      </c>
    </row>
    <row r="5400" spans="1:11" x14ac:dyDescent="0.25">
      <c r="A5400" t="s">
        <v>75</v>
      </c>
      <c r="B5400" t="str">
        <f t="shared" si="84"/>
        <v>17192138584092610649</v>
      </c>
      <c r="C5400">
        <v>27242</v>
      </c>
      <c r="D5400">
        <v>29513</v>
      </c>
      <c r="E5400">
        <v>8</v>
      </c>
      <c r="F5400">
        <v>106.51367</v>
      </c>
      <c r="G5400">
        <v>26447</v>
      </c>
      <c r="H5400">
        <v>30803</v>
      </c>
      <c r="I5400">
        <v>49263</v>
      </c>
      <c r="J5400">
        <v>17</v>
      </c>
      <c r="K5400">
        <v>13</v>
      </c>
    </row>
    <row r="5401" spans="1:11" x14ac:dyDescent="0.25">
      <c r="A5401" t="s">
        <v>75</v>
      </c>
      <c r="B5401" t="str">
        <f t="shared" si="84"/>
        <v>17192138584092610649</v>
      </c>
      <c r="C5401">
        <v>29515</v>
      </c>
      <c r="D5401">
        <v>32138</v>
      </c>
      <c r="E5401">
        <v>8</v>
      </c>
      <c r="F5401">
        <v>119.00659</v>
      </c>
      <c r="G5401">
        <v>45444</v>
      </c>
      <c r="H5401">
        <v>29948</v>
      </c>
      <c r="I5401">
        <v>43614</v>
      </c>
      <c r="J5401">
        <v>16</v>
      </c>
      <c r="K5401">
        <v>14</v>
      </c>
    </row>
    <row r="5402" spans="1:11" x14ac:dyDescent="0.25">
      <c r="A5402" t="s">
        <v>75</v>
      </c>
      <c r="B5402" t="str">
        <f t="shared" si="84"/>
        <v>17192138584092610649</v>
      </c>
      <c r="C5402">
        <v>32139</v>
      </c>
      <c r="D5402">
        <v>34243</v>
      </c>
      <c r="E5402">
        <v>8</v>
      </c>
      <c r="F5402">
        <v>100.36292</v>
      </c>
      <c r="G5402">
        <v>26779</v>
      </c>
      <c r="H5402">
        <v>30081</v>
      </c>
      <c r="I5402">
        <v>43502</v>
      </c>
      <c r="J5402">
        <v>17</v>
      </c>
      <c r="K5402">
        <v>15</v>
      </c>
    </row>
    <row r="5403" spans="1:11" x14ac:dyDescent="0.25">
      <c r="A5403" t="s">
        <v>75</v>
      </c>
      <c r="B5403" t="str">
        <f t="shared" si="84"/>
        <v>17192138584092610649</v>
      </c>
      <c r="C5403">
        <v>34244</v>
      </c>
      <c r="D5403">
        <v>36351</v>
      </c>
      <c r="E5403">
        <v>8</v>
      </c>
      <c r="F5403">
        <v>100.03784</v>
      </c>
      <c r="G5403">
        <v>26450</v>
      </c>
      <c r="H5403">
        <v>29957</v>
      </c>
      <c r="I5403">
        <v>43630</v>
      </c>
      <c r="J5403">
        <v>17</v>
      </c>
      <c r="K5403">
        <v>16</v>
      </c>
    </row>
    <row r="5404" spans="1:11" x14ac:dyDescent="0.25">
      <c r="A5404" t="s">
        <v>75</v>
      </c>
      <c r="B5404" t="str">
        <f t="shared" si="84"/>
        <v>17192138584092610649</v>
      </c>
      <c r="C5404">
        <v>36352</v>
      </c>
      <c r="D5404">
        <v>38454</v>
      </c>
      <c r="E5404">
        <v>8</v>
      </c>
      <c r="F5404">
        <v>100.04138</v>
      </c>
      <c r="G5404">
        <v>26235</v>
      </c>
      <c r="H5404">
        <v>30091</v>
      </c>
      <c r="I5404">
        <v>43715</v>
      </c>
      <c r="J5404">
        <v>17</v>
      </c>
      <c r="K5404">
        <v>17</v>
      </c>
    </row>
    <row r="5405" spans="1:11" x14ac:dyDescent="0.25">
      <c r="A5405" t="s">
        <v>75</v>
      </c>
      <c r="B5405" t="str">
        <f t="shared" si="84"/>
        <v>17192138584092610649</v>
      </c>
      <c r="C5405">
        <v>38455</v>
      </c>
      <c r="D5405">
        <v>40819</v>
      </c>
      <c r="E5405">
        <v>8</v>
      </c>
      <c r="F5405">
        <v>100.15527</v>
      </c>
      <c r="G5405">
        <v>26257</v>
      </c>
      <c r="H5405">
        <v>30309</v>
      </c>
      <c r="I5405">
        <v>43589</v>
      </c>
      <c r="J5405">
        <v>17</v>
      </c>
      <c r="K5405">
        <v>18</v>
      </c>
    </row>
    <row r="5406" spans="1:11" x14ac:dyDescent="0.25">
      <c r="A5406" t="s">
        <v>75</v>
      </c>
      <c r="B5406" t="str">
        <f t="shared" si="84"/>
        <v>17192138584092610649</v>
      </c>
      <c r="C5406">
        <v>40820</v>
      </c>
      <c r="D5406">
        <v>42915</v>
      </c>
      <c r="E5406">
        <v>8</v>
      </c>
      <c r="F5406">
        <v>99.810670000000002</v>
      </c>
      <c r="G5406">
        <v>26287</v>
      </c>
      <c r="H5406">
        <v>29964</v>
      </c>
      <c r="I5406">
        <v>43559</v>
      </c>
      <c r="J5406">
        <v>17</v>
      </c>
      <c r="K5406">
        <v>19</v>
      </c>
    </row>
    <row r="5407" spans="1:11" x14ac:dyDescent="0.25">
      <c r="A5407" t="s">
        <v>75</v>
      </c>
      <c r="B5407" t="str">
        <f t="shared" si="84"/>
        <v>17192138584092610649</v>
      </c>
      <c r="C5407">
        <v>42916</v>
      </c>
      <c r="D5407">
        <v>45022</v>
      </c>
      <c r="E5407">
        <v>8</v>
      </c>
      <c r="F5407">
        <v>100.43004999999999</v>
      </c>
      <c r="G5407">
        <v>26505</v>
      </c>
      <c r="H5407">
        <v>30190</v>
      </c>
      <c r="I5407">
        <v>43735</v>
      </c>
      <c r="J5407">
        <v>17</v>
      </c>
      <c r="K5407">
        <v>20</v>
      </c>
    </row>
    <row r="5408" spans="1:11" x14ac:dyDescent="0.25">
      <c r="A5408" t="s">
        <v>75</v>
      </c>
      <c r="B5408" t="str">
        <f t="shared" si="84"/>
        <v>17192138584092610649</v>
      </c>
      <c r="C5408">
        <v>45023</v>
      </c>
      <c r="D5408">
        <v>47152</v>
      </c>
      <c r="E5408">
        <v>8</v>
      </c>
      <c r="F5408">
        <v>100.42968999999999</v>
      </c>
      <c r="G5408">
        <v>26378</v>
      </c>
      <c r="H5408">
        <v>30409</v>
      </c>
      <c r="I5408">
        <v>43642</v>
      </c>
      <c r="J5408">
        <v>17</v>
      </c>
      <c r="K5408">
        <v>21</v>
      </c>
    </row>
    <row r="5409" spans="1:11" x14ac:dyDescent="0.25">
      <c r="A5409" t="s">
        <v>75</v>
      </c>
      <c r="B5409" t="str">
        <f t="shared" si="84"/>
        <v>17192138584092610649</v>
      </c>
      <c r="C5409">
        <v>47153</v>
      </c>
      <c r="D5409">
        <v>49258</v>
      </c>
      <c r="E5409">
        <v>8</v>
      </c>
      <c r="F5409">
        <v>100.09936999999999</v>
      </c>
      <c r="G5409">
        <v>26207</v>
      </c>
      <c r="H5409">
        <v>30450</v>
      </c>
      <c r="I5409">
        <v>43442</v>
      </c>
      <c r="J5409">
        <v>17</v>
      </c>
      <c r="K5409">
        <v>22</v>
      </c>
    </row>
    <row r="5410" spans="1:11" x14ac:dyDescent="0.25">
      <c r="A5410" t="s">
        <v>75</v>
      </c>
      <c r="B5410" t="str">
        <f t="shared" si="84"/>
        <v>17192138584092610649</v>
      </c>
      <c r="C5410">
        <v>49259</v>
      </c>
      <c r="D5410">
        <v>51351</v>
      </c>
      <c r="E5410">
        <v>8</v>
      </c>
      <c r="F5410">
        <v>99.485600000000005</v>
      </c>
      <c r="G5410">
        <v>26207</v>
      </c>
      <c r="H5410">
        <v>29855</v>
      </c>
      <c r="I5410">
        <v>43423</v>
      </c>
      <c r="J5410">
        <v>16</v>
      </c>
      <c r="K5410">
        <v>23</v>
      </c>
    </row>
    <row r="5411" spans="1:11" x14ac:dyDescent="0.25">
      <c r="A5411" t="s">
        <v>75</v>
      </c>
      <c r="B5411" t="str">
        <f t="shared" si="84"/>
        <v>17192138584092610649</v>
      </c>
      <c r="C5411">
        <v>51352</v>
      </c>
      <c r="D5411">
        <v>53448</v>
      </c>
      <c r="E5411">
        <v>8</v>
      </c>
      <c r="F5411">
        <v>99.910160000000005</v>
      </c>
      <c r="G5411">
        <v>26250</v>
      </c>
      <c r="H5411">
        <v>30006</v>
      </c>
      <c r="I5411">
        <v>43654</v>
      </c>
      <c r="J5411">
        <v>16</v>
      </c>
      <c r="K5411">
        <v>24</v>
      </c>
    </row>
    <row r="5412" spans="1:11" x14ac:dyDescent="0.25">
      <c r="A5412" t="s">
        <v>75</v>
      </c>
      <c r="B5412" t="str">
        <f t="shared" si="84"/>
        <v>17192138584092610649</v>
      </c>
      <c r="C5412">
        <v>53450</v>
      </c>
      <c r="D5412">
        <v>55555</v>
      </c>
      <c r="E5412">
        <v>8</v>
      </c>
      <c r="F5412">
        <v>99.937740000000005</v>
      </c>
      <c r="G5412">
        <v>26293</v>
      </c>
      <c r="H5412">
        <v>29900</v>
      </c>
      <c r="I5412">
        <v>43744</v>
      </c>
      <c r="J5412">
        <v>16</v>
      </c>
      <c r="K5412">
        <v>25</v>
      </c>
    </row>
    <row r="5413" spans="1:11" x14ac:dyDescent="0.25">
      <c r="A5413" t="s">
        <v>75</v>
      </c>
      <c r="B5413" t="str">
        <f t="shared" si="84"/>
        <v>17192138584092610649</v>
      </c>
      <c r="C5413">
        <v>55556</v>
      </c>
      <c r="D5413">
        <v>57657</v>
      </c>
      <c r="E5413">
        <v>8</v>
      </c>
      <c r="F5413">
        <v>99.719970000000004</v>
      </c>
      <c r="G5413">
        <v>26296</v>
      </c>
      <c r="H5413">
        <v>29883</v>
      </c>
      <c r="I5413">
        <v>43540</v>
      </c>
      <c r="J5413">
        <v>16</v>
      </c>
      <c r="K5413">
        <v>26</v>
      </c>
    </row>
    <row r="5414" spans="1:11" x14ac:dyDescent="0.25">
      <c r="A5414" t="s">
        <v>75</v>
      </c>
      <c r="B5414" t="str">
        <f t="shared" si="84"/>
        <v>17192138584092610649</v>
      </c>
      <c r="C5414">
        <v>57658</v>
      </c>
      <c r="D5414">
        <v>59749</v>
      </c>
      <c r="E5414">
        <v>8</v>
      </c>
      <c r="F5414">
        <v>99.388919999999999</v>
      </c>
      <c r="G5414">
        <v>26342</v>
      </c>
      <c r="H5414">
        <v>29820</v>
      </c>
      <c r="I5414">
        <v>43226</v>
      </c>
      <c r="J5414">
        <v>16</v>
      </c>
      <c r="K5414">
        <v>27</v>
      </c>
    </row>
    <row r="5415" spans="1:11" x14ac:dyDescent="0.25">
      <c r="A5415" t="s">
        <v>75</v>
      </c>
      <c r="B5415" t="str">
        <f t="shared" si="84"/>
        <v>17192138584092610649</v>
      </c>
      <c r="C5415">
        <v>59750</v>
      </c>
      <c r="D5415">
        <v>60176</v>
      </c>
      <c r="E5415">
        <v>8</v>
      </c>
      <c r="F5415">
        <v>20.22044</v>
      </c>
      <c r="G5415">
        <v>0</v>
      </c>
      <c r="H5415">
        <v>0</v>
      </c>
      <c r="I5415">
        <v>20220</v>
      </c>
      <c r="J5415">
        <v>16</v>
      </c>
      <c r="K5415">
        <v>28</v>
      </c>
    </row>
    <row r="5416" spans="1:11" x14ac:dyDescent="0.25">
      <c r="A5416" t="s">
        <v>75</v>
      </c>
      <c r="B5416" t="str">
        <f t="shared" si="84"/>
        <v>17192138584092610649</v>
      </c>
      <c r="C5416">
        <v>0</v>
      </c>
      <c r="D5416">
        <v>2684</v>
      </c>
      <c r="E5416">
        <v>9</v>
      </c>
      <c r="F5416">
        <v>108.22524</v>
      </c>
      <c r="G5416">
        <v>31002</v>
      </c>
      <c r="H5416">
        <v>33077</v>
      </c>
      <c r="I5416">
        <v>44146</v>
      </c>
      <c r="J5416">
        <v>11</v>
      </c>
      <c r="K5416">
        <v>1</v>
      </c>
    </row>
    <row r="5417" spans="1:11" x14ac:dyDescent="0.25">
      <c r="A5417" t="s">
        <v>75</v>
      </c>
      <c r="B5417" t="str">
        <f t="shared" si="84"/>
        <v>17192138584092610649</v>
      </c>
      <c r="C5417">
        <v>2685</v>
      </c>
      <c r="D5417">
        <v>5009</v>
      </c>
      <c r="E5417">
        <v>9</v>
      </c>
      <c r="F5417">
        <v>99.588329999999999</v>
      </c>
      <c r="G5417">
        <v>26070</v>
      </c>
      <c r="H5417">
        <v>29956</v>
      </c>
      <c r="I5417">
        <v>43562</v>
      </c>
      <c r="J5417">
        <v>13</v>
      </c>
      <c r="K5417">
        <v>2</v>
      </c>
    </row>
    <row r="5418" spans="1:11" x14ac:dyDescent="0.25">
      <c r="A5418" t="s">
        <v>75</v>
      </c>
      <c r="B5418" t="str">
        <f t="shared" si="84"/>
        <v>17192138584092610649</v>
      </c>
      <c r="C5418">
        <v>4783</v>
      </c>
      <c r="D5418">
        <v>7150</v>
      </c>
      <c r="E5418">
        <v>9</v>
      </c>
      <c r="F5418">
        <v>100.66540999999999</v>
      </c>
      <c r="G5418">
        <v>26339</v>
      </c>
      <c r="H5418">
        <v>30126</v>
      </c>
      <c r="I5418">
        <v>44200</v>
      </c>
      <c r="J5418">
        <v>13</v>
      </c>
      <c r="K5418">
        <v>3</v>
      </c>
    </row>
    <row r="5419" spans="1:11" x14ac:dyDescent="0.25">
      <c r="A5419" t="s">
        <v>75</v>
      </c>
      <c r="B5419" t="str">
        <f t="shared" si="84"/>
        <v>17192138584092610649</v>
      </c>
      <c r="C5419">
        <v>7152</v>
      </c>
      <c r="D5419">
        <v>9376</v>
      </c>
      <c r="E5419">
        <v>9</v>
      </c>
      <c r="F5419">
        <v>100.69345</v>
      </c>
      <c r="G5419">
        <v>26339</v>
      </c>
      <c r="H5419">
        <v>30591</v>
      </c>
      <c r="I5419">
        <v>43763</v>
      </c>
      <c r="J5419">
        <v>12</v>
      </c>
      <c r="K5419">
        <v>4</v>
      </c>
    </row>
    <row r="5420" spans="1:11" x14ac:dyDescent="0.25">
      <c r="A5420" t="s">
        <v>75</v>
      </c>
      <c r="B5420" t="str">
        <f t="shared" si="84"/>
        <v>17192138584092610649</v>
      </c>
      <c r="C5420">
        <v>9377</v>
      </c>
      <c r="D5420">
        <v>11578</v>
      </c>
      <c r="E5420">
        <v>9</v>
      </c>
      <c r="F5420">
        <v>100.19208</v>
      </c>
      <c r="G5420">
        <v>26328</v>
      </c>
      <c r="H5420">
        <v>30195</v>
      </c>
      <c r="I5420">
        <v>43669</v>
      </c>
      <c r="J5420">
        <v>12</v>
      </c>
      <c r="K5420">
        <v>5</v>
      </c>
    </row>
    <row r="5421" spans="1:11" x14ac:dyDescent="0.25">
      <c r="A5421" t="s">
        <v>75</v>
      </c>
      <c r="B5421" t="str">
        <f t="shared" si="84"/>
        <v>17192138584092610649</v>
      </c>
      <c r="C5421">
        <v>11579</v>
      </c>
      <c r="D5421">
        <v>13964</v>
      </c>
      <c r="E5421">
        <v>9</v>
      </c>
      <c r="F5421">
        <v>100.2196</v>
      </c>
      <c r="G5421">
        <v>26352</v>
      </c>
      <c r="H5421">
        <v>30210</v>
      </c>
      <c r="I5421">
        <v>43657</v>
      </c>
      <c r="J5421">
        <v>12</v>
      </c>
      <c r="K5421">
        <v>6</v>
      </c>
    </row>
    <row r="5422" spans="1:11" x14ac:dyDescent="0.25">
      <c r="A5422" t="s">
        <v>75</v>
      </c>
      <c r="B5422" t="str">
        <f t="shared" si="84"/>
        <v>17192138584092610649</v>
      </c>
      <c r="C5422">
        <v>13965</v>
      </c>
      <c r="D5422">
        <v>16328</v>
      </c>
      <c r="E5422">
        <v>9</v>
      </c>
      <c r="F5422">
        <v>100.32776</v>
      </c>
      <c r="G5422">
        <v>26431</v>
      </c>
      <c r="H5422">
        <v>30272</v>
      </c>
      <c r="I5422">
        <v>43624</v>
      </c>
      <c r="J5422">
        <v>12</v>
      </c>
      <c r="K5422">
        <v>7</v>
      </c>
    </row>
    <row r="5423" spans="1:11" x14ac:dyDescent="0.25">
      <c r="A5423" t="s">
        <v>75</v>
      </c>
      <c r="B5423" t="str">
        <f t="shared" si="84"/>
        <v>17192138584092610649</v>
      </c>
      <c r="C5423">
        <v>16329</v>
      </c>
      <c r="D5423">
        <v>18435</v>
      </c>
      <c r="E5423">
        <v>9</v>
      </c>
      <c r="F5423">
        <v>100.24817</v>
      </c>
      <c r="G5423">
        <v>26378</v>
      </c>
      <c r="H5423">
        <v>30178</v>
      </c>
      <c r="I5423">
        <v>43692</v>
      </c>
      <c r="J5423">
        <v>12</v>
      </c>
      <c r="K5423">
        <v>8</v>
      </c>
    </row>
    <row r="5424" spans="1:11" x14ac:dyDescent="0.25">
      <c r="A5424" t="s">
        <v>75</v>
      </c>
      <c r="B5424" t="str">
        <f t="shared" si="84"/>
        <v>17192138584092610649</v>
      </c>
      <c r="C5424">
        <v>18436</v>
      </c>
      <c r="D5424">
        <v>20721</v>
      </c>
      <c r="E5424">
        <v>9</v>
      </c>
      <c r="F5424">
        <v>100.74701</v>
      </c>
      <c r="G5424">
        <v>26399</v>
      </c>
      <c r="H5424">
        <v>30412</v>
      </c>
      <c r="I5424">
        <v>43936</v>
      </c>
      <c r="J5424">
        <v>12</v>
      </c>
      <c r="K5424">
        <v>9</v>
      </c>
    </row>
    <row r="5425" spans="1:11" x14ac:dyDescent="0.25">
      <c r="A5425" t="s">
        <v>75</v>
      </c>
      <c r="B5425" t="str">
        <f t="shared" si="84"/>
        <v>17192138584092610649</v>
      </c>
      <c r="C5425">
        <v>20552</v>
      </c>
      <c r="D5425">
        <v>22825</v>
      </c>
      <c r="E5425">
        <v>9</v>
      </c>
      <c r="F5425">
        <v>100.31995000000001</v>
      </c>
      <c r="G5425">
        <v>26405</v>
      </c>
      <c r="H5425">
        <v>30214</v>
      </c>
      <c r="I5425">
        <v>43700</v>
      </c>
      <c r="J5425">
        <v>12</v>
      </c>
      <c r="K5425">
        <v>10</v>
      </c>
    </row>
    <row r="5426" spans="1:11" x14ac:dyDescent="0.25">
      <c r="A5426" t="s">
        <v>75</v>
      </c>
      <c r="B5426" t="str">
        <f t="shared" si="84"/>
        <v>17192138584092610649</v>
      </c>
      <c r="C5426">
        <v>22827</v>
      </c>
      <c r="D5426">
        <v>24941</v>
      </c>
      <c r="E5426">
        <v>9</v>
      </c>
      <c r="F5426">
        <v>100.31292999999999</v>
      </c>
      <c r="G5426">
        <v>26448</v>
      </c>
      <c r="H5426">
        <v>30167</v>
      </c>
      <c r="I5426">
        <v>43697</v>
      </c>
      <c r="J5426">
        <v>12</v>
      </c>
      <c r="K5426">
        <v>11</v>
      </c>
    </row>
    <row r="5427" spans="1:11" x14ac:dyDescent="0.25">
      <c r="A5427" t="s">
        <v>75</v>
      </c>
      <c r="B5427" t="str">
        <f t="shared" si="84"/>
        <v>17192138584092610649</v>
      </c>
      <c r="C5427">
        <v>24942</v>
      </c>
      <c r="D5427">
        <v>27156</v>
      </c>
      <c r="E5427">
        <v>9</v>
      </c>
      <c r="F5427">
        <v>105.29210999999999</v>
      </c>
      <c r="G5427">
        <v>26409</v>
      </c>
      <c r="H5427">
        <v>30178</v>
      </c>
      <c r="I5427">
        <v>48705</v>
      </c>
      <c r="J5427">
        <v>12</v>
      </c>
      <c r="K5427">
        <v>12</v>
      </c>
    </row>
    <row r="5428" spans="1:11" x14ac:dyDescent="0.25">
      <c r="A5428" t="s">
        <v>75</v>
      </c>
      <c r="B5428" t="str">
        <f t="shared" si="84"/>
        <v>17192138584092610649</v>
      </c>
      <c r="C5428">
        <v>27157</v>
      </c>
      <c r="D5428">
        <v>29702</v>
      </c>
      <c r="E5428">
        <v>9</v>
      </c>
      <c r="F5428">
        <v>119.15088</v>
      </c>
      <c r="G5428">
        <v>45198</v>
      </c>
      <c r="H5428">
        <v>29970</v>
      </c>
      <c r="I5428">
        <v>43982</v>
      </c>
      <c r="J5428">
        <v>14</v>
      </c>
      <c r="K5428">
        <v>13</v>
      </c>
    </row>
    <row r="5429" spans="1:11" x14ac:dyDescent="0.25">
      <c r="A5429" t="s">
        <v>75</v>
      </c>
      <c r="B5429" t="str">
        <f t="shared" si="84"/>
        <v>17192138584092610649</v>
      </c>
      <c r="C5429">
        <v>29704</v>
      </c>
      <c r="D5429">
        <v>31929</v>
      </c>
      <c r="E5429">
        <v>9</v>
      </c>
      <c r="F5429">
        <v>100.67383</v>
      </c>
      <c r="G5429">
        <v>26544</v>
      </c>
      <c r="H5429">
        <v>30097</v>
      </c>
      <c r="I5429">
        <v>44032</v>
      </c>
      <c r="J5429">
        <v>18</v>
      </c>
      <c r="K5429">
        <v>14</v>
      </c>
    </row>
    <row r="5430" spans="1:11" x14ac:dyDescent="0.25">
      <c r="A5430" t="s">
        <v>75</v>
      </c>
      <c r="B5430" t="str">
        <f t="shared" si="84"/>
        <v>17192138584092610649</v>
      </c>
      <c r="C5430">
        <v>31930</v>
      </c>
      <c r="D5430">
        <v>34030</v>
      </c>
      <c r="E5430">
        <v>9</v>
      </c>
      <c r="F5430">
        <v>100.15613</v>
      </c>
      <c r="G5430">
        <v>26521</v>
      </c>
      <c r="H5430">
        <v>29971</v>
      </c>
      <c r="I5430">
        <v>43664</v>
      </c>
      <c r="J5430">
        <v>15</v>
      </c>
      <c r="K5430">
        <v>15</v>
      </c>
    </row>
    <row r="5431" spans="1:11" x14ac:dyDescent="0.25">
      <c r="A5431" t="s">
        <v>75</v>
      </c>
      <c r="B5431" t="str">
        <f t="shared" si="84"/>
        <v>17192138584092610649</v>
      </c>
      <c r="C5431">
        <v>34031</v>
      </c>
      <c r="D5431">
        <v>36141</v>
      </c>
      <c r="E5431">
        <v>9</v>
      </c>
      <c r="F5431">
        <v>100.25915999999999</v>
      </c>
      <c r="G5431">
        <v>26276</v>
      </c>
      <c r="H5431">
        <v>30411</v>
      </c>
      <c r="I5431">
        <v>43572</v>
      </c>
      <c r="J5431">
        <v>13</v>
      </c>
      <c r="K5431">
        <v>16</v>
      </c>
    </row>
    <row r="5432" spans="1:11" x14ac:dyDescent="0.25">
      <c r="A5432" t="s">
        <v>75</v>
      </c>
      <c r="B5432" t="str">
        <f t="shared" si="84"/>
        <v>17192138584092610649</v>
      </c>
      <c r="C5432">
        <v>36142</v>
      </c>
      <c r="D5432">
        <v>38265</v>
      </c>
      <c r="E5432">
        <v>9</v>
      </c>
      <c r="F5432">
        <v>101.00854</v>
      </c>
      <c r="G5432">
        <v>26393</v>
      </c>
      <c r="H5432">
        <v>30435</v>
      </c>
      <c r="I5432">
        <v>44180</v>
      </c>
      <c r="J5432">
        <v>13</v>
      </c>
      <c r="K5432">
        <v>17</v>
      </c>
    </row>
    <row r="5433" spans="1:11" x14ac:dyDescent="0.25">
      <c r="A5433" t="s">
        <v>75</v>
      </c>
      <c r="B5433" t="str">
        <f t="shared" si="84"/>
        <v>17192138584092610649</v>
      </c>
      <c r="C5433">
        <v>38266</v>
      </c>
      <c r="D5433">
        <v>40638</v>
      </c>
      <c r="E5433">
        <v>9</v>
      </c>
      <c r="F5433">
        <v>100.53857000000001</v>
      </c>
      <c r="G5433">
        <v>26360</v>
      </c>
      <c r="H5433">
        <v>30187</v>
      </c>
      <c r="I5433">
        <v>43991</v>
      </c>
      <c r="J5433">
        <v>14</v>
      </c>
      <c r="K5433">
        <v>18</v>
      </c>
    </row>
    <row r="5434" spans="1:11" x14ac:dyDescent="0.25">
      <c r="A5434" t="s">
        <v>75</v>
      </c>
      <c r="B5434" t="str">
        <f t="shared" si="84"/>
        <v>17192138584092610649</v>
      </c>
      <c r="C5434">
        <v>40639</v>
      </c>
      <c r="D5434">
        <v>42761</v>
      </c>
      <c r="E5434">
        <v>9</v>
      </c>
      <c r="F5434">
        <v>100.95215</v>
      </c>
      <c r="G5434">
        <v>26677</v>
      </c>
      <c r="H5434">
        <v>30328</v>
      </c>
      <c r="I5434">
        <v>43947</v>
      </c>
      <c r="J5434">
        <v>14</v>
      </c>
      <c r="K5434">
        <v>19</v>
      </c>
    </row>
    <row r="5435" spans="1:11" x14ac:dyDescent="0.25">
      <c r="A5435" t="s">
        <v>75</v>
      </c>
      <c r="B5435" t="str">
        <f t="shared" si="84"/>
        <v>17192138584092610649</v>
      </c>
      <c r="C5435">
        <v>42762</v>
      </c>
      <c r="D5435">
        <v>44865</v>
      </c>
      <c r="E5435">
        <v>9</v>
      </c>
      <c r="F5435">
        <v>100.26367</v>
      </c>
      <c r="G5435">
        <v>26402</v>
      </c>
      <c r="H5435">
        <v>29993</v>
      </c>
      <c r="I5435">
        <v>43868</v>
      </c>
      <c r="J5435">
        <v>14</v>
      </c>
      <c r="K5435">
        <v>20</v>
      </c>
    </row>
    <row r="5436" spans="1:11" x14ac:dyDescent="0.25">
      <c r="A5436" t="s">
        <v>75</v>
      </c>
      <c r="B5436" t="str">
        <f t="shared" si="84"/>
        <v>17192138584092610649</v>
      </c>
      <c r="C5436">
        <v>44867</v>
      </c>
      <c r="D5436">
        <v>46993</v>
      </c>
      <c r="E5436">
        <v>9</v>
      </c>
      <c r="F5436">
        <v>100.46021</v>
      </c>
      <c r="G5436">
        <v>26441</v>
      </c>
      <c r="H5436">
        <v>30126</v>
      </c>
      <c r="I5436">
        <v>43893</v>
      </c>
      <c r="J5436">
        <v>14</v>
      </c>
      <c r="K5436">
        <v>21</v>
      </c>
    </row>
    <row r="5437" spans="1:11" x14ac:dyDescent="0.25">
      <c r="A5437" t="s">
        <v>75</v>
      </c>
      <c r="B5437" t="str">
        <f t="shared" si="84"/>
        <v>17192138584092610649</v>
      </c>
      <c r="C5437">
        <v>46994</v>
      </c>
      <c r="D5437">
        <v>49105</v>
      </c>
      <c r="E5437">
        <v>9</v>
      </c>
      <c r="F5437">
        <v>100.37915</v>
      </c>
      <c r="G5437">
        <v>26487</v>
      </c>
      <c r="H5437">
        <v>30032</v>
      </c>
      <c r="I5437">
        <v>43860</v>
      </c>
      <c r="J5437">
        <v>14</v>
      </c>
      <c r="K5437">
        <v>22</v>
      </c>
    </row>
    <row r="5438" spans="1:11" x14ac:dyDescent="0.25">
      <c r="A5438" t="s">
        <v>75</v>
      </c>
      <c r="B5438" t="str">
        <f t="shared" si="84"/>
        <v>17192138584092610649</v>
      </c>
      <c r="C5438">
        <v>49107</v>
      </c>
      <c r="D5438">
        <v>51215</v>
      </c>
      <c r="E5438">
        <v>9</v>
      </c>
      <c r="F5438">
        <v>100.3252</v>
      </c>
      <c r="G5438">
        <v>26482</v>
      </c>
      <c r="H5438">
        <v>30072</v>
      </c>
      <c r="I5438">
        <v>43771</v>
      </c>
      <c r="J5438">
        <v>14</v>
      </c>
      <c r="K5438">
        <v>23</v>
      </c>
    </row>
    <row r="5439" spans="1:11" x14ac:dyDescent="0.25">
      <c r="A5439" t="s">
        <v>75</v>
      </c>
      <c r="B5439" t="str">
        <f t="shared" si="84"/>
        <v>17192138584092610649</v>
      </c>
      <c r="C5439">
        <v>51216</v>
      </c>
      <c r="D5439">
        <v>53311</v>
      </c>
      <c r="E5439">
        <v>9</v>
      </c>
      <c r="F5439">
        <v>99.730469999999997</v>
      </c>
      <c r="G5439">
        <v>26411</v>
      </c>
      <c r="H5439">
        <v>29924</v>
      </c>
      <c r="I5439">
        <v>43395</v>
      </c>
      <c r="J5439">
        <v>14</v>
      </c>
      <c r="K5439">
        <v>24</v>
      </c>
    </row>
    <row r="5440" spans="1:11" x14ac:dyDescent="0.25">
      <c r="A5440" t="s">
        <v>75</v>
      </c>
      <c r="B5440" t="str">
        <f t="shared" si="84"/>
        <v>17192138584092610649</v>
      </c>
      <c r="C5440">
        <v>53312</v>
      </c>
      <c r="D5440">
        <v>55426</v>
      </c>
      <c r="E5440">
        <v>9</v>
      </c>
      <c r="F5440">
        <v>100.40380999999999</v>
      </c>
      <c r="G5440">
        <v>26361</v>
      </c>
      <c r="H5440">
        <v>30118</v>
      </c>
      <c r="I5440">
        <v>43924</v>
      </c>
      <c r="J5440">
        <v>14</v>
      </c>
      <c r="K5440">
        <v>25</v>
      </c>
    </row>
    <row r="5441" spans="1:11" x14ac:dyDescent="0.25">
      <c r="A5441" t="s">
        <v>75</v>
      </c>
      <c r="B5441" t="str">
        <f t="shared" si="84"/>
        <v>17192138584092610649</v>
      </c>
      <c r="C5441">
        <v>55427</v>
      </c>
      <c r="D5441">
        <v>57528</v>
      </c>
      <c r="E5441">
        <v>9</v>
      </c>
      <c r="F5441">
        <v>99.790040000000005</v>
      </c>
      <c r="G5441">
        <v>26301</v>
      </c>
      <c r="H5441">
        <v>29852</v>
      </c>
      <c r="I5441">
        <v>43637</v>
      </c>
      <c r="J5441">
        <v>14</v>
      </c>
      <c r="K5441">
        <v>26</v>
      </c>
    </row>
    <row r="5442" spans="1:11" x14ac:dyDescent="0.25">
      <c r="A5442" t="s">
        <v>75</v>
      </c>
      <c r="B5442" t="str">
        <f t="shared" ref="B5442:B5505" si="85">LEFT(SUBSTITUTE(A5442,"RaceTimeData_",""), LEN(SUBSTITUTE(A5442,"RaceTimeData_",""))-LEN(".csv"))</f>
        <v>17192138584092610649</v>
      </c>
      <c r="C5442">
        <v>57529</v>
      </c>
      <c r="D5442">
        <v>59652</v>
      </c>
      <c r="E5442">
        <v>9</v>
      </c>
      <c r="F5442">
        <v>100.74731</v>
      </c>
      <c r="G5442">
        <v>26375</v>
      </c>
      <c r="H5442">
        <v>30160</v>
      </c>
      <c r="I5442">
        <v>44212</v>
      </c>
      <c r="J5442">
        <v>14</v>
      </c>
      <c r="K5442">
        <v>27</v>
      </c>
    </row>
    <row r="5443" spans="1:11" x14ac:dyDescent="0.25">
      <c r="A5443" t="s">
        <v>75</v>
      </c>
      <c r="B5443" t="str">
        <f t="shared" si="85"/>
        <v>17192138584092610649</v>
      </c>
      <c r="C5443">
        <v>59653</v>
      </c>
      <c r="D5443">
        <v>60176</v>
      </c>
      <c r="E5443">
        <v>9</v>
      </c>
      <c r="F5443">
        <v>24.85098</v>
      </c>
      <c r="G5443">
        <v>0</v>
      </c>
      <c r="H5443">
        <v>0</v>
      </c>
      <c r="I5443">
        <v>24850</v>
      </c>
      <c r="J5443">
        <v>15</v>
      </c>
      <c r="K5443">
        <v>28</v>
      </c>
    </row>
    <row r="5444" spans="1:11" x14ac:dyDescent="0.25">
      <c r="A5444" t="s">
        <v>75</v>
      </c>
      <c r="B5444" t="str">
        <f t="shared" si="85"/>
        <v>17192138584092610649</v>
      </c>
      <c r="C5444">
        <v>0</v>
      </c>
      <c r="D5444">
        <v>2555</v>
      </c>
      <c r="E5444">
        <v>10</v>
      </c>
      <c r="F5444">
        <v>102.04758</v>
      </c>
      <c r="G5444">
        <v>28583</v>
      </c>
      <c r="H5444">
        <v>29846</v>
      </c>
      <c r="I5444">
        <v>43618</v>
      </c>
      <c r="J5444">
        <v>4</v>
      </c>
      <c r="K5444">
        <v>1</v>
      </c>
    </row>
    <row r="5445" spans="1:11" x14ac:dyDescent="0.25">
      <c r="A5445" t="s">
        <v>75</v>
      </c>
      <c r="B5445" t="str">
        <f t="shared" si="85"/>
        <v>17192138584092610649</v>
      </c>
      <c r="C5445">
        <v>2556</v>
      </c>
      <c r="D5445">
        <v>4633</v>
      </c>
      <c r="E5445">
        <v>10</v>
      </c>
      <c r="F5445">
        <v>98.579759999999993</v>
      </c>
      <c r="G5445">
        <v>25782</v>
      </c>
      <c r="H5445">
        <v>29567</v>
      </c>
      <c r="I5445">
        <v>43230</v>
      </c>
      <c r="J5445">
        <v>3</v>
      </c>
      <c r="K5445">
        <v>2</v>
      </c>
    </row>
    <row r="5446" spans="1:11" x14ac:dyDescent="0.25">
      <c r="A5446" t="s">
        <v>75</v>
      </c>
      <c r="B5446" t="str">
        <f t="shared" si="85"/>
        <v>17192138584092610649</v>
      </c>
      <c r="C5446">
        <v>4635</v>
      </c>
      <c r="D5446">
        <v>6953</v>
      </c>
      <c r="E5446">
        <v>10</v>
      </c>
      <c r="F5446">
        <v>98.470929999999996</v>
      </c>
      <c r="G5446">
        <v>25916</v>
      </c>
      <c r="H5446">
        <v>29655</v>
      </c>
      <c r="I5446">
        <v>42899</v>
      </c>
      <c r="J5446">
        <v>3</v>
      </c>
      <c r="K5446">
        <v>3</v>
      </c>
    </row>
    <row r="5447" spans="1:11" x14ac:dyDescent="0.25">
      <c r="A5447" t="s">
        <v>75</v>
      </c>
      <c r="B5447" t="str">
        <f t="shared" si="85"/>
        <v>17192138584092610649</v>
      </c>
      <c r="C5447">
        <v>6954</v>
      </c>
      <c r="D5447">
        <v>9126</v>
      </c>
      <c r="E5447">
        <v>10</v>
      </c>
      <c r="F5447">
        <v>98.809079999999994</v>
      </c>
      <c r="G5447">
        <v>26148</v>
      </c>
      <c r="H5447">
        <v>29817</v>
      </c>
      <c r="I5447">
        <v>42844</v>
      </c>
      <c r="J5447">
        <v>3</v>
      </c>
      <c r="K5447">
        <v>4</v>
      </c>
    </row>
    <row r="5448" spans="1:11" x14ac:dyDescent="0.25">
      <c r="A5448" t="s">
        <v>75</v>
      </c>
      <c r="B5448" t="str">
        <f t="shared" si="85"/>
        <v>17192138584092610649</v>
      </c>
      <c r="C5448">
        <v>9127</v>
      </c>
      <c r="D5448">
        <v>11321</v>
      </c>
      <c r="E5448">
        <v>10</v>
      </c>
      <c r="F5448">
        <v>99.214449999999999</v>
      </c>
      <c r="G5448">
        <v>26590</v>
      </c>
      <c r="H5448">
        <v>29686</v>
      </c>
      <c r="I5448">
        <v>42938</v>
      </c>
      <c r="J5448">
        <v>3</v>
      </c>
      <c r="K5448">
        <v>5</v>
      </c>
    </row>
    <row r="5449" spans="1:11" x14ac:dyDescent="0.25">
      <c r="A5449" t="s">
        <v>75</v>
      </c>
      <c r="B5449" t="str">
        <f t="shared" si="85"/>
        <v>17192138584092610649</v>
      </c>
      <c r="C5449">
        <v>11322</v>
      </c>
      <c r="D5449">
        <v>13673</v>
      </c>
      <c r="E5449">
        <v>10</v>
      </c>
      <c r="F5449">
        <v>98.554230000000004</v>
      </c>
      <c r="G5449">
        <v>25912</v>
      </c>
      <c r="H5449">
        <v>29700</v>
      </c>
      <c r="I5449">
        <v>42942</v>
      </c>
      <c r="J5449">
        <v>3</v>
      </c>
      <c r="K5449">
        <v>6</v>
      </c>
    </row>
    <row r="5450" spans="1:11" x14ac:dyDescent="0.25">
      <c r="A5450" t="s">
        <v>75</v>
      </c>
      <c r="B5450" t="str">
        <f t="shared" si="85"/>
        <v>17192138584092610649</v>
      </c>
      <c r="C5450">
        <v>13674</v>
      </c>
      <c r="D5450">
        <v>16001</v>
      </c>
      <c r="E5450">
        <v>10</v>
      </c>
      <c r="F5450">
        <v>98.77252</v>
      </c>
      <c r="G5450">
        <v>26016</v>
      </c>
      <c r="H5450">
        <v>29701</v>
      </c>
      <c r="I5450">
        <v>43055</v>
      </c>
      <c r="J5450">
        <v>3</v>
      </c>
      <c r="K5450">
        <v>7</v>
      </c>
    </row>
    <row r="5451" spans="1:11" x14ac:dyDescent="0.25">
      <c r="A5451" t="s">
        <v>75</v>
      </c>
      <c r="B5451" t="str">
        <f t="shared" si="85"/>
        <v>17192138584092610649</v>
      </c>
      <c r="C5451">
        <v>16002</v>
      </c>
      <c r="D5451">
        <v>18098</v>
      </c>
      <c r="E5451">
        <v>10</v>
      </c>
      <c r="F5451">
        <v>99.636960000000002</v>
      </c>
      <c r="G5451">
        <v>26091</v>
      </c>
      <c r="H5451">
        <v>30127</v>
      </c>
      <c r="I5451">
        <v>43418</v>
      </c>
      <c r="J5451">
        <v>3</v>
      </c>
      <c r="K5451">
        <v>8</v>
      </c>
    </row>
    <row r="5452" spans="1:11" x14ac:dyDescent="0.25">
      <c r="A5452" t="s">
        <v>75</v>
      </c>
      <c r="B5452" t="str">
        <f t="shared" si="85"/>
        <v>17192138584092610649</v>
      </c>
      <c r="C5452">
        <v>18099</v>
      </c>
      <c r="D5452">
        <v>20180</v>
      </c>
      <c r="E5452">
        <v>10</v>
      </c>
      <c r="F5452">
        <v>98.983220000000003</v>
      </c>
      <c r="G5452">
        <v>26147</v>
      </c>
      <c r="H5452">
        <v>29560</v>
      </c>
      <c r="I5452">
        <v>43276</v>
      </c>
      <c r="J5452">
        <v>2</v>
      </c>
      <c r="K5452">
        <v>9</v>
      </c>
    </row>
    <row r="5453" spans="1:11" x14ac:dyDescent="0.25">
      <c r="A5453" t="s">
        <v>75</v>
      </c>
      <c r="B5453" t="str">
        <f t="shared" si="85"/>
        <v>17192138584092610649</v>
      </c>
      <c r="C5453">
        <v>20181</v>
      </c>
      <c r="D5453">
        <v>22434</v>
      </c>
      <c r="E5453">
        <v>10</v>
      </c>
      <c r="F5453">
        <v>99.360529999999997</v>
      </c>
      <c r="G5453">
        <v>26169</v>
      </c>
      <c r="H5453">
        <v>29570</v>
      </c>
      <c r="I5453">
        <v>43621</v>
      </c>
      <c r="J5453">
        <v>2</v>
      </c>
      <c r="K5453">
        <v>10</v>
      </c>
    </row>
    <row r="5454" spans="1:11" x14ac:dyDescent="0.25">
      <c r="A5454" t="s">
        <v>75</v>
      </c>
      <c r="B5454" t="str">
        <f t="shared" si="85"/>
        <v>17192138584092610649</v>
      </c>
      <c r="C5454">
        <v>22435</v>
      </c>
      <c r="D5454">
        <v>24512</v>
      </c>
      <c r="E5454">
        <v>10</v>
      </c>
      <c r="F5454">
        <v>98.771060000000006</v>
      </c>
      <c r="G5454">
        <v>26081</v>
      </c>
      <c r="H5454">
        <v>29616</v>
      </c>
      <c r="I5454">
        <v>43074</v>
      </c>
      <c r="J5454">
        <v>2</v>
      </c>
      <c r="K5454">
        <v>11</v>
      </c>
    </row>
    <row r="5455" spans="1:11" x14ac:dyDescent="0.25">
      <c r="A5455" t="s">
        <v>75</v>
      </c>
      <c r="B5455" t="str">
        <f t="shared" si="85"/>
        <v>17192138584092610649</v>
      </c>
      <c r="C5455">
        <v>24513</v>
      </c>
      <c r="D5455">
        <v>26598</v>
      </c>
      <c r="E5455">
        <v>10</v>
      </c>
      <c r="F5455">
        <v>98.937129999999996</v>
      </c>
      <c r="G5455">
        <v>26109</v>
      </c>
      <c r="H5455">
        <v>29734</v>
      </c>
      <c r="I5455">
        <v>43094</v>
      </c>
      <c r="J5455">
        <v>2</v>
      </c>
      <c r="K5455">
        <v>12</v>
      </c>
    </row>
    <row r="5456" spans="1:11" x14ac:dyDescent="0.25">
      <c r="A5456" t="s">
        <v>75</v>
      </c>
      <c r="B5456" t="str">
        <f t="shared" si="85"/>
        <v>17192138584092610649</v>
      </c>
      <c r="C5456">
        <v>26599</v>
      </c>
      <c r="D5456">
        <v>28691</v>
      </c>
      <c r="E5456">
        <v>10</v>
      </c>
      <c r="F5456">
        <v>98.771730000000005</v>
      </c>
      <c r="G5456">
        <v>26141</v>
      </c>
      <c r="H5456">
        <v>29669</v>
      </c>
      <c r="I5456">
        <v>42961</v>
      </c>
      <c r="J5456">
        <v>2</v>
      </c>
      <c r="K5456">
        <v>13</v>
      </c>
    </row>
    <row r="5457" spans="1:11" x14ac:dyDescent="0.25">
      <c r="A5457" t="s">
        <v>75</v>
      </c>
      <c r="B5457" t="str">
        <f t="shared" si="85"/>
        <v>17192138584092610649</v>
      </c>
      <c r="C5457">
        <v>28692</v>
      </c>
      <c r="D5457">
        <v>30990</v>
      </c>
      <c r="E5457">
        <v>10</v>
      </c>
      <c r="F5457">
        <v>103.84741</v>
      </c>
      <c r="G5457">
        <v>26323</v>
      </c>
      <c r="H5457">
        <v>29545</v>
      </c>
      <c r="I5457">
        <v>47979</v>
      </c>
      <c r="J5457">
        <v>2</v>
      </c>
      <c r="K5457">
        <v>14</v>
      </c>
    </row>
    <row r="5458" spans="1:11" x14ac:dyDescent="0.25">
      <c r="A5458" t="s">
        <v>75</v>
      </c>
      <c r="B5458" t="str">
        <f t="shared" si="85"/>
        <v>17192138584092610649</v>
      </c>
      <c r="C5458">
        <v>30992</v>
      </c>
      <c r="D5458">
        <v>33441</v>
      </c>
      <c r="E5458">
        <v>10</v>
      </c>
      <c r="F5458">
        <v>116.08167</v>
      </c>
      <c r="G5458">
        <v>44144</v>
      </c>
      <c r="H5458">
        <v>29180</v>
      </c>
      <c r="I5458">
        <v>42757</v>
      </c>
      <c r="J5458">
        <v>2</v>
      </c>
      <c r="K5458">
        <v>15</v>
      </c>
    </row>
    <row r="5459" spans="1:11" x14ac:dyDescent="0.25">
      <c r="A5459" t="s">
        <v>75</v>
      </c>
      <c r="B5459" t="str">
        <f t="shared" si="85"/>
        <v>17192138584092610649</v>
      </c>
      <c r="C5459">
        <v>33442</v>
      </c>
      <c r="D5459">
        <v>35509</v>
      </c>
      <c r="E5459">
        <v>10</v>
      </c>
      <c r="F5459">
        <v>98.168210000000002</v>
      </c>
      <c r="G5459">
        <v>25860</v>
      </c>
      <c r="H5459">
        <v>29267</v>
      </c>
      <c r="I5459">
        <v>43041</v>
      </c>
      <c r="J5459">
        <v>2</v>
      </c>
      <c r="K5459">
        <v>16</v>
      </c>
    </row>
    <row r="5460" spans="1:11" x14ac:dyDescent="0.25">
      <c r="A5460" t="s">
        <v>75</v>
      </c>
      <c r="B5460" t="str">
        <f t="shared" si="85"/>
        <v>17192138584092610649</v>
      </c>
      <c r="C5460">
        <v>35510</v>
      </c>
      <c r="D5460">
        <v>37568</v>
      </c>
      <c r="E5460">
        <v>10</v>
      </c>
      <c r="F5460">
        <v>97.858760000000004</v>
      </c>
      <c r="G5460">
        <v>25859</v>
      </c>
      <c r="H5460">
        <v>29261</v>
      </c>
      <c r="I5460">
        <v>42738</v>
      </c>
      <c r="J5460">
        <v>2</v>
      </c>
      <c r="K5460">
        <v>17</v>
      </c>
    </row>
    <row r="5461" spans="1:11" x14ac:dyDescent="0.25">
      <c r="A5461" t="s">
        <v>75</v>
      </c>
      <c r="B5461" t="str">
        <f t="shared" si="85"/>
        <v>17192138584092610649</v>
      </c>
      <c r="C5461">
        <v>37569</v>
      </c>
      <c r="D5461">
        <v>39882</v>
      </c>
      <c r="E5461">
        <v>10</v>
      </c>
      <c r="F5461">
        <v>97.835449999999994</v>
      </c>
      <c r="G5461">
        <v>25870</v>
      </c>
      <c r="H5461">
        <v>29228</v>
      </c>
      <c r="I5461">
        <v>42737</v>
      </c>
      <c r="J5461">
        <v>2</v>
      </c>
      <c r="K5461">
        <v>18</v>
      </c>
    </row>
    <row r="5462" spans="1:11" x14ac:dyDescent="0.25">
      <c r="A5462" t="s">
        <v>75</v>
      </c>
      <c r="B5462" t="str">
        <f t="shared" si="85"/>
        <v>17192138584092610649</v>
      </c>
      <c r="C5462">
        <v>39636</v>
      </c>
      <c r="D5462">
        <v>41941</v>
      </c>
      <c r="E5462">
        <v>10</v>
      </c>
      <c r="F5462">
        <v>97.955690000000004</v>
      </c>
      <c r="G5462">
        <v>25904</v>
      </c>
      <c r="H5462">
        <v>29290</v>
      </c>
      <c r="I5462">
        <v>42761</v>
      </c>
      <c r="J5462">
        <v>2</v>
      </c>
      <c r="K5462">
        <v>19</v>
      </c>
    </row>
    <row r="5463" spans="1:11" x14ac:dyDescent="0.25">
      <c r="A5463" t="s">
        <v>75</v>
      </c>
      <c r="B5463" t="str">
        <f t="shared" si="85"/>
        <v>17192138584092610649</v>
      </c>
      <c r="C5463">
        <v>41942</v>
      </c>
      <c r="D5463">
        <v>44001</v>
      </c>
      <c r="E5463">
        <v>10</v>
      </c>
      <c r="F5463">
        <v>97.966189999999997</v>
      </c>
      <c r="G5463">
        <v>25905</v>
      </c>
      <c r="H5463">
        <v>29345</v>
      </c>
      <c r="I5463">
        <v>42716</v>
      </c>
      <c r="J5463">
        <v>2</v>
      </c>
      <c r="K5463">
        <v>20</v>
      </c>
    </row>
    <row r="5464" spans="1:11" x14ac:dyDescent="0.25">
      <c r="A5464" t="s">
        <v>75</v>
      </c>
      <c r="B5464" t="str">
        <f t="shared" si="85"/>
        <v>17192138584092610649</v>
      </c>
      <c r="C5464">
        <v>44002</v>
      </c>
      <c r="D5464">
        <v>46063</v>
      </c>
      <c r="E5464">
        <v>10</v>
      </c>
      <c r="F5464">
        <v>98.451419999999999</v>
      </c>
      <c r="G5464">
        <v>26015</v>
      </c>
      <c r="H5464">
        <v>29377</v>
      </c>
      <c r="I5464">
        <v>43059</v>
      </c>
      <c r="J5464">
        <v>2</v>
      </c>
      <c r="K5464">
        <v>21</v>
      </c>
    </row>
    <row r="5465" spans="1:11" x14ac:dyDescent="0.25">
      <c r="A5465" t="s">
        <v>75</v>
      </c>
      <c r="B5465" t="str">
        <f t="shared" si="85"/>
        <v>17192138584092610649</v>
      </c>
      <c r="C5465">
        <v>46064</v>
      </c>
      <c r="D5465">
        <v>48150</v>
      </c>
      <c r="E5465">
        <v>10</v>
      </c>
      <c r="F5465">
        <v>98.159909999999996</v>
      </c>
      <c r="G5465">
        <v>25901</v>
      </c>
      <c r="H5465">
        <v>29267</v>
      </c>
      <c r="I5465">
        <v>42991</v>
      </c>
      <c r="J5465">
        <v>2</v>
      </c>
      <c r="K5465">
        <v>22</v>
      </c>
    </row>
    <row r="5466" spans="1:11" x14ac:dyDescent="0.25">
      <c r="A5466" t="s">
        <v>75</v>
      </c>
      <c r="B5466" t="str">
        <f t="shared" si="85"/>
        <v>17192138584092610649</v>
      </c>
      <c r="C5466">
        <v>48151</v>
      </c>
      <c r="D5466">
        <v>50221</v>
      </c>
      <c r="E5466">
        <v>10</v>
      </c>
      <c r="F5466">
        <v>98.58569</v>
      </c>
      <c r="G5466">
        <v>26095</v>
      </c>
      <c r="H5466">
        <v>29392</v>
      </c>
      <c r="I5466">
        <v>43098</v>
      </c>
      <c r="J5466">
        <v>2</v>
      </c>
      <c r="K5466">
        <v>23</v>
      </c>
    </row>
    <row r="5467" spans="1:11" x14ac:dyDescent="0.25">
      <c r="A5467" t="s">
        <v>75</v>
      </c>
      <c r="B5467" t="str">
        <f t="shared" si="85"/>
        <v>17192138584092610649</v>
      </c>
      <c r="C5467">
        <v>50222</v>
      </c>
      <c r="D5467">
        <v>52301</v>
      </c>
      <c r="E5467">
        <v>10</v>
      </c>
      <c r="F5467">
        <v>98.762450000000001</v>
      </c>
      <c r="G5467">
        <v>26182</v>
      </c>
      <c r="H5467">
        <v>29364</v>
      </c>
      <c r="I5467">
        <v>43216</v>
      </c>
      <c r="J5467">
        <v>2</v>
      </c>
      <c r="K5467">
        <v>24</v>
      </c>
    </row>
    <row r="5468" spans="1:11" x14ac:dyDescent="0.25">
      <c r="A5468" t="s">
        <v>75</v>
      </c>
      <c r="B5468" t="str">
        <f t="shared" si="85"/>
        <v>17192138584092610649</v>
      </c>
      <c r="C5468">
        <v>52302</v>
      </c>
      <c r="D5468">
        <v>54456</v>
      </c>
      <c r="E5468">
        <v>10</v>
      </c>
      <c r="F5468">
        <v>102.48900999999999</v>
      </c>
      <c r="G5468">
        <v>26554</v>
      </c>
      <c r="H5468">
        <v>30749</v>
      </c>
      <c r="I5468">
        <v>45186</v>
      </c>
      <c r="J5468">
        <v>2</v>
      </c>
      <c r="K5468">
        <v>25</v>
      </c>
    </row>
    <row r="5469" spans="1:11" x14ac:dyDescent="0.25">
      <c r="A5469" t="s">
        <v>75</v>
      </c>
      <c r="B5469" t="str">
        <f t="shared" si="85"/>
        <v>17192138584092610649</v>
      </c>
      <c r="C5469">
        <v>54457</v>
      </c>
      <c r="D5469">
        <v>56527</v>
      </c>
      <c r="E5469">
        <v>10</v>
      </c>
      <c r="F5469">
        <v>98.186520000000002</v>
      </c>
      <c r="G5469">
        <v>26022</v>
      </c>
      <c r="H5469">
        <v>29328</v>
      </c>
      <c r="I5469">
        <v>42836</v>
      </c>
      <c r="J5469">
        <v>5</v>
      </c>
      <c r="K5469">
        <v>26</v>
      </c>
    </row>
    <row r="5470" spans="1:11" x14ac:dyDescent="0.25">
      <c r="A5470" t="s">
        <v>75</v>
      </c>
      <c r="B5470" t="str">
        <f t="shared" si="85"/>
        <v>17192138584092610649</v>
      </c>
      <c r="C5470">
        <v>56528</v>
      </c>
      <c r="D5470">
        <v>58589</v>
      </c>
      <c r="E5470">
        <v>10</v>
      </c>
      <c r="F5470">
        <v>98.184079999999994</v>
      </c>
      <c r="G5470">
        <v>26009</v>
      </c>
      <c r="H5470">
        <v>29246</v>
      </c>
      <c r="I5470">
        <v>42929</v>
      </c>
      <c r="J5470">
        <v>5</v>
      </c>
      <c r="K5470">
        <v>27</v>
      </c>
    </row>
    <row r="5471" spans="1:11" x14ac:dyDescent="0.25">
      <c r="A5471" t="s">
        <v>75</v>
      </c>
      <c r="B5471" t="str">
        <f t="shared" si="85"/>
        <v>17192138584092610649</v>
      </c>
      <c r="C5471">
        <v>58590</v>
      </c>
      <c r="D5471">
        <v>60176</v>
      </c>
      <c r="E5471">
        <v>10</v>
      </c>
      <c r="F5471">
        <v>75.085880000000003</v>
      </c>
      <c r="G5471">
        <v>25817</v>
      </c>
      <c r="H5471">
        <v>29080</v>
      </c>
      <c r="I5471">
        <v>20188</v>
      </c>
      <c r="J5471">
        <v>5</v>
      </c>
      <c r="K5471">
        <v>28</v>
      </c>
    </row>
    <row r="5472" spans="1:11" x14ac:dyDescent="0.25">
      <c r="A5472" t="s">
        <v>75</v>
      </c>
      <c r="B5472" t="str">
        <f t="shared" si="85"/>
        <v>17192138584092610649</v>
      </c>
      <c r="C5472">
        <v>0</v>
      </c>
      <c r="D5472">
        <v>2757</v>
      </c>
      <c r="E5472">
        <v>11</v>
      </c>
      <c r="F5472">
        <v>111.58347999999999</v>
      </c>
      <c r="G5472">
        <v>32394</v>
      </c>
      <c r="H5472">
        <v>32912</v>
      </c>
      <c r="I5472">
        <v>46277</v>
      </c>
      <c r="J5472">
        <v>20</v>
      </c>
      <c r="K5472">
        <v>1</v>
      </c>
    </row>
    <row r="5473" spans="1:11" x14ac:dyDescent="0.25">
      <c r="A5473" t="s">
        <v>75</v>
      </c>
      <c r="B5473" t="str">
        <f t="shared" si="85"/>
        <v>17192138584092610649</v>
      </c>
      <c r="C5473">
        <v>2758</v>
      </c>
      <c r="D5473">
        <v>5125</v>
      </c>
      <c r="E5473">
        <v>11</v>
      </c>
      <c r="F5473">
        <v>101.73705</v>
      </c>
      <c r="G5473">
        <v>26476</v>
      </c>
      <c r="H5473">
        <v>30964</v>
      </c>
      <c r="I5473">
        <v>44297</v>
      </c>
      <c r="J5473">
        <v>20</v>
      </c>
      <c r="K5473">
        <v>2</v>
      </c>
    </row>
    <row r="5474" spans="1:11" x14ac:dyDescent="0.25">
      <c r="A5474" t="s">
        <v>75</v>
      </c>
      <c r="B5474" t="str">
        <f t="shared" si="85"/>
        <v>17192138584092610649</v>
      </c>
      <c r="C5474">
        <v>5126</v>
      </c>
      <c r="D5474">
        <v>7288</v>
      </c>
      <c r="E5474">
        <v>11</v>
      </c>
      <c r="F5474">
        <v>101.70508</v>
      </c>
      <c r="G5474">
        <v>26575</v>
      </c>
      <c r="H5474">
        <v>30667</v>
      </c>
      <c r="I5474">
        <v>44463</v>
      </c>
      <c r="J5474">
        <v>20</v>
      </c>
      <c r="K5474">
        <v>3</v>
      </c>
    </row>
    <row r="5475" spans="1:11" x14ac:dyDescent="0.25">
      <c r="A5475" t="s">
        <v>75</v>
      </c>
      <c r="B5475" t="str">
        <f t="shared" si="85"/>
        <v>17192138584092610649</v>
      </c>
      <c r="C5475">
        <v>7290</v>
      </c>
      <c r="D5475">
        <v>9550</v>
      </c>
      <c r="E5475">
        <v>11</v>
      </c>
      <c r="F5475">
        <v>101.83548</v>
      </c>
      <c r="G5475">
        <v>26730</v>
      </c>
      <c r="H5475">
        <v>30552</v>
      </c>
      <c r="I5475">
        <v>44553</v>
      </c>
      <c r="J5475">
        <v>19</v>
      </c>
      <c r="K5475">
        <v>4</v>
      </c>
    </row>
    <row r="5476" spans="1:11" x14ac:dyDescent="0.25">
      <c r="A5476" t="s">
        <v>75</v>
      </c>
      <c r="B5476" t="str">
        <f t="shared" si="85"/>
        <v>17192138584092610649</v>
      </c>
      <c r="C5476">
        <v>9551</v>
      </c>
      <c r="D5476">
        <v>11774</v>
      </c>
      <c r="E5476">
        <v>11</v>
      </c>
      <c r="F5476">
        <v>101.92572</v>
      </c>
      <c r="G5476">
        <v>26720</v>
      </c>
      <c r="H5476">
        <v>30641</v>
      </c>
      <c r="I5476">
        <v>44564</v>
      </c>
      <c r="J5476">
        <v>19</v>
      </c>
      <c r="K5476">
        <v>5</v>
      </c>
    </row>
    <row r="5477" spans="1:11" x14ac:dyDescent="0.25">
      <c r="A5477" t="s">
        <v>75</v>
      </c>
      <c r="B5477" t="str">
        <f t="shared" si="85"/>
        <v>17192138584092610649</v>
      </c>
      <c r="C5477">
        <v>11775</v>
      </c>
      <c r="D5477">
        <v>14447</v>
      </c>
      <c r="E5477">
        <v>11</v>
      </c>
      <c r="F5477">
        <v>102.1344</v>
      </c>
      <c r="G5477">
        <v>26885</v>
      </c>
      <c r="H5477">
        <v>30625</v>
      </c>
      <c r="I5477">
        <v>44624</v>
      </c>
      <c r="J5477">
        <v>19</v>
      </c>
      <c r="K5477">
        <v>6</v>
      </c>
    </row>
    <row r="5478" spans="1:11" x14ac:dyDescent="0.25">
      <c r="A5478" t="s">
        <v>75</v>
      </c>
      <c r="B5478" t="str">
        <f t="shared" si="85"/>
        <v>17192138584092610649</v>
      </c>
      <c r="C5478">
        <v>14203</v>
      </c>
      <c r="D5478">
        <v>16601</v>
      </c>
      <c r="E5478">
        <v>11</v>
      </c>
      <c r="F5478">
        <v>102.03528</v>
      </c>
      <c r="G5478">
        <v>26831</v>
      </c>
      <c r="H5478">
        <v>30631</v>
      </c>
      <c r="I5478">
        <v>44573</v>
      </c>
      <c r="J5478">
        <v>19</v>
      </c>
      <c r="K5478">
        <v>7</v>
      </c>
    </row>
    <row r="5479" spans="1:11" x14ac:dyDescent="0.25">
      <c r="A5479" t="s">
        <v>75</v>
      </c>
      <c r="B5479" t="str">
        <f t="shared" si="85"/>
        <v>17192138584092610649</v>
      </c>
      <c r="C5479">
        <v>16602</v>
      </c>
      <c r="D5479">
        <v>18752</v>
      </c>
      <c r="E5479">
        <v>11</v>
      </c>
      <c r="F5479">
        <v>102.10919</v>
      </c>
      <c r="G5479">
        <v>26849</v>
      </c>
      <c r="H5479">
        <v>30671</v>
      </c>
      <c r="I5479">
        <v>44589</v>
      </c>
      <c r="J5479">
        <v>19</v>
      </c>
      <c r="K5479">
        <v>8</v>
      </c>
    </row>
    <row r="5480" spans="1:11" x14ac:dyDescent="0.25">
      <c r="A5480" t="s">
        <v>75</v>
      </c>
      <c r="B5480" t="str">
        <f t="shared" si="85"/>
        <v>17192138584092610649</v>
      </c>
      <c r="C5480">
        <v>18753</v>
      </c>
      <c r="D5480">
        <v>21063</v>
      </c>
      <c r="E5480">
        <v>11</v>
      </c>
      <c r="F5480">
        <v>102.18768</v>
      </c>
      <c r="G5480">
        <v>26893</v>
      </c>
      <c r="H5480">
        <v>30698</v>
      </c>
      <c r="I5480">
        <v>44596</v>
      </c>
      <c r="J5480">
        <v>19</v>
      </c>
      <c r="K5480">
        <v>9</v>
      </c>
    </row>
    <row r="5481" spans="1:11" x14ac:dyDescent="0.25">
      <c r="A5481" t="s">
        <v>75</v>
      </c>
      <c r="B5481" t="str">
        <f t="shared" si="85"/>
        <v>17192138584092610649</v>
      </c>
      <c r="C5481">
        <v>21064</v>
      </c>
      <c r="D5481">
        <v>23215</v>
      </c>
      <c r="E5481">
        <v>11</v>
      </c>
      <c r="F5481">
        <v>102.22931</v>
      </c>
      <c r="G5481">
        <v>26962</v>
      </c>
      <c r="H5481">
        <v>30694</v>
      </c>
      <c r="I5481">
        <v>44573</v>
      </c>
      <c r="J5481">
        <v>19</v>
      </c>
      <c r="K5481">
        <v>10</v>
      </c>
    </row>
    <row r="5482" spans="1:11" x14ac:dyDescent="0.25">
      <c r="A5482" t="s">
        <v>75</v>
      </c>
      <c r="B5482" t="str">
        <f t="shared" si="85"/>
        <v>17192138584092610649</v>
      </c>
      <c r="C5482">
        <v>23216</v>
      </c>
      <c r="D5482">
        <v>25363</v>
      </c>
      <c r="E5482">
        <v>11</v>
      </c>
      <c r="F5482">
        <v>102.12817</v>
      </c>
      <c r="G5482">
        <v>26876</v>
      </c>
      <c r="H5482">
        <v>30698</v>
      </c>
      <c r="I5482">
        <v>44554</v>
      </c>
      <c r="J5482">
        <v>19</v>
      </c>
      <c r="K5482">
        <v>11</v>
      </c>
    </row>
    <row r="5483" spans="1:11" x14ac:dyDescent="0.25">
      <c r="A5483" t="s">
        <v>75</v>
      </c>
      <c r="B5483" t="str">
        <f t="shared" si="85"/>
        <v>17192138584092610649</v>
      </c>
      <c r="C5483">
        <v>25364</v>
      </c>
      <c r="D5483">
        <v>27607</v>
      </c>
      <c r="E5483">
        <v>11</v>
      </c>
      <c r="F5483">
        <v>106.84912</v>
      </c>
      <c r="G5483">
        <v>26875</v>
      </c>
      <c r="H5483">
        <v>30642</v>
      </c>
      <c r="I5483">
        <v>49332</v>
      </c>
      <c r="J5483">
        <v>19</v>
      </c>
      <c r="K5483">
        <v>12</v>
      </c>
    </row>
    <row r="5484" spans="1:11" x14ac:dyDescent="0.25">
      <c r="A5484" t="s">
        <v>75</v>
      </c>
      <c r="B5484" t="str">
        <f t="shared" si="85"/>
        <v>17192138584092610649</v>
      </c>
      <c r="C5484">
        <v>27608</v>
      </c>
      <c r="D5484">
        <v>30218</v>
      </c>
      <c r="E5484">
        <v>11</v>
      </c>
      <c r="F5484">
        <v>120.02258</v>
      </c>
      <c r="G5484">
        <v>45184</v>
      </c>
      <c r="H5484">
        <v>30544</v>
      </c>
      <c r="I5484">
        <v>44294</v>
      </c>
      <c r="J5484">
        <v>19</v>
      </c>
      <c r="K5484">
        <v>13</v>
      </c>
    </row>
    <row r="5485" spans="1:11" x14ac:dyDescent="0.25">
      <c r="A5485" t="s">
        <v>75</v>
      </c>
      <c r="B5485" t="str">
        <f t="shared" si="85"/>
        <v>17192138584092610649</v>
      </c>
      <c r="C5485">
        <v>30219</v>
      </c>
      <c r="D5485">
        <v>32424</v>
      </c>
      <c r="E5485">
        <v>11</v>
      </c>
      <c r="F5485">
        <v>101.57263</v>
      </c>
      <c r="G5485">
        <v>26747</v>
      </c>
      <c r="H5485">
        <v>30493</v>
      </c>
      <c r="I5485">
        <v>44332</v>
      </c>
      <c r="J5485">
        <v>19</v>
      </c>
      <c r="K5485">
        <v>14</v>
      </c>
    </row>
    <row r="5486" spans="1:11" x14ac:dyDescent="0.25">
      <c r="A5486" t="s">
        <v>75</v>
      </c>
      <c r="B5486" t="str">
        <f t="shared" si="85"/>
        <v>17192138584092610649</v>
      </c>
      <c r="C5486">
        <v>32425</v>
      </c>
      <c r="D5486">
        <v>34558</v>
      </c>
      <c r="E5486">
        <v>11</v>
      </c>
      <c r="F5486">
        <v>101.57825</v>
      </c>
      <c r="G5486">
        <v>26737</v>
      </c>
      <c r="H5486">
        <v>30488</v>
      </c>
      <c r="I5486">
        <v>44353</v>
      </c>
      <c r="J5486">
        <v>19</v>
      </c>
      <c r="K5486">
        <v>15</v>
      </c>
    </row>
    <row r="5487" spans="1:11" x14ac:dyDescent="0.25">
      <c r="A5487" t="s">
        <v>75</v>
      </c>
      <c r="B5487" t="str">
        <f t="shared" si="85"/>
        <v>17192138584092610649</v>
      </c>
      <c r="C5487">
        <v>34559</v>
      </c>
      <c r="D5487">
        <v>36699</v>
      </c>
      <c r="E5487">
        <v>11</v>
      </c>
      <c r="F5487">
        <v>101.79931999999999</v>
      </c>
      <c r="G5487">
        <v>26807</v>
      </c>
      <c r="H5487">
        <v>30528</v>
      </c>
      <c r="I5487">
        <v>44464</v>
      </c>
      <c r="J5487">
        <v>19</v>
      </c>
      <c r="K5487">
        <v>16</v>
      </c>
    </row>
    <row r="5488" spans="1:11" x14ac:dyDescent="0.25">
      <c r="A5488" t="s">
        <v>75</v>
      </c>
      <c r="B5488" t="str">
        <f t="shared" si="85"/>
        <v>17192138584092610649</v>
      </c>
      <c r="C5488">
        <v>36700</v>
      </c>
      <c r="D5488">
        <v>38839</v>
      </c>
      <c r="E5488">
        <v>11</v>
      </c>
      <c r="F5488">
        <v>101.71655</v>
      </c>
      <c r="G5488">
        <v>26757</v>
      </c>
      <c r="H5488">
        <v>30524</v>
      </c>
      <c r="I5488">
        <v>44435</v>
      </c>
      <c r="J5488">
        <v>19</v>
      </c>
      <c r="K5488">
        <v>17</v>
      </c>
    </row>
    <row r="5489" spans="1:11" x14ac:dyDescent="0.25">
      <c r="A5489" t="s">
        <v>75</v>
      </c>
      <c r="B5489" t="str">
        <f t="shared" si="85"/>
        <v>17192138584092610649</v>
      </c>
      <c r="C5489">
        <v>38840</v>
      </c>
      <c r="D5489">
        <v>41235</v>
      </c>
      <c r="E5489">
        <v>11</v>
      </c>
      <c r="F5489">
        <v>101.70690999999999</v>
      </c>
      <c r="G5489">
        <v>26769</v>
      </c>
      <c r="H5489">
        <v>30540</v>
      </c>
      <c r="I5489">
        <v>44397</v>
      </c>
      <c r="J5489">
        <v>19</v>
      </c>
      <c r="K5489">
        <v>18</v>
      </c>
    </row>
    <row r="5490" spans="1:11" x14ac:dyDescent="0.25">
      <c r="A5490" t="s">
        <v>75</v>
      </c>
      <c r="B5490" t="str">
        <f t="shared" si="85"/>
        <v>17192138584092610649</v>
      </c>
      <c r="C5490">
        <v>41236</v>
      </c>
      <c r="D5490">
        <v>43372</v>
      </c>
      <c r="E5490">
        <v>11</v>
      </c>
      <c r="F5490">
        <v>101.63855</v>
      </c>
      <c r="G5490">
        <v>26743</v>
      </c>
      <c r="H5490">
        <v>30506</v>
      </c>
      <c r="I5490">
        <v>44389</v>
      </c>
      <c r="J5490">
        <v>19</v>
      </c>
      <c r="K5490">
        <v>19</v>
      </c>
    </row>
    <row r="5491" spans="1:11" x14ac:dyDescent="0.25">
      <c r="A5491" t="s">
        <v>75</v>
      </c>
      <c r="B5491" t="str">
        <f t="shared" si="85"/>
        <v>17192138584092610649</v>
      </c>
      <c r="C5491">
        <v>43373</v>
      </c>
      <c r="D5491">
        <v>45505</v>
      </c>
      <c r="E5491">
        <v>11</v>
      </c>
      <c r="F5491">
        <v>101.88903999999999</v>
      </c>
      <c r="G5491">
        <v>26808</v>
      </c>
      <c r="H5491">
        <v>30558</v>
      </c>
      <c r="I5491">
        <v>44523</v>
      </c>
      <c r="J5491">
        <v>19</v>
      </c>
      <c r="K5491">
        <v>20</v>
      </c>
    </row>
    <row r="5492" spans="1:11" x14ac:dyDescent="0.25">
      <c r="A5492" t="s">
        <v>75</v>
      </c>
      <c r="B5492" t="str">
        <f t="shared" si="85"/>
        <v>17192138584092610649</v>
      </c>
      <c r="C5492">
        <v>45506</v>
      </c>
      <c r="D5492">
        <v>47667</v>
      </c>
      <c r="E5492">
        <v>11</v>
      </c>
      <c r="F5492">
        <v>101.88354</v>
      </c>
      <c r="G5492">
        <v>26913</v>
      </c>
      <c r="H5492">
        <v>30551</v>
      </c>
      <c r="I5492">
        <v>44419</v>
      </c>
      <c r="J5492">
        <v>19</v>
      </c>
      <c r="K5492">
        <v>21</v>
      </c>
    </row>
    <row r="5493" spans="1:11" x14ac:dyDescent="0.25">
      <c r="A5493" t="s">
        <v>75</v>
      </c>
      <c r="B5493" t="str">
        <f t="shared" si="85"/>
        <v>17192138584092610649</v>
      </c>
      <c r="C5493">
        <v>47668</v>
      </c>
      <c r="D5493">
        <v>49803</v>
      </c>
      <c r="E5493">
        <v>11</v>
      </c>
      <c r="F5493">
        <v>101.74072</v>
      </c>
      <c r="G5493">
        <v>26781</v>
      </c>
      <c r="H5493">
        <v>30540</v>
      </c>
      <c r="I5493">
        <v>44419</v>
      </c>
      <c r="J5493">
        <v>19</v>
      </c>
      <c r="K5493">
        <v>22</v>
      </c>
    </row>
    <row r="5494" spans="1:11" x14ac:dyDescent="0.25">
      <c r="A5494" t="s">
        <v>75</v>
      </c>
      <c r="B5494" t="str">
        <f t="shared" si="85"/>
        <v>17192138584092610649</v>
      </c>
      <c r="C5494">
        <v>49804</v>
      </c>
      <c r="D5494">
        <v>51949</v>
      </c>
      <c r="E5494">
        <v>11</v>
      </c>
      <c r="F5494">
        <v>101.84961</v>
      </c>
      <c r="G5494">
        <v>26812</v>
      </c>
      <c r="H5494">
        <v>30616</v>
      </c>
      <c r="I5494">
        <v>44421</v>
      </c>
      <c r="J5494">
        <v>19</v>
      </c>
      <c r="K5494">
        <v>23</v>
      </c>
    </row>
    <row r="5495" spans="1:11" x14ac:dyDescent="0.25">
      <c r="A5495" t="s">
        <v>75</v>
      </c>
      <c r="B5495" t="str">
        <f t="shared" si="85"/>
        <v>17192138584092610649</v>
      </c>
      <c r="C5495">
        <v>51950</v>
      </c>
      <c r="D5495">
        <v>54111</v>
      </c>
      <c r="E5495">
        <v>11</v>
      </c>
      <c r="F5495">
        <v>102.77856</v>
      </c>
      <c r="G5495">
        <v>27010</v>
      </c>
      <c r="H5495">
        <v>31268</v>
      </c>
      <c r="I5495">
        <v>44500</v>
      </c>
      <c r="J5495">
        <v>19</v>
      </c>
      <c r="K5495">
        <v>24</v>
      </c>
    </row>
    <row r="5496" spans="1:11" x14ac:dyDescent="0.25">
      <c r="A5496" t="s">
        <v>75</v>
      </c>
      <c r="B5496" t="str">
        <f t="shared" si="85"/>
        <v>17192138584092610649</v>
      </c>
      <c r="C5496">
        <v>54112</v>
      </c>
      <c r="D5496">
        <v>56251</v>
      </c>
      <c r="E5496">
        <v>11</v>
      </c>
      <c r="F5496">
        <v>101.55566</v>
      </c>
      <c r="G5496">
        <v>26745</v>
      </c>
      <c r="H5496">
        <v>30495</v>
      </c>
      <c r="I5496">
        <v>44315</v>
      </c>
      <c r="J5496">
        <v>19</v>
      </c>
      <c r="K5496">
        <v>25</v>
      </c>
    </row>
    <row r="5497" spans="1:11" x14ac:dyDescent="0.25">
      <c r="A5497" t="s">
        <v>75</v>
      </c>
      <c r="B5497" t="str">
        <f t="shared" si="85"/>
        <v>17192138584092610649</v>
      </c>
      <c r="C5497">
        <v>56252</v>
      </c>
      <c r="D5497">
        <v>58382</v>
      </c>
      <c r="E5497">
        <v>11</v>
      </c>
      <c r="F5497">
        <v>101.43262</v>
      </c>
      <c r="G5497">
        <v>26713</v>
      </c>
      <c r="H5497">
        <v>30544</v>
      </c>
      <c r="I5497">
        <v>44175</v>
      </c>
      <c r="J5497">
        <v>18</v>
      </c>
      <c r="K5497">
        <v>26</v>
      </c>
    </row>
    <row r="5498" spans="1:11" x14ac:dyDescent="0.25">
      <c r="A5498" t="s">
        <v>75</v>
      </c>
      <c r="B5498" t="str">
        <f t="shared" si="85"/>
        <v>17192138584092610649</v>
      </c>
      <c r="C5498">
        <v>58383</v>
      </c>
      <c r="D5498">
        <v>60176</v>
      </c>
      <c r="E5498">
        <v>11</v>
      </c>
      <c r="F5498">
        <v>84.897909999999996</v>
      </c>
      <c r="G5498">
        <v>26527</v>
      </c>
      <c r="H5498">
        <v>30324</v>
      </c>
      <c r="I5498">
        <v>28046</v>
      </c>
      <c r="J5498">
        <v>18</v>
      </c>
      <c r="K5498">
        <v>27</v>
      </c>
    </row>
    <row r="5499" spans="1:11" x14ac:dyDescent="0.25">
      <c r="A5499" t="s">
        <v>75</v>
      </c>
      <c r="B5499" t="str">
        <f t="shared" si="85"/>
        <v>17192138584092610649</v>
      </c>
      <c r="C5499">
        <v>0</v>
      </c>
      <c r="D5499">
        <v>2587</v>
      </c>
      <c r="E5499">
        <v>12</v>
      </c>
      <c r="F5499">
        <v>103.58018</v>
      </c>
      <c r="G5499">
        <v>29378</v>
      </c>
      <c r="H5499">
        <v>30331</v>
      </c>
      <c r="I5499">
        <v>43871</v>
      </c>
      <c r="J5499">
        <v>5</v>
      </c>
      <c r="K5499">
        <v>1</v>
      </c>
    </row>
    <row r="5500" spans="1:11" x14ac:dyDescent="0.25">
      <c r="A5500" t="s">
        <v>75</v>
      </c>
      <c r="B5500" t="str">
        <f t="shared" si="85"/>
        <v>17192138584092610649</v>
      </c>
      <c r="C5500">
        <v>2588</v>
      </c>
      <c r="D5500">
        <v>4651</v>
      </c>
      <c r="E5500">
        <v>12</v>
      </c>
      <c r="F5500">
        <v>97.888729999999995</v>
      </c>
      <c r="G5500">
        <v>25634</v>
      </c>
      <c r="H5500">
        <v>29458</v>
      </c>
      <c r="I5500">
        <v>42796</v>
      </c>
      <c r="J5500">
        <v>5</v>
      </c>
      <c r="K5500">
        <v>2</v>
      </c>
    </row>
    <row r="5501" spans="1:11" x14ac:dyDescent="0.25">
      <c r="A5501" t="s">
        <v>75</v>
      </c>
      <c r="B5501" t="str">
        <f t="shared" si="85"/>
        <v>17192138584092610649</v>
      </c>
      <c r="C5501">
        <v>4652</v>
      </c>
      <c r="D5501">
        <v>6972</v>
      </c>
      <c r="E5501">
        <v>12</v>
      </c>
      <c r="F5501">
        <v>98.540859999999995</v>
      </c>
      <c r="G5501">
        <v>25958</v>
      </c>
      <c r="H5501">
        <v>29650</v>
      </c>
      <c r="I5501">
        <v>42932</v>
      </c>
      <c r="J5501">
        <v>5</v>
      </c>
      <c r="K5501">
        <v>3</v>
      </c>
    </row>
    <row r="5502" spans="1:11" x14ac:dyDescent="0.25">
      <c r="A5502" t="s">
        <v>75</v>
      </c>
      <c r="B5502" t="str">
        <f t="shared" si="85"/>
        <v>17192138584092610649</v>
      </c>
      <c r="C5502">
        <v>6973</v>
      </c>
      <c r="D5502">
        <v>9147</v>
      </c>
      <c r="E5502">
        <v>12</v>
      </c>
      <c r="F5502">
        <v>98.883700000000005</v>
      </c>
      <c r="G5502">
        <v>25837</v>
      </c>
      <c r="H5502">
        <v>30065</v>
      </c>
      <c r="I5502">
        <v>42981</v>
      </c>
      <c r="J5502">
        <v>5</v>
      </c>
      <c r="K5502">
        <v>4</v>
      </c>
    </row>
    <row r="5503" spans="1:11" x14ac:dyDescent="0.25">
      <c r="A5503" t="s">
        <v>75</v>
      </c>
      <c r="B5503" t="str">
        <f t="shared" si="85"/>
        <v>17192138584092610649</v>
      </c>
      <c r="C5503">
        <v>9148</v>
      </c>
      <c r="D5503">
        <v>11340</v>
      </c>
      <c r="E5503">
        <v>12</v>
      </c>
      <c r="F5503">
        <v>99.138919999999999</v>
      </c>
      <c r="G5503">
        <v>26167</v>
      </c>
      <c r="H5503">
        <v>29895</v>
      </c>
      <c r="I5503">
        <v>43076</v>
      </c>
      <c r="J5503">
        <v>5</v>
      </c>
      <c r="K5503">
        <v>5</v>
      </c>
    </row>
    <row r="5504" spans="1:11" x14ac:dyDescent="0.25">
      <c r="A5504" t="s">
        <v>75</v>
      </c>
      <c r="B5504" t="str">
        <f t="shared" si="85"/>
        <v>17192138584092610649</v>
      </c>
      <c r="C5504">
        <v>11341</v>
      </c>
      <c r="D5504">
        <v>13696</v>
      </c>
      <c r="E5504">
        <v>12</v>
      </c>
      <c r="F5504">
        <v>98.728549999999998</v>
      </c>
      <c r="G5504">
        <v>25947</v>
      </c>
      <c r="H5504">
        <v>29787</v>
      </c>
      <c r="I5504">
        <v>42994</v>
      </c>
      <c r="J5504">
        <v>5</v>
      </c>
      <c r="K5504">
        <v>6</v>
      </c>
    </row>
    <row r="5505" spans="1:11" x14ac:dyDescent="0.25">
      <c r="A5505" t="s">
        <v>75</v>
      </c>
      <c r="B5505" t="str">
        <f t="shared" si="85"/>
        <v>17192138584092610649</v>
      </c>
      <c r="C5505">
        <v>13697</v>
      </c>
      <c r="D5505">
        <v>16020</v>
      </c>
      <c r="E5505">
        <v>12</v>
      </c>
      <c r="F5505">
        <v>98.609309999999994</v>
      </c>
      <c r="G5505">
        <v>25787</v>
      </c>
      <c r="H5505">
        <v>29781</v>
      </c>
      <c r="I5505">
        <v>43041</v>
      </c>
      <c r="J5505">
        <v>5</v>
      </c>
      <c r="K5505">
        <v>7</v>
      </c>
    </row>
    <row r="5506" spans="1:11" x14ac:dyDescent="0.25">
      <c r="A5506" t="s">
        <v>75</v>
      </c>
      <c r="B5506" t="str">
        <f t="shared" ref="B5506:B5569" si="86">LEFT(SUBSTITUTE(A5506,"RaceTimeData_",""), LEN(SUBSTITUTE(A5506,"RaceTimeData_",""))-LEN(".csv"))</f>
        <v>17192138584092610649</v>
      </c>
      <c r="C5506">
        <v>16021</v>
      </c>
      <c r="D5506">
        <v>18118</v>
      </c>
      <c r="E5506">
        <v>12</v>
      </c>
      <c r="F5506">
        <v>99.633300000000006</v>
      </c>
      <c r="G5506">
        <v>25837</v>
      </c>
      <c r="H5506">
        <v>30121</v>
      </c>
      <c r="I5506">
        <v>43675</v>
      </c>
      <c r="J5506">
        <v>5</v>
      </c>
      <c r="K5506">
        <v>8</v>
      </c>
    </row>
    <row r="5507" spans="1:11" x14ac:dyDescent="0.25">
      <c r="A5507" t="s">
        <v>75</v>
      </c>
      <c r="B5507" t="str">
        <f t="shared" si="86"/>
        <v>17192138584092610649</v>
      </c>
      <c r="C5507">
        <v>18119</v>
      </c>
      <c r="D5507">
        <v>20219</v>
      </c>
      <c r="E5507">
        <v>12</v>
      </c>
      <c r="F5507">
        <v>100.02997000000001</v>
      </c>
      <c r="G5507">
        <v>26360</v>
      </c>
      <c r="H5507">
        <v>30281</v>
      </c>
      <c r="I5507">
        <v>43388</v>
      </c>
      <c r="J5507">
        <v>5</v>
      </c>
      <c r="K5507">
        <v>9</v>
      </c>
    </row>
    <row r="5508" spans="1:11" x14ac:dyDescent="0.25">
      <c r="A5508" t="s">
        <v>75</v>
      </c>
      <c r="B5508" t="str">
        <f t="shared" si="86"/>
        <v>17192138584092610649</v>
      </c>
      <c r="C5508">
        <v>20220</v>
      </c>
      <c r="D5508">
        <v>22455</v>
      </c>
      <c r="E5508">
        <v>12</v>
      </c>
      <c r="F5508">
        <v>98.456050000000005</v>
      </c>
      <c r="G5508">
        <v>25837</v>
      </c>
      <c r="H5508">
        <v>29670</v>
      </c>
      <c r="I5508">
        <v>42949</v>
      </c>
      <c r="J5508">
        <v>4</v>
      </c>
      <c r="K5508">
        <v>10</v>
      </c>
    </row>
    <row r="5509" spans="1:11" x14ac:dyDescent="0.25">
      <c r="A5509" t="s">
        <v>75</v>
      </c>
      <c r="B5509" t="str">
        <f t="shared" si="86"/>
        <v>17192138584092610649</v>
      </c>
      <c r="C5509">
        <v>22456</v>
      </c>
      <c r="D5509">
        <v>24533</v>
      </c>
      <c r="E5509">
        <v>12</v>
      </c>
      <c r="F5509">
        <v>98.734189999999998</v>
      </c>
      <c r="G5509">
        <v>25963</v>
      </c>
      <c r="H5509">
        <v>29792</v>
      </c>
      <c r="I5509">
        <v>42979</v>
      </c>
      <c r="J5509">
        <v>4</v>
      </c>
      <c r="K5509">
        <v>11</v>
      </c>
    </row>
    <row r="5510" spans="1:11" x14ac:dyDescent="0.25">
      <c r="A5510" t="s">
        <v>75</v>
      </c>
      <c r="B5510" t="str">
        <f t="shared" si="86"/>
        <v>17192138584092610649</v>
      </c>
      <c r="C5510">
        <v>24534</v>
      </c>
      <c r="D5510">
        <v>26618</v>
      </c>
      <c r="E5510">
        <v>12</v>
      </c>
      <c r="F5510">
        <v>98.883420000000001</v>
      </c>
      <c r="G5510">
        <v>25822</v>
      </c>
      <c r="H5510">
        <v>29916</v>
      </c>
      <c r="I5510">
        <v>43145</v>
      </c>
      <c r="J5510">
        <v>4</v>
      </c>
      <c r="K5510">
        <v>12</v>
      </c>
    </row>
    <row r="5511" spans="1:11" x14ac:dyDescent="0.25">
      <c r="A5511" t="s">
        <v>75</v>
      </c>
      <c r="B5511" t="str">
        <f t="shared" si="86"/>
        <v>17192138584092610649</v>
      </c>
      <c r="C5511">
        <v>26619</v>
      </c>
      <c r="D5511">
        <v>28825</v>
      </c>
      <c r="E5511">
        <v>12</v>
      </c>
      <c r="F5511">
        <v>104.02148</v>
      </c>
      <c r="G5511">
        <v>25939</v>
      </c>
      <c r="H5511">
        <v>29820</v>
      </c>
      <c r="I5511">
        <v>48262</v>
      </c>
      <c r="J5511">
        <v>4</v>
      </c>
      <c r="K5511">
        <v>13</v>
      </c>
    </row>
    <row r="5512" spans="1:11" x14ac:dyDescent="0.25">
      <c r="A5512" t="s">
        <v>75</v>
      </c>
      <c r="B5512" t="str">
        <f t="shared" si="86"/>
        <v>17192138584092610649</v>
      </c>
      <c r="C5512">
        <v>28826</v>
      </c>
      <c r="D5512">
        <v>31403</v>
      </c>
      <c r="E5512">
        <v>12</v>
      </c>
      <c r="F5512">
        <v>116.63538</v>
      </c>
      <c r="G5512">
        <v>45186</v>
      </c>
      <c r="H5512">
        <v>28867</v>
      </c>
      <c r="I5512">
        <v>42582</v>
      </c>
      <c r="J5512">
        <v>4</v>
      </c>
      <c r="K5512">
        <v>14</v>
      </c>
    </row>
    <row r="5513" spans="1:11" x14ac:dyDescent="0.25">
      <c r="A5513" t="s">
        <v>75</v>
      </c>
      <c r="B5513" t="str">
        <f t="shared" si="86"/>
        <v>17192138584092610649</v>
      </c>
      <c r="C5513">
        <v>31404</v>
      </c>
      <c r="D5513">
        <v>33466</v>
      </c>
      <c r="E5513">
        <v>12</v>
      </c>
      <c r="F5513">
        <v>98.283690000000007</v>
      </c>
      <c r="G5513">
        <v>26495</v>
      </c>
      <c r="H5513">
        <v>29295</v>
      </c>
      <c r="I5513">
        <v>42493</v>
      </c>
      <c r="J5513">
        <v>7</v>
      </c>
      <c r="K5513">
        <v>15</v>
      </c>
    </row>
    <row r="5514" spans="1:11" x14ac:dyDescent="0.25">
      <c r="A5514" t="s">
        <v>75</v>
      </c>
      <c r="B5514" t="str">
        <f t="shared" si="86"/>
        <v>17192138584092610649</v>
      </c>
      <c r="C5514">
        <v>33467</v>
      </c>
      <c r="D5514">
        <v>35528</v>
      </c>
      <c r="E5514">
        <v>12</v>
      </c>
      <c r="F5514">
        <v>97.802490000000006</v>
      </c>
      <c r="G5514">
        <v>25686</v>
      </c>
      <c r="H5514">
        <v>29453</v>
      </c>
      <c r="I5514">
        <v>42663</v>
      </c>
      <c r="J5514">
        <v>4</v>
      </c>
      <c r="K5514">
        <v>16</v>
      </c>
    </row>
    <row r="5515" spans="1:11" x14ac:dyDescent="0.25">
      <c r="A5515" t="s">
        <v>75</v>
      </c>
      <c r="B5515" t="str">
        <f t="shared" si="86"/>
        <v>17192138584092610649</v>
      </c>
      <c r="C5515">
        <v>35529</v>
      </c>
      <c r="D5515">
        <v>37591</v>
      </c>
      <c r="E5515">
        <v>12</v>
      </c>
      <c r="F5515">
        <v>98.116579999999999</v>
      </c>
      <c r="G5515">
        <v>25761</v>
      </c>
      <c r="H5515">
        <v>29574</v>
      </c>
      <c r="I5515">
        <v>42781</v>
      </c>
      <c r="J5515">
        <v>4</v>
      </c>
      <c r="K5515">
        <v>17</v>
      </c>
    </row>
    <row r="5516" spans="1:11" x14ac:dyDescent="0.25">
      <c r="A5516" t="s">
        <v>75</v>
      </c>
      <c r="B5516" t="str">
        <f t="shared" si="86"/>
        <v>17192138584092610649</v>
      </c>
      <c r="C5516">
        <v>37592</v>
      </c>
      <c r="D5516">
        <v>39907</v>
      </c>
      <c r="E5516">
        <v>12</v>
      </c>
      <c r="F5516">
        <v>97.909790000000001</v>
      </c>
      <c r="G5516">
        <v>25688</v>
      </c>
      <c r="H5516">
        <v>29549</v>
      </c>
      <c r="I5516">
        <v>42672</v>
      </c>
      <c r="J5516">
        <v>4</v>
      </c>
      <c r="K5516">
        <v>18</v>
      </c>
    </row>
    <row r="5517" spans="1:11" x14ac:dyDescent="0.25">
      <c r="A5517" t="s">
        <v>75</v>
      </c>
      <c r="B5517" t="str">
        <f t="shared" si="86"/>
        <v>17192138584092610649</v>
      </c>
      <c r="C5517">
        <v>39660</v>
      </c>
      <c r="D5517">
        <v>41964</v>
      </c>
      <c r="E5517">
        <v>12</v>
      </c>
      <c r="F5517">
        <v>97.904539999999997</v>
      </c>
      <c r="G5517">
        <v>25763</v>
      </c>
      <c r="H5517">
        <v>29562</v>
      </c>
      <c r="I5517">
        <v>42579</v>
      </c>
      <c r="J5517">
        <v>4</v>
      </c>
      <c r="K5517">
        <v>19</v>
      </c>
    </row>
    <row r="5518" spans="1:11" x14ac:dyDescent="0.25">
      <c r="A5518" t="s">
        <v>75</v>
      </c>
      <c r="B5518" t="str">
        <f t="shared" si="86"/>
        <v>17192138584092610649</v>
      </c>
      <c r="C5518">
        <v>41965</v>
      </c>
      <c r="D5518">
        <v>44022</v>
      </c>
      <c r="E5518">
        <v>12</v>
      </c>
      <c r="F5518">
        <v>97.909790000000001</v>
      </c>
      <c r="G5518">
        <v>25739</v>
      </c>
      <c r="H5518">
        <v>29449</v>
      </c>
      <c r="I5518">
        <v>42721</v>
      </c>
      <c r="J5518">
        <v>4</v>
      </c>
      <c r="K5518">
        <v>20</v>
      </c>
    </row>
    <row r="5519" spans="1:11" x14ac:dyDescent="0.25">
      <c r="A5519" t="s">
        <v>75</v>
      </c>
      <c r="B5519" t="str">
        <f t="shared" si="86"/>
        <v>17192138584092610649</v>
      </c>
      <c r="C5519">
        <v>44023</v>
      </c>
      <c r="D5519">
        <v>46080</v>
      </c>
      <c r="E5519">
        <v>12</v>
      </c>
      <c r="F5519">
        <v>98.14282</v>
      </c>
      <c r="G5519">
        <v>25713</v>
      </c>
      <c r="H5519">
        <v>29566</v>
      </c>
      <c r="I5519">
        <v>42863</v>
      </c>
      <c r="J5519">
        <v>4</v>
      </c>
      <c r="K5519">
        <v>21</v>
      </c>
    </row>
    <row r="5520" spans="1:11" x14ac:dyDescent="0.25">
      <c r="A5520" t="s">
        <v>75</v>
      </c>
      <c r="B5520" t="str">
        <f t="shared" si="86"/>
        <v>17192138584092610649</v>
      </c>
      <c r="C5520">
        <v>46081</v>
      </c>
      <c r="D5520">
        <v>48168</v>
      </c>
      <c r="E5520">
        <v>12</v>
      </c>
      <c r="F5520">
        <v>98.305909999999997</v>
      </c>
      <c r="G5520">
        <v>25794</v>
      </c>
      <c r="H5520">
        <v>29684</v>
      </c>
      <c r="I5520">
        <v>42827</v>
      </c>
      <c r="J5520">
        <v>4</v>
      </c>
      <c r="K5520">
        <v>22</v>
      </c>
    </row>
    <row r="5521" spans="1:11" x14ac:dyDescent="0.25">
      <c r="A5521" t="s">
        <v>75</v>
      </c>
      <c r="B5521" t="str">
        <f t="shared" si="86"/>
        <v>17192138584092610649</v>
      </c>
      <c r="C5521">
        <v>48169</v>
      </c>
      <c r="D5521">
        <v>50239</v>
      </c>
      <c r="E5521">
        <v>12</v>
      </c>
      <c r="F5521">
        <v>98.500979999999998</v>
      </c>
      <c r="G5521">
        <v>25812</v>
      </c>
      <c r="H5521">
        <v>29695</v>
      </c>
      <c r="I5521">
        <v>42993</v>
      </c>
      <c r="J5521">
        <v>4</v>
      </c>
      <c r="K5521">
        <v>23</v>
      </c>
    </row>
    <row r="5522" spans="1:11" x14ac:dyDescent="0.25">
      <c r="A5522" t="s">
        <v>75</v>
      </c>
      <c r="B5522" t="str">
        <f t="shared" si="86"/>
        <v>17192138584092610649</v>
      </c>
      <c r="C5522">
        <v>50240</v>
      </c>
      <c r="D5522">
        <v>52317</v>
      </c>
      <c r="E5522">
        <v>12</v>
      </c>
      <c r="F5522">
        <v>98.688479999999998</v>
      </c>
      <c r="G5522">
        <v>25934</v>
      </c>
      <c r="H5522">
        <v>29741</v>
      </c>
      <c r="I5522">
        <v>43013</v>
      </c>
      <c r="J5522">
        <v>4</v>
      </c>
      <c r="K5522">
        <v>24</v>
      </c>
    </row>
    <row r="5523" spans="1:11" x14ac:dyDescent="0.25">
      <c r="A5523" t="s">
        <v>75</v>
      </c>
      <c r="B5523" t="str">
        <f t="shared" si="86"/>
        <v>17192138584092610649</v>
      </c>
      <c r="C5523">
        <v>52318</v>
      </c>
      <c r="D5523">
        <v>54419</v>
      </c>
      <c r="E5523">
        <v>12</v>
      </c>
      <c r="F5523">
        <v>99.890619999999998</v>
      </c>
      <c r="G5523">
        <v>26160</v>
      </c>
      <c r="H5523">
        <v>30473</v>
      </c>
      <c r="I5523">
        <v>43257</v>
      </c>
      <c r="J5523">
        <v>4</v>
      </c>
      <c r="K5523">
        <v>25</v>
      </c>
    </row>
    <row r="5524" spans="1:11" x14ac:dyDescent="0.25">
      <c r="A5524" t="s">
        <v>75</v>
      </c>
      <c r="B5524" t="str">
        <f t="shared" si="86"/>
        <v>17192138584092610649</v>
      </c>
      <c r="C5524">
        <v>54420</v>
      </c>
      <c r="D5524">
        <v>56459</v>
      </c>
      <c r="E5524">
        <v>12</v>
      </c>
      <c r="F5524">
        <v>96.860110000000006</v>
      </c>
      <c r="G5524">
        <v>25570</v>
      </c>
      <c r="H5524">
        <v>28950</v>
      </c>
      <c r="I5524">
        <v>42340</v>
      </c>
      <c r="J5524">
        <v>2</v>
      </c>
      <c r="K5524">
        <v>26</v>
      </c>
    </row>
    <row r="5525" spans="1:11" x14ac:dyDescent="0.25">
      <c r="A5525" t="s">
        <v>75</v>
      </c>
      <c r="B5525" t="str">
        <f t="shared" si="86"/>
        <v>17192138584092610649</v>
      </c>
      <c r="C5525">
        <v>56460</v>
      </c>
      <c r="D5525">
        <v>58501</v>
      </c>
      <c r="E5525">
        <v>12</v>
      </c>
      <c r="F5525">
        <v>97.175290000000004</v>
      </c>
      <c r="G5525">
        <v>25820</v>
      </c>
      <c r="H5525">
        <v>28970</v>
      </c>
      <c r="I5525">
        <v>42385</v>
      </c>
      <c r="J5525">
        <v>2</v>
      </c>
      <c r="K5525">
        <v>27</v>
      </c>
    </row>
    <row r="5526" spans="1:11" x14ac:dyDescent="0.25">
      <c r="A5526" t="s">
        <v>75</v>
      </c>
      <c r="B5526" t="str">
        <f t="shared" si="86"/>
        <v>17192138584092610649</v>
      </c>
      <c r="C5526">
        <v>58502</v>
      </c>
      <c r="D5526">
        <v>60176</v>
      </c>
      <c r="E5526">
        <v>12</v>
      </c>
      <c r="F5526">
        <v>79.271069999999995</v>
      </c>
      <c r="G5526">
        <v>25557</v>
      </c>
      <c r="H5526">
        <v>28727</v>
      </c>
      <c r="I5526">
        <v>24987</v>
      </c>
      <c r="J5526">
        <v>2</v>
      </c>
      <c r="K5526">
        <v>28</v>
      </c>
    </row>
    <row r="5527" spans="1:11" x14ac:dyDescent="0.25">
      <c r="A5527" t="s">
        <v>75</v>
      </c>
      <c r="B5527" t="str">
        <f t="shared" si="86"/>
        <v>17192138584092610649</v>
      </c>
      <c r="C5527">
        <v>0</v>
      </c>
      <c r="D5527">
        <v>2707</v>
      </c>
      <c r="E5527">
        <v>13</v>
      </c>
      <c r="F5527">
        <v>109.29080999999999</v>
      </c>
      <c r="G5527">
        <v>31516</v>
      </c>
      <c r="H5527">
        <v>32850</v>
      </c>
      <c r="I5527">
        <v>44924</v>
      </c>
      <c r="J5527">
        <v>14</v>
      </c>
      <c r="K5527">
        <v>1</v>
      </c>
    </row>
    <row r="5528" spans="1:11" x14ac:dyDescent="0.25">
      <c r="A5528" t="s">
        <v>75</v>
      </c>
      <c r="B5528" t="str">
        <f t="shared" si="86"/>
        <v>17192138584092610649</v>
      </c>
      <c r="C5528">
        <v>2709</v>
      </c>
      <c r="D5528">
        <v>5043</v>
      </c>
      <c r="E5528">
        <v>13</v>
      </c>
      <c r="F5528">
        <v>100.08816</v>
      </c>
      <c r="G5528">
        <v>26162</v>
      </c>
      <c r="H5528">
        <v>30273</v>
      </c>
      <c r="I5528">
        <v>43653</v>
      </c>
      <c r="J5528">
        <v>15</v>
      </c>
      <c r="K5528">
        <v>2</v>
      </c>
    </row>
    <row r="5529" spans="1:11" x14ac:dyDescent="0.25">
      <c r="A5529" t="s">
        <v>75</v>
      </c>
      <c r="B5529" t="str">
        <f t="shared" si="86"/>
        <v>17192138584092610649</v>
      </c>
      <c r="C5529">
        <v>4816</v>
      </c>
      <c r="D5529">
        <v>7170</v>
      </c>
      <c r="E5529">
        <v>13</v>
      </c>
      <c r="F5529">
        <v>100.0697</v>
      </c>
      <c r="G5529">
        <v>26374</v>
      </c>
      <c r="H5529">
        <v>30117</v>
      </c>
      <c r="I5529">
        <v>43578</v>
      </c>
      <c r="J5529">
        <v>15</v>
      </c>
      <c r="K5529">
        <v>3</v>
      </c>
    </row>
    <row r="5530" spans="1:11" x14ac:dyDescent="0.25">
      <c r="A5530" t="s">
        <v>75</v>
      </c>
      <c r="B5530" t="str">
        <f t="shared" si="86"/>
        <v>17192138584092610649</v>
      </c>
      <c r="C5530">
        <v>7171</v>
      </c>
      <c r="D5530">
        <v>9402</v>
      </c>
      <c r="E5530">
        <v>13</v>
      </c>
      <c r="F5530">
        <v>100.86887</v>
      </c>
      <c r="G5530">
        <v>26359</v>
      </c>
      <c r="H5530">
        <v>30693</v>
      </c>
      <c r="I5530">
        <v>43816</v>
      </c>
      <c r="J5530">
        <v>14</v>
      </c>
      <c r="K5530">
        <v>4</v>
      </c>
    </row>
    <row r="5531" spans="1:11" x14ac:dyDescent="0.25">
      <c r="A5531" t="s">
        <v>75</v>
      </c>
      <c r="B5531" t="str">
        <f t="shared" si="86"/>
        <v>17192138584092610649</v>
      </c>
      <c r="C5531">
        <v>9403</v>
      </c>
      <c r="D5531">
        <v>11607</v>
      </c>
      <c r="E5531">
        <v>13</v>
      </c>
      <c r="F5531">
        <v>100.41159</v>
      </c>
      <c r="G5531">
        <v>26318</v>
      </c>
      <c r="H5531">
        <v>30484</v>
      </c>
      <c r="I5531">
        <v>43609</v>
      </c>
      <c r="J5531">
        <v>14</v>
      </c>
      <c r="K5531">
        <v>5</v>
      </c>
    </row>
    <row r="5532" spans="1:11" x14ac:dyDescent="0.25">
      <c r="A5532" t="s">
        <v>75</v>
      </c>
      <c r="B5532" t="str">
        <f t="shared" si="86"/>
        <v>17192138584092610649</v>
      </c>
      <c r="C5532">
        <v>11608</v>
      </c>
      <c r="D5532">
        <v>14005</v>
      </c>
      <c r="E5532">
        <v>13</v>
      </c>
      <c r="F5532">
        <v>100.8103</v>
      </c>
      <c r="G5532">
        <v>26333</v>
      </c>
      <c r="H5532">
        <v>30432</v>
      </c>
      <c r="I5532">
        <v>44045</v>
      </c>
      <c r="J5532">
        <v>14</v>
      </c>
      <c r="K5532">
        <v>6</v>
      </c>
    </row>
    <row r="5533" spans="1:11" x14ac:dyDescent="0.25">
      <c r="A5533" t="s">
        <v>75</v>
      </c>
      <c r="B5533" t="str">
        <f t="shared" si="86"/>
        <v>17192138584092610649</v>
      </c>
      <c r="C5533">
        <v>14006</v>
      </c>
      <c r="D5533">
        <v>16383</v>
      </c>
      <c r="E5533">
        <v>13</v>
      </c>
      <c r="F5533">
        <v>101.02612000000001</v>
      </c>
      <c r="G5533">
        <v>26440</v>
      </c>
      <c r="H5533">
        <v>30599</v>
      </c>
      <c r="I5533">
        <v>43987</v>
      </c>
      <c r="J5533">
        <v>14</v>
      </c>
      <c r="K5533">
        <v>7</v>
      </c>
    </row>
    <row r="5534" spans="1:11" x14ac:dyDescent="0.25">
      <c r="A5534" t="s">
        <v>75</v>
      </c>
      <c r="B5534" t="str">
        <f t="shared" si="86"/>
        <v>17192138584092610649</v>
      </c>
      <c r="C5534">
        <v>16384</v>
      </c>
      <c r="D5534">
        <v>18497</v>
      </c>
      <c r="E5534">
        <v>13</v>
      </c>
      <c r="F5534">
        <v>100.44159000000001</v>
      </c>
      <c r="G5534">
        <v>26429</v>
      </c>
      <c r="H5534">
        <v>30195</v>
      </c>
      <c r="I5534">
        <v>43817</v>
      </c>
      <c r="J5534">
        <v>14</v>
      </c>
      <c r="K5534">
        <v>8</v>
      </c>
    </row>
    <row r="5535" spans="1:11" x14ac:dyDescent="0.25">
      <c r="A5535" t="s">
        <v>75</v>
      </c>
      <c r="B5535" t="str">
        <f t="shared" si="86"/>
        <v>17192138584092610649</v>
      </c>
      <c r="C5535">
        <v>18498</v>
      </c>
      <c r="D5535">
        <v>20793</v>
      </c>
      <c r="E5535">
        <v>13</v>
      </c>
      <c r="F5535">
        <v>101.34820999999999</v>
      </c>
      <c r="G5535">
        <v>26449</v>
      </c>
      <c r="H5535">
        <v>30232</v>
      </c>
      <c r="I5535">
        <v>44667</v>
      </c>
      <c r="J5535">
        <v>14</v>
      </c>
      <c r="K5535">
        <v>9</v>
      </c>
    </row>
    <row r="5536" spans="1:11" x14ac:dyDescent="0.25">
      <c r="A5536" t="s">
        <v>75</v>
      </c>
      <c r="B5536" t="str">
        <f t="shared" si="86"/>
        <v>17192138584092610649</v>
      </c>
      <c r="C5536">
        <v>20794</v>
      </c>
      <c r="D5536">
        <v>22917</v>
      </c>
      <c r="E5536">
        <v>13</v>
      </c>
      <c r="F5536">
        <v>101.22064</v>
      </c>
      <c r="G5536">
        <v>26591</v>
      </c>
      <c r="H5536">
        <v>30537</v>
      </c>
      <c r="I5536">
        <v>44092</v>
      </c>
      <c r="J5536">
        <v>15</v>
      </c>
      <c r="K5536">
        <v>10</v>
      </c>
    </row>
    <row r="5537" spans="1:11" x14ac:dyDescent="0.25">
      <c r="A5537" t="s">
        <v>75</v>
      </c>
      <c r="B5537" t="str">
        <f t="shared" si="86"/>
        <v>17192138584092610649</v>
      </c>
      <c r="C5537">
        <v>22918</v>
      </c>
      <c r="D5537">
        <v>25044</v>
      </c>
      <c r="E5537">
        <v>13</v>
      </c>
      <c r="F5537">
        <v>100.90961</v>
      </c>
      <c r="G5537">
        <v>26527</v>
      </c>
      <c r="H5537">
        <v>30323</v>
      </c>
      <c r="I5537">
        <v>44059</v>
      </c>
      <c r="J5537">
        <v>15</v>
      </c>
      <c r="K5537">
        <v>11</v>
      </c>
    </row>
    <row r="5538" spans="1:11" x14ac:dyDescent="0.25">
      <c r="A5538" t="s">
        <v>75</v>
      </c>
      <c r="B5538" t="str">
        <f t="shared" si="86"/>
        <v>17192138584092610649</v>
      </c>
      <c r="C5538">
        <v>25045</v>
      </c>
      <c r="D5538">
        <v>27166</v>
      </c>
      <c r="E5538">
        <v>13</v>
      </c>
      <c r="F5538">
        <v>100.87512</v>
      </c>
      <c r="G5538">
        <v>26465</v>
      </c>
      <c r="H5538">
        <v>30219</v>
      </c>
      <c r="I5538">
        <v>44191</v>
      </c>
      <c r="J5538">
        <v>15</v>
      </c>
      <c r="K5538">
        <v>12</v>
      </c>
    </row>
    <row r="5539" spans="1:11" x14ac:dyDescent="0.25">
      <c r="A5539" t="s">
        <v>75</v>
      </c>
      <c r="B5539" t="str">
        <f t="shared" si="86"/>
        <v>17192138584092610649</v>
      </c>
      <c r="C5539">
        <v>27167</v>
      </c>
      <c r="D5539">
        <v>29411</v>
      </c>
      <c r="E5539">
        <v>13</v>
      </c>
      <c r="F5539">
        <v>105.53771999999999</v>
      </c>
      <c r="G5539">
        <v>26459</v>
      </c>
      <c r="H5539">
        <v>30123</v>
      </c>
      <c r="I5539">
        <v>48955</v>
      </c>
      <c r="J5539">
        <v>15</v>
      </c>
      <c r="K5539">
        <v>13</v>
      </c>
    </row>
    <row r="5540" spans="1:11" x14ac:dyDescent="0.25">
      <c r="A5540" t="s">
        <v>75</v>
      </c>
      <c r="B5540" t="str">
        <f t="shared" si="86"/>
        <v>17192138584092610649</v>
      </c>
      <c r="C5540">
        <v>29412</v>
      </c>
      <c r="D5540">
        <v>32092</v>
      </c>
      <c r="E5540">
        <v>13</v>
      </c>
      <c r="F5540">
        <v>121.41785</v>
      </c>
      <c r="G5540">
        <v>47267</v>
      </c>
      <c r="H5540">
        <v>30295</v>
      </c>
      <c r="I5540">
        <v>43855</v>
      </c>
      <c r="J5540">
        <v>15</v>
      </c>
      <c r="K5540">
        <v>14</v>
      </c>
    </row>
    <row r="5541" spans="1:11" x14ac:dyDescent="0.25">
      <c r="A5541" t="s">
        <v>75</v>
      </c>
      <c r="B5541" t="str">
        <f t="shared" si="86"/>
        <v>17192138584092610649</v>
      </c>
      <c r="C5541">
        <v>32093</v>
      </c>
      <c r="D5541">
        <v>34194</v>
      </c>
      <c r="E5541">
        <v>13</v>
      </c>
      <c r="F5541">
        <v>100.19396999999999</v>
      </c>
      <c r="G5541">
        <v>26413</v>
      </c>
      <c r="H5541">
        <v>30025</v>
      </c>
      <c r="I5541">
        <v>43755</v>
      </c>
      <c r="J5541">
        <v>16</v>
      </c>
      <c r="K5541">
        <v>15</v>
      </c>
    </row>
    <row r="5542" spans="1:11" x14ac:dyDescent="0.25">
      <c r="A5542" t="s">
        <v>75</v>
      </c>
      <c r="B5542" t="str">
        <f t="shared" si="86"/>
        <v>17192138584092610649</v>
      </c>
      <c r="C5542">
        <v>34195</v>
      </c>
      <c r="D5542">
        <v>36297</v>
      </c>
      <c r="E5542">
        <v>13</v>
      </c>
      <c r="F5542">
        <v>99.817750000000004</v>
      </c>
      <c r="G5542">
        <v>26318</v>
      </c>
      <c r="H5542">
        <v>29925</v>
      </c>
      <c r="I5542">
        <v>43574</v>
      </c>
      <c r="J5542">
        <v>15</v>
      </c>
      <c r="K5542">
        <v>16</v>
      </c>
    </row>
    <row r="5543" spans="1:11" x14ac:dyDescent="0.25">
      <c r="A5543" t="s">
        <v>75</v>
      </c>
      <c r="B5543" t="str">
        <f t="shared" si="86"/>
        <v>17192138584092610649</v>
      </c>
      <c r="C5543">
        <v>36298</v>
      </c>
      <c r="D5543">
        <v>38394</v>
      </c>
      <c r="E5543">
        <v>13</v>
      </c>
      <c r="F5543">
        <v>99.824830000000006</v>
      </c>
      <c r="G5543">
        <v>26247</v>
      </c>
      <c r="H5543">
        <v>30078</v>
      </c>
      <c r="I5543">
        <v>43499</v>
      </c>
      <c r="J5543">
        <v>15</v>
      </c>
      <c r="K5543">
        <v>17</v>
      </c>
    </row>
    <row r="5544" spans="1:11" x14ac:dyDescent="0.25">
      <c r="A5544" t="s">
        <v>75</v>
      </c>
      <c r="B5544" t="str">
        <f t="shared" si="86"/>
        <v>17192138584092610649</v>
      </c>
      <c r="C5544">
        <v>38396</v>
      </c>
      <c r="D5544">
        <v>40772</v>
      </c>
      <c r="E5544">
        <v>13</v>
      </c>
      <c r="F5544">
        <v>100.79040999999999</v>
      </c>
      <c r="G5544">
        <v>26318</v>
      </c>
      <c r="H5544">
        <v>30083</v>
      </c>
      <c r="I5544">
        <v>44389</v>
      </c>
      <c r="J5544">
        <v>15</v>
      </c>
      <c r="K5544">
        <v>18</v>
      </c>
    </row>
    <row r="5545" spans="1:11" x14ac:dyDescent="0.25">
      <c r="A5545" t="s">
        <v>75</v>
      </c>
      <c r="B5545" t="str">
        <f t="shared" si="86"/>
        <v>17192138584092610649</v>
      </c>
      <c r="C5545">
        <v>40773</v>
      </c>
      <c r="D5545">
        <v>42899</v>
      </c>
      <c r="E5545">
        <v>13</v>
      </c>
      <c r="F5545">
        <v>101.18407999999999</v>
      </c>
      <c r="G5545">
        <v>26929</v>
      </c>
      <c r="H5545">
        <v>30314</v>
      </c>
      <c r="I5545">
        <v>43941</v>
      </c>
      <c r="J5545">
        <v>15</v>
      </c>
      <c r="K5545">
        <v>19</v>
      </c>
    </row>
    <row r="5546" spans="1:11" x14ac:dyDescent="0.25">
      <c r="A5546" t="s">
        <v>75</v>
      </c>
      <c r="B5546" t="str">
        <f t="shared" si="86"/>
        <v>17192138584092610649</v>
      </c>
      <c r="C5546">
        <v>42900</v>
      </c>
      <c r="D5546">
        <v>45011</v>
      </c>
      <c r="E5546">
        <v>13</v>
      </c>
      <c r="F5546">
        <v>100.71924</v>
      </c>
      <c r="G5546">
        <v>26734</v>
      </c>
      <c r="H5546">
        <v>30159</v>
      </c>
      <c r="I5546">
        <v>43826</v>
      </c>
      <c r="J5546">
        <v>16</v>
      </c>
      <c r="K5546">
        <v>20</v>
      </c>
    </row>
    <row r="5547" spans="1:11" x14ac:dyDescent="0.25">
      <c r="A5547" t="s">
        <v>75</v>
      </c>
      <c r="B5547" t="str">
        <f t="shared" si="86"/>
        <v>17192138584092610649</v>
      </c>
      <c r="C5547">
        <v>45012</v>
      </c>
      <c r="D5547">
        <v>47141</v>
      </c>
      <c r="E5547">
        <v>13</v>
      </c>
      <c r="F5547">
        <v>100.40515000000001</v>
      </c>
      <c r="G5547">
        <v>26475</v>
      </c>
      <c r="H5547">
        <v>30174</v>
      </c>
      <c r="I5547">
        <v>43756</v>
      </c>
      <c r="J5547">
        <v>16</v>
      </c>
      <c r="K5547">
        <v>21</v>
      </c>
    </row>
    <row r="5548" spans="1:11" x14ac:dyDescent="0.25">
      <c r="A5548" t="s">
        <v>75</v>
      </c>
      <c r="B5548" t="str">
        <f t="shared" si="86"/>
        <v>17192138584092610649</v>
      </c>
      <c r="C5548">
        <v>47142</v>
      </c>
      <c r="D5548">
        <v>49267</v>
      </c>
      <c r="E5548">
        <v>13</v>
      </c>
      <c r="F5548">
        <v>101.01733</v>
      </c>
      <c r="G5548">
        <v>26424</v>
      </c>
      <c r="H5548">
        <v>30404</v>
      </c>
      <c r="I5548">
        <v>44189</v>
      </c>
      <c r="J5548">
        <v>16</v>
      </c>
      <c r="K5548">
        <v>22</v>
      </c>
    </row>
    <row r="5549" spans="1:11" x14ac:dyDescent="0.25">
      <c r="A5549" t="s">
        <v>75</v>
      </c>
      <c r="B5549" t="str">
        <f t="shared" si="86"/>
        <v>17192138584092610649</v>
      </c>
      <c r="C5549">
        <v>49268</v>
      </c>
      <c r="D5549">
        <v>51397</v>
      </c>
      <c r="E5549">
        <v>13</v>
      </c>
      <c r="F5549">
        <v>101.27856</v>
      </c>
      <c r="G5549">
        <v>26595</v>
      </c>
      <c r="H5549">
        <v>30285</v>
      </c>
      <c r="I5549">
        <v>44398</v>
      </c>
      <c r="J5549">
        <v>17</v>
      </c>
      <c r="K5549">
        <v>23</v>
      </c>
    </row>
    <row r="5550" spans="1:11" x14ac:dyDescent="0.25">
      <c r="A5550" t="s">
        <v>75</v>
      </c>
      <c r="B5550" t="str">
        <f t="shared" si="86"/>
        <v>17192138584092610649</v>
      </c>
      <c r="C5550">
        <v>51398</v>
      </c>
      <c r="D5550">
        <v>53522</v>
      </c>
      <c r="E5550">
        <v>13</v>
      </c>
      <c r="F5550">
        <v>101.11669999999999</v>
      </c>
      <c r="G5550">
        <v>26716</v>
      </c>
      <c r="H5550">
        <v>30233</v>
      </c>
      <c r="I5550">
        <v>44167</v>
      </c>
      <c r="J5550">
        <v>17</v>
      </c>
      <c r="K5550">
        <v>24</v>
      </c>
    </row>
    <row r="5551" spans="1:11" x14ac:dyDescent="0.25">
      <c r="A5551" t="s">
        <v>75</v>
      </c>
      <c r="B5551" t="str">
        <f t="shared" si="86"/>
        <v>17192138584092610649</v>
      </c>
      <c r="C5551">
        <v>53523</v>
      </c>
      <c r="D5551">
        <v>60176</v>
      </c>
      <c r="E5551">
        <v>13</v>
      </c>
      <c r="F5551">
        <v>39.987299999999998</v>
      </c>
      <c r="G5551">
        <v>26543</v>
      </c>
      <c r="H5551">
        <v>0</v>
      </c>
      <c r="I5551">
        <v>13444</v>
      </c>
      <c r="J5551">
        <v>17</v>
      </c>
      <c r="K5551">
        <v>25</v>
      </c>
    </row>
    <row r="5552" spans="1:11" x14ac:dyDescent="0.25">
      <c r="A5552" t="s">
        <v>75</v>
      </c>
      <c r="B5552" t="str">
        <f t="shared" si="86"/>
        <v>17192138584092610649</v>
      </c>
      <c r="C5552">
        <v>0</v>
      </c>
      <c r="D5552">
        <v>2745</v>
      </c>
      <c r="E5552">
        <v>14</v>
      </c>
      <c r="F5552">
        <v>111.02343999999999</v>
      </c>
      <c r="G5552">
        <v>32276</v>
      </c>
      <c r="H5552">
        <v>32719</v>
      </c>
      <c r="I5552">
        <v>46028</v>
      </c>
      <c r="J5552">
        <v>18</v>
      </c>
      <c r="K5552">
        <v>1</v>
      </c>
    </row>
    <row r="5553" spans="1:11" x14ac:dyDescent="0.25">
      <c r="A5553" t="s">
        <v>75</v>
      </c>
      <c r="B5553" t="str">
        <f t="shared" si="86"/>
        <v>17192138584092610649</v>
      </c>
      <c r="C5553">
        <v>2746</v>
      </c>
      <c r="D5553">
        <v>5096</v>
      </c>
      <c r="E5553">
        <v>14</v>
      </c>
      <c r="F5553">
        <v>100.89581</v>
      </c>
      <c r="G5553">
        <v>26237</v>
      </c>
      <c r="H5553">
        <v>30877</v>
      </c>
      <c r="I5553">
        <v>43781</v>
      </c>
      <c r="J5553">
        <v>19</v>
      </c>
      <c r="K5553">
        <v>2</v>
      </c>
    </row>
    <row r="5554" spans="1:11" x14ac:dyDescent="0.25">
      <c r="A5554" t="s">
        <v>75</v>
      </c>
      <c r="B5554" t="str">
        <f t="shared" si="86"/>
        <v>17192138584092610649</v>
      </c>
      <c r="C5554">
        <v>4871</v>
      </c>
      <c r="D5554">
        <v>7232</v>
      </c>
      <c r="E5554">
        <v>14</v>
      </c>
      <c r="F5554">
        <v>100.50588999999999</v>
      </c>
      <c r="G5554">
        <v>26577</v>
      </c>
      <c r="H5554">
        <v>30261</v>
      </c>
      <c r="I5554">
        <v>43667</v>
      </c>
      <c r="J5554">
        <v>19</v>
      </c>
      <c r="K5554">
        <v>3</v>
      </c>
    </row>
    <row r="5555" spans="1:11" x14ac:dyDescent="0.25">
      <c r="A5555" t="s">
        <v>75</v>
      </c>
      <c r="B5555" t="str">
        <f t="shared" si="86"/>
        <v>17192138584092610649</v>
      </c>
      <c r="C5555">
        <v>7233</v>
      </c>
      <c r="D5555">
        <v>9463</v>
      </c>
      <c r="E5555">
        <v>14</v>
      </c>
      <c r="F5555">
        <v>100.57874</v>
      </c>
      <c r="G5555">
        <v>26365</v>
      </c>
      <c r="H5555">
        <v>30373</v>
      </c>
      <c r="I5555">
        <v>43840</v>
      </c>
      <c r="J5555">
        <v>18</v>
      </c>
      <c r="K5555">
        <v>4</v>
      </c>
    </row>
    <row r="5556" spans="1:11" x14ac:dyDescent="0.25">
      <c r="A5556" t="s">
        <v>75</v>
      </c>
      <c r="B5556" t="str">
        <f t="shared" si="86"/>
        <v>17192138584092610649</v>
      </c>
      <c r="C5556">
        <v>9464</v>
      </c>
      <c r="D5556">
        <v>11669</v>
      </c>
      <c r="E5556">
        <v>14</v>
      </c>
      <c r="F5556">
        <v>100.71823000000001</v>
      </c>
      <c r="G5556">
        <v>26390</v>
      </c>
      <c r="H5556">
        <v>30565</v>
      </c>
      <c r="I5556">
        <v>43763</v>
      </c>
      <c r="J5556">
        <v>18</v>
      </c>
      <c r="K5556">
        <v>5</v>
      </c>
    </row>
    <row r="5557" spans="1:11" x14ac:dyDescent="0.25">
      <c r="A5557" t="s">
        <v>75</v>
      </c>
      <c r="B5557" t="str">
        <f t="shared" si="86"/>
        <v>17192138584092610649</v>
      </c>
      <c r="C5557">
        <v>11670</v>
      </c>
      <c r="D5557">
        <v>14069</v>
      </c>
      <c r="E5557">
        <v>14</v>
      </c>
      <c r="F5557">
        <v>100.91492</v>
      </c>
      <c r="G5557">
        <v>26535</v>
      </c>
      <c r="H5557">
        <v>30597</v>
      </c>
      <c r="I5557">
        <v>43782</v>
      </c>
      <c r="J5557">
        <v>18</v>
      </c>
      <c r="K5557">
        <v>6</v>
      </c>
    </row>
    <row r="5558" spans="1:11" x14ac:dyDescent="0.25">
      <c r="A5558" t="s">
        <v>75</v>
      </c>
      <c r="B5558" t="str">
        <f t="shared" si="86"/>
        <v>17192138584092610649</v>
      </c>
      <c r="C5558">
        <v>14070</v>
      </c>
      <c r="D5558">
        <v>16439</v>
      </c>
      <c r="E5558">
        <v>14</v>
      </c>
      <c r="F5558">
        <v>100.633</v>
      </c>
      <c r="G5558">
        <v>26425</v>
      </c>
      <c r="H5558">
        <v>30482</v>
      </c>
      <c r="I5558">
        <v>43725</v>
      </c>
      <c r="J5558">
        <v>18</v>
      </c>
      <c r="K5558">
        <v>7</v>
      </c>
    </row>
    <row r="5559" spans="1:11" x14ac:dyDescent="0.25">
      <c r="A5559" t="s">
        <v>75</v>
      </c>
      <c r="B5559" t="str">
        <f t="shared" si="86"/>
        <v>17192138584092610649</v>
      </c>
      <c r="C5559">
        <v>16440</v>
      </c>
      <c r="D5559">
        <v>18569</v>
      </c>
      <c r="E5559">
        <v>14</v>
      </c>
      <c r="F5559">
        <v>101.17249</v>
      </c>
      <c r="G5559">
        <v>26627</v>
      </c>
      <c r="H5559">
        <v>30579</v>
      </c>
      <c r="I5559">
        <v>43966</v>
      </c>
      <c r="J5559">
        <v>18</v>
      </c>
      <c r="K5559">
        <v>8</v>
      </c>
    </row>
    <row r="5560" spans="1:11" x14ac:dyDescent="0.25">
      <c r="A5560" t="s">
        <v>75</v>
      </c>
      <c r="B5560" t="str">
        <f t="shared" si="86"/>
        <v>17192138584092610649</v>
      </c>
      <c r="C5560">
        <v>18570</v>
      </c>
      <c r="D5560">
        <v>20860</v>
      </c>
      <c r="E5560">
        <v>14</v>
      </c>
      <c r="F5560">
        <v>101.13745</v>
      </c>
      <c r="G5560">
        <v>26751</v>
      </c>
      <c r="H5560">
        <v>30509</v>
      </c>
      <c r="I5560">
        <v>43877</v>
      </c>
      <c r="J5560">
        <v>18</v>
      </c>
      <c r="K5560">
        <v>9</v>
      </c>
    </row>
    <row r="5561" spans="1:11" x14ac:dyDescent="0.25">
      <c r="A5561" t="s">
        <v>75</v>
      </c>
      <c r="B5561" t="str">
        <f t="shared" si="86"/>
        <v>17192138584092610649</v>
      </c>
      <c r="C5561">
        <v>20861</v>
      </c>
      <c r="D5561">
        <v>22987</v>
      </c>
      <c r="E5561">
        <v>14</v>
      </c>
      <c r="F5561">
        <v>101.255</v>
      </c>
      <c r="G5561">
        <v>26455</v>
      </c>
      <c r="H5561">
        <v>30766</v>
      </c>
      <c r="I5561">
        <v>44034</v>
      </c>
      <c r="J5561">
        <v>18</v>
      </c>
      <c r="K5561">
        <v>10</v>
      </c>
    </row>
    <row r="5562" spans="1:11" x14ac:dyDescent="0.25">
      <c r="A5562" t="s">
        <v>75</v>
      </c>
      <c r="B5562" t="str">
        <f t="shared" si="86"/>
        <v>17192138584092610649</v>
      </c>
      <c r="C5562">
        <v>22988</v>
      </c>
      <c r="D5562">
        <v>25123</v>
      </c>
      <c r="E5562">
        <v>14</v>
      </c>
      <c r="F5562">
        <v>101.31995000000001</v>
      </c>
      <c r="G5562">
        <v>26497</v>
      </c>
      <c r="H5562">
        <v>30774</v>
      </c>
      <c r="I5562">
        <v>44048</v>
      </c>
      <c r="J5562">
        <v>18</v>
      </c>
      <c r="K5562">
        <v>11</v>
      </c>
    </row>
    <row r="5563" spans="1:11" x14ac:dyDescent="0.25">
      <c r="A5563" t="s">
        <v>75</v>
      </c>
      <c r="B5563" t="str">
        <f t="shared" si="86"/>
        <v>17192138584092610649</v>
      </c>
      <c r="C5563">
        <v>25125</v>
      </c>
      <c r="D5563">
        <v>27253</v>
      </c>
      <c r="E5563">
        <v>14</v>
      </c>
      <c r="F5563">
        <v>101.37585</v>
      </c>
      <c r="G5563">
        <v>26375</v>
      </c>
      <c r="H5563">
        <v>30890</v>
      </c>
      <c r="I5563">
        <v>44110</v>
      </c>
      <c r="J5563">
        <v>18</v>
      </c>
      <c r="K5563">
        <v>12</v>
      </c>
    </row>
    <row r="5564" spans="1:11" x14ac:dyDescent="0.25">
      <c r="A5564" t="s">
        <v>75</v>
      </c>
      <c r="B5564" t="str">
        <f t="shared" si="86"/>
        <v>17192138584092610649</v>
      </c>
      <c r="C5564">
        <v>27254</v>
      </c>
      <c r="D5564">
        <v>29528</v>
      </c>
      <c r="E5564">
        <v>14</v>
      </c>
      <c r="F5564">
        <v>106.69298999999999</v>
      </c>
      <c r="G5564">
        <v>26385</v>
      </c>
      <c r="H5564">
        <v>30822</v>
      </c>
      <c r="I5564">
        <v>49485</v>
      </c>
      <c r="J5564">
        <v>18</v>
      </c>
      <c r="K5564">
        <v>13</v>
      </c>
    </row>
    <row r="5565" spans="1:11" x14ac:dyDescent="0.25">
      <c r="A5565" t="s">
        <v>75</v>
      </c>
      <c r="B5565" t="str">
        <f t="shared" si="86"/>
        <v>17192138584092610649</v>
      </c>
      <c r="C5565">
        <v>29529</v>
      </c>
      <c r="D5565">
        <v>32154</v>
      </c>
      <c r="E5565">
        <v>14</v>
      </c>
      <c r="F5565">
        <v>119.14233</v>
      </c>
      <c r="G5565">
        <v>45401</v>
      </c>
      <c r="H5565">
        <v>30083</v>
      </c>
      <c r="I5565">
        <v>43658</v>
      </c>
      <c r="J5565">
        <v>17</v>
      </c>
      <c r="K5565">
        <v>14</v>
      </c>
    </row>
    <row r="5566" spans="1:11" x14ac:dyDescent="0.25">
      <c r="A5566" t="s">
        <v>75</v>
      </c>
      <c r="B5566" t="str">
        <f t="shared" si="86"/>
        <v>17192138584092610649</v>
      </c>
      <c r="C5566">
        <v>32155</v>
      </c>
      <c r="D5566">
        <v>34263</v>
      </c>
      <c r="E5566">
        <v>14</v>
      </c>
      <c r="F5566">
        <v>100.40894</v>
      </c>
      <c r="G5566">
        <v>26353</v>
      </c>
      <c r="H5566">
        <v>30485</v>
      </c>
      <c r="I5566">
        <v>43570</v>
      </c>
      <c r="J5566">
        <v>18</v>
      </c>
      <c r="K5566">
        <v>15</v>
      </c>
    </row>
    <row r="5567" spans="1:11" x14ac:dyDescent="0.25">
      <c r="A5567" t="s">
        <v>75</v>
      </c>
      <c r="B5567" t="str">
        <f t="shared" si="86"/>
        <v>17192138584092610649</v>
      </c>
      <c r="C5567">
        <v>34264</v>
      </c>
      <c r="D5567">
        <v>36380</v>
      </c>
      <c r="E5567">
        <v>14</v>
      </c>
      <c r="F5567">
        <v>100.44396999999999</v>
      </c>
      <c r="G5567">
        <v>26399</v>
      </c>
      <c r="H5567">
        <v>30131</v>
      </c>
      <c r="I5567">
        <v>43913</v>
      </c>
      <c r="J5567">
        <v>18</v>
      </c>
      <c r="K5567">
        <v>16</v>
      </c>
    </row>
    <row r="5568" spans="1:11" x14ac:dyDescent="0.25">
      <c r="A5568" t="s">
        <v>75</v>
      </c>
      <c r="B5568" t="str">
        <f t="shared" si="86"/>
        <v>17192138584092610649</v>
      </c>
      <c r="C5568">
        <v>36382</v>
      </c>
      <c r="D5568">
        <v>38490</v>
      </c>
      <c r="E5568">
        <v>14</v>
      </c>
      <c r="F5568">
        <v>100.34778</v>
      </c>
      <c r="G5568">
        <v>26425</v>
      </c>
      <c r="H5568">
        <v>30048</v>
      </c>
      <c r="I5568">
        <v>43874</v>
      </c>
      <c r="J5568">
        <v>18</v>
      </c>
      <c r="K5568">
        <v>17</v>
      </c>
    </row>
    <row r="5569" spans="1:11" x14ac:dyDescent="0.25">
      <c r="A5569" t="s">
        <v>75</v>
      </c>
      <c r="B5569" t="str">
        <f t="shared" si="86"/>
        <v>17192138584092610649</v>
      </c>
      <c r="C5569">
        <v>38491</v>
      </c>
      <c r="D5569">
        <v>40862</v>
      </c>
      <c r="E5569">
        <v>14</v>
      </c>
      <c r="F5569">
        <v>100.57263</v>
      </c>
      <c r="G5569">
        <v>26584</v>
      </c>
      <c r="H5569">
        <v>30085</v>
      </c>
      <c r="I5569">
        <v>43903</v>
      </c>
      <c r="J5569">
        <v>18</v>
      </c>
      <c r="K5569">
        <v>18</v>
      </c>
    </row>
    <row r="5570" spans="1:11" x14ac:dyDescent="0.25">
      <c r="A5570" t="s">
        <v>75</v>
      </c>
      <c r="B5570" t="str">
        <f t="shared" ref="B5570:B5633" si="87">LEFT(SUBSTITUTE(A5570,"RaceTimeData_",""), LEN(SUBSTITUTE(A5570,"RaceTimeData_",""))-LEN(".csv"))</f>
        <v>17192138584092610649</v>
      </c>
      <c r="C5570">
        <v>40863</v>
      </c>
      <c r="D5570">
        <v>42979</v>
      </c>
      <c r="E5570">
        <v>14</v>
      </c>
      <c r="F5570">
        <v>100.85608000000001</v>
      </c>
      <c r="G5570">
        <v>26463</v>
      </c>
      <c r="H5570">
        <v>30439</v>
      </c>
      <c r="I5570">
        <v>43954</v>
      </c>
      <c r="J5570">
        <v>18</v>
      </c>
      <c r="K5570">
        <v>19</v>
      </c>
    </row>
    <row r="5571" spans="1:11" x14ac:dyDescent="0.25">
      <c r="A5571" t="s">
        <v>75</v>
      </c>
      <c r="B5571" t="str">
        <f t="shared" si="87"/>
        <v>17192138584092610649</v>
      </c>
      <c r="C5571">
        <v>42981</v>
      </c>
      <c r="D5571">
        <v>45093</v>
      </c>
      <c r="E5571">
        <v>14</v>
      </c>
      <c r="F5571">
        <v>100.71155</v>
      </c>
      <c r="G5571">
        <v>26698</v>
      </c>
      <c r="H5571">
        <v>30050</v>
      </c>
      <c r="I5571">
        <v>43963</v>
      </c>
      <c r="J5571">
        <v>18</v>
      </c>
      <c r="K5571">
        <v>20</v>
      </c>
    </row>
    <row r="5572" spans="1:11" x14ac:dyDescent="0.25">
      <c r="A5572" t="s">
        <v>75</v>
      </c>
      <c r="B5572" t="str">
        <f t="shared" si="87"/>
        <v>17192138584092610649</v>
      </c>
      <c r="C5572">
        <v>45094</v>
      </c>
      <c r="D5572">
        <v>47224</v>
      </c>
      <c r="E5572">
        <v>14</v>
      </c>
      <c r="F5572">
        <v>100.52025999999999</v>
      </c>
      <c r="G5572">
        <v>26457</v>
      </c>
      <c r="H5572">
        <v>30175</v>
      </c>
      <c r="I5572">
        <v>43888</v>
      </c>
      <c r="J5572">
        <v>18</v>
      </c>
      <c r="K5572">
        <v>21</v>
      </c>
    </row>
    <row r="5573" spans="1:11" x14ac:dyDescent="0.25">
      <c r="A5573" t="s">
        <v>75</v>
      </c>
      <c r="B5573" t="str">
        <f t="shared" si="87"/>
        <v>17192138584092610649</v>
      </c>
      <c r="C5573">
        <v>47225</v>
      </c>
      <c r="D5573">
        <v>49345</v>
      </c>
      <c r="E5573">
        <v>14</v>
      </c>
      <c r="F5573">
        <v>100.7937</v>
      </c>
      <c r="G5573">
        <v>26459</v>
      </c>
      <c r="H5573">
        <v>30446</v>
      </c>
      <c r="I5573">
        <v>43888</v>
      </c>
      <c r="J5573">
        <v>18</v>
      </c>
      <c r="K5573">
        <v>22</v>
      </c>
    </row>
    <row r="5574" spans="1:11" x14ac:dyDescent="0.25">
      <c r="A5574" t="s">
        <v>75</v>
      </c>
      <c r="B5574" t="str">
        <f t="shared" si="87"/>
        <v>17192138584092610649</v>
      </c>
      <c r="C5574">
        <v>49346</v>
      </c>
      <c r="D5574">
        <v>51461</v>
      </c>
      <c r="E5574">
        <v>14</v>
      </c>
      <c r="F5574">
        <v>100.59595</v>
      </c>
      <c r="G5574">
        <v>26624</v>
      </c>
      <c r="H5574">
        <v>30066</v>
      </c>
      <c r="I5574">
        <v>43905</v>
      </c>
      <c r="J5574">
        <v>18</v>
      </c>
      <c r="K5574">
        <v>23</v>
      </c>
    </row>
    <row r="5575" spans="1:11" x14ac:dyDescent="0.25">
      <c r="A5575" t="s">
        <v>75</v>
      </c>
      <c r="B5575" t="str">
        <f t="shared" si="87"/>
        <v>17192138584092610649</v>
      </c>
      <c r="C5575">
        <v>51462</v>
      </c>
      <c r="D5575">
        <v>53571</v>
      </c>
      <c r="E5575">
        <v>14</v>
      </c>
      <c r="F5575">
        <v>100.39892999999999</v>
      </c>
      <c r="G5575">
        <v>26462</v>
      </c>
      <c r="H5575">
        <v>30039</v>
      </c>
      <c r="I5575">
        <v>43897</v>
      </c>
      <c r="J5575">
        <v>18</v>
      </c>
      <c r="K5575">
        <v>24</v>
      </c>
    </row>
    <row r="5576" spans="1:11" x14ac:dyDescent="0.25">
      <c r="A5576" t="s">
        <v>75</v>
      </c>
      <c r="B5576" t="str">
        <f t="shared" si="87"/>
        <v>17192138584092610649</v>
      </c>
      <c r="C5576">
        <v>53573</v>
      </c>
      <c r="D5576">
        <v>55689</v>
      </c>
      <c r="E5576">
        <v>14</v>
      </c>
      <c r="F5576">
        <v>100.45459</v>
      </c>
      <c r="G5576">
        <v>26457</v>
      </c>
      <c r="H5576">
        <v>30088</v>
      </c>
      <c r="I5576">
        <v>43909</v>
      </c>
      <c r="J5576">
        <v>18</v>
      </c>
      <c r="K5576">
        <v>25</v>
      </c>
    </row>
    <row r="5577" spans="1:11" x14ac:dyDescent="0.25">
      <c r="A5577" t="s">
        <v>75</v>
      </c>
      <c r="B5577" t="str">
        <f t="shared" si="87"/>
        <v>17192138584092610649</v>
      </c>
      <c r="C5577">
        <v>55690</v>
      </c>
      <c r="D5577">
        <v>57804</v>
      </c>
      <c r="E5577">
        <v>14</v>
      </c>
      <c r="F5577">
        <v>100.53125</v>
      </c>
      <c r="G5577">
        <v>26541</v>
      </c>
      <c r="H5577">
        <v>30114</v>
      </c>
      <c r="I5577">
        <v>43876</v>
      </c>
      <c r="J5577">
        <v>17</v>
      </c>
      <c r="K5577">
        <v>26</v>
      </c>
    </row>
    <row r="5578" spans="1:11" x14ac:dyDescent="0.25">
      <c r="A5578" t="s">
        <v>75</v>
      </c>
      <c r="B5578" t="str">
        <f t="shared" si="87"/>
        <v>17192138584092610649</v>
      </c>
      <c r="C5578">
        <v>57805</v>
      </c>
      <c r="D5578">
        <v>59912</v>
      </c>
      <c r="E5578">
        <v>14</v>
      </c>
      <c r="F5578">
        <v>100.08252</v>
      </c>
      <c r="G5578">
        <v>26423</v>
      </c>
      <c r="H5578">
        <v>30015</v>
      </c>
      <c r="I5578">
        <v>43644</v>
      </c>
      <c r="J5578">
        <v>17</v>
      </c>
      <c r="K5578">
        <v>27</v>
      </c>
    </row>
    <row r="5579" spans="1:11" x14ac:dyDescent="0.25">
      <c r="A5579" t="s">
        <v>75</v>
      </c>
      <c r="B5579" t="str">
        <f t="shared" si="87"/>
        <v>17192138584092610649</v>
      </c>
      <c r="C5579">
        <v>59913</v>
      </c>
      <c r="D5579">
        <v>60176</v>
      </c>
      <c r="E5579">
        <v>14</v>
      </c>
      <c r="F5579">
        <v>12.43877</v>
      </c>
      <c r="G5579">
        <v>0</v>
      </c>
      <c r="H5579">
        <v>0</v>
      </c>
      <c r="I5579">
        <v>12438</v>
      </c>
      <c r="J5579">
        <v>17</v>
      </c>
      <c r="K5579">
        <v>28</v>
      </c>
    </row>
    <row r="5580" spans="1:11" x14ac:dyDescent="0.25">
      <c r="A5580" t="s">
        <v>75</v>
      </c>
      <c r="B5580" t="str">
        <f t="shared" si="87"/>
        <v>17192138584092610649</v>
      </c>
      <c r="C5580">
        <v>0</v>
      </c>
      <c r="D5580">
        <v>2658</v>
      </c>
      <c r="E5580">
        <v>15</v>
      </c>
      <c r="F5580">
        <v>106.95041000000001</v>
      </c>
      <c r="G5580">
        <v>30994</v>
      </c>
      <c r="H5580">
        <v>32569</v>
      </c>
      <c r="I5580">
        <v>43387</v>
      </c>
      <c r="J5580">
        <v>12</v>
      </c>
      <c r="K5580">
        <v>1</v>
      </c>
    </row>
    <row r="5581" spans="1:11" x14ac:dyDescent="0.25">
      <c r="A5581" t="s">
        <v>75</v>
      </c>
      <c r="B5581" t="str">
        <f t="shared" si="87"/>
        <v>17192138584092610649</v>
      </c>
      <c r="C5581">
        <v>2659</v>
      </c>
      <c r="D5581">
        <v>4968</v>
      </c>
      <c r="E5581">
        <v>15</v>
      </c>
      <c r="F5581">
        <v>98.874510000000001</v>
      </c>
      <c r="G5581">
        <v>25895</v>
      </c>
      <c r="H5581">
        <v>29748</v>
      </c>
      <c r="I5581">
        <v>43231</v>
      </c>
      <c r="J5581">
        <v>11</v>
      </c>
      <c r="K5581">
        <v>2</v>
      </c>
    </row>
    <row r="5582" spans="1:11" x14ac:dyDescent="0.25">
      <c r="A5582" t="s">
        <v>75</v>
      </c>
      <c r="B5582" t="str">
        <f t="shared" si="87"/>
        <v>17192138584092610649</v>
      </c>
      <c r="C5582">
        <v>4744</v>
      </c>
      <c r="D5582">
        <v>7102</v>
      </c>
      <c r="E5582">
        <v>15</v>
      </c>
      <c r="F5582">
        <v>100.36615</v>
      </c>
      <c r="G5582">
        <v>26088</v>
      </c>
      <c r="H5582">
        <v>31005</v>
      </c>
      <c r="I5582">
        <v>43273</v>
      </c>
      <c r="J5582">
        <v>11</v>
      </c>
      <c r="K5582">
        <v>3</v>
      </c>
    </row>
    <row r="5583" spans="1:11" x14ac:dyDescent="0.25">
      <c r="A5583" t="s">
        <v>75</v>
      </c>
      <c r="B5583" t="str">
        <f t="shared" si="87"/>
        <v>17192138584092610649</v>
      </c>
      <c r="C5583">
        <v>7103</v>
      </c>
      <c r="D5583">
        <v>9295</v>
      </c>
      <c r="E5583">
        <v>15</v>
      </c>
      <c r="F5583">
        <v>99.385589999999993</v>
      </c>
      <c r="G5583">
        <v>26152</v>
      </c>
      <c r="H5583">
        <v>29848</v>
      </c>
      <c r="I5583">
        <v>43385</v>
      </c>
      <c r="J5583">
        <v>10</v>
      </c>
      <c r="K5583">
        <v>4</v>
      </c>
    </row>
    <row r="5584" spans="1:11" x14ac:dyDescent="0.25">
      <c r="A5584" t="s">
        <v>75</v>
      </c>
      <c r="B5584" t="str">
        <f t="shared" si="87"/>
        <v>17192138584092610649</v>
      </c>
      <c r="C5584">
        <v>9296</v>
      </c>
      <c r="D5584">
        <v>11485</v>
      </c>
      <c r="E5584">
        <v>15</v>
      </c>
      <c r="F5584">
        <v>99.415130000000005</v>
      </c>
      <c r="G5584">
        <v>26197</v>
      </c>
      <c r="H5584">
        <v>29839</v>
      </c>
      <c r="I5584">
        <v>43379</v>
      </c>
      <c r="J5584">
        <v>10</v>
      </c>
      <c r="K5584">
        <v>5</v>
      </c>
    </row>
    <row r="5585" spans="1:11" x14ac:dyDescent="0.25">
      <c r="A5585" t="s">
        <v>75</v>
      </c>
      <c r="B5585" t="str">
        <f t="shared" si="87"/>
        <v>17192138584092610649</v>
      </c>
      <c r="C5585">
        <v>11487</v>
      </c>
      <c r="D5585">
        <v>13859</v>
      </c>
      <c r="E5585">
        <v>15</v>
      </c>
      <c r="F5585">
        <v>99.563929999999999</v>
      </c>
      <c r="G5585">
        <v>26293</v>
      </c>
      <c r="H5585">
        <v>29860</v>
      </c>
      <c r="I5585">
        <v>43410</v>
      </c>
      <c r="J5585">
        <v>10</v>
      </c>
      <c r="K5585">
        <v>6</v>
      </c>
    </row>
    <row r="5586" spans="1:11" x14ac:dyDescent="0.25">
      <c r="A5586" t="s">
        <v>75</v>
      </c>
      <c r="B5586" t="str">
        <f t="shared" si="87"/>
        <v>17192138584092610649</v>
      </c>
      <c r="C5586">
        <v>13860</v>
      </c>
      <c r="D5586">
        <v>16206</v>
      </c>
      <c r="E5586">
        <v>15</v>
      </c>
      <c r="F5586">
        <v>99.597110000000001</v>
      </c>
      <c r="G5586">
        <v>26330</v>
      </c>
      <c r="H5586">
        <v>29859</v>
      </c>
      <c r="I5586">
        <v>43408</v>
      </c>
      <c r="J5586">
        <v>10</v>
      </c>
      <c r="K5586">
        <v>7</v>
      </c>
    </row>
    <row r="5587" spans="1:11" x14ac:dyDescent="0.25">
      <c r="A5587" t="s">
        <v>75</v>
      </c>
      <c r="B5587" t="str">
        <f t="shared" si="87"/>
        <v>17192138584092610649</v>
      </c>
      <c r="C5587">
        <v>16207</v>
      </c>
      <c r="D5587">
        <v>18302</v>
      </c>
      <c r="E5587">
        <v>15</v>
      </c>
      <c r="F5587">
        <v>99.613829999999993</v>
      </c>
      <c r="G5587">
        <v>26253</v>
      </c>
      <c r="H5587">
        <v>29919</v>
      </c>
      <c r="I5587">
        <v>43441</v>
      </c>
      <c r="J5587">
        <v>10</v>
      </c>
      <c r="K5587">
        <v>8</v>
      </c>
    </row>
    <row r="5588" spans="1:11" x14ac:dyDescent="0.25">
      <c r="A5588" t="s">
        <v>75</v>
      </c>
      <c r="B5588" t="str">
        <f t="shared" si="87"/>
        <v>17192138584092610649</v>
      </c>
      <c r="C5588">
        <v>18303</v>
      </c>
      <c r="D5588">
        <v>20397</v>
      </c>
      <c r="E5588">
        <v>15</v>
      </c>
      <c r="F5588">
        <v>99.696529999999996</v>
      </c>
      <c r="G5588">
        <v>26233</v>
      </c>
      <c r="H5588">
        <v>29880</v>
      </c>
      <c r="I5588">
        <v>43583</v>
      </c>
      <c r="J5588">
        <v>10</v>
      </c>
      <c r="K5588">
        <v>9</v>
      </c>
    </row>
    <row r="5589" spans="1:11" x14ac:dyDescent="0.25">
      <c r="A5589" t="s">
        <v>75</v>
      </c>
      <c r="B5589" t="str">
        <f t="shared" si="87"/>
        <v>17192138584092610649</v>
      </c>
      <c r="C5589">
        <v>20398</v>
      </c>
      <c r="D5589">
        <v>22658</v>
      </c>
      <c r="E5589">
        <v>15</v>
      </c>
      <c r="F5589">
        <v>99.694699999999997</v>
      </c>
      <c r="G5589">
        <v>26264</v>
      </c>
      <c r="H5589">
        <v>29877</v>
      </c>
      <c r="I5589">
        <v>43553</v>
      </c>
      <c r="J5589">
        <v>10</v>
      </c>
      <c r="K5589">
        <v>10</v>
      </c>
    </row>
    <row r="5590" spans="1:11" x14ac:dyDescent="0.25">
      <c r="A5590" t="s">
        <v>75</v>
      </c>
      <c r="B5590" t="str">
        <f t="shared" si="87"/>
        <v>17192138584092610649</v>
      </c>
      <c r="C5590">
        <v>22659</v>
      </c>
      <c r="D5590">
        <v>24758</v>
      </c>
      <c r="E5590">
        <v>15</v>
      </c>
      <c r="F5590">
        <v>99.698549999999997</v>
      </c>
      <c r="G5590">
        <v>26269</v>
      </c>
      <c r="H5590">
        <v>29914</v>
      </c>
      <c r="I5590">
        <v>43515</v>
      </c>
      <c r="J5590">
        <v>10</v>
      </c>
      <c r="K5590">
        <v>11</v>
      </c>
    </row>
    <row r="5591" spans="1:11" x14ac:dyDescent="0.25">
      <c r="A5591" t="s">
        <v>75</v>
      </c>
      <c r="B5591" t="str">
        <f t="shared" si="87"/>
        <v>17192138584092610649</v>
      </c>
      <c r="C5591">
        <v>24759</v>
      </c>
      <c r="D5591">
        <v>26859</v>
      </c>
      <c r="E5591">
        <v>15</v>
      </c>
      <c r="F5591">
        <v>99.68347</v>
      </c>
      <c r="G5591">
        <v>26282</v>
      </c>
      <c r="H5591">
        <v>29908</v>
      </c>
      <c r="I5591">
        <v>43493</v>
      </c>
      <c r="J5591">
        <v>10</v>
      </c>
      <c r="K5591">
        <v>12</v>
      </c>
    </row>
    <row r="5592" spans="1:11" x14ac:dyDescent="0.25">
      <c r="A5592" t="s">
        <v>75</v>
      </c>
      <c r="B5592" t="str">
        <f t="shared" si="87"/>
        <v>17192138584092610649</v>
      </c>
      <c r="C5592">
        <v>26860</v>
      </c>
      <c r="D5592">
        <v>28988</v>
      </c>
      <c r="E5592">
        <v>15</v>
      </c>
      <c r="F5592">
        <v>100.32715</v>
      </c>
      <c r="G5592">
        <v>26271</v>
      </c>
      <c r="H5592">
        <v>30026</v>
      </c>
      <c r="I5592">
        <v>44030</v>
      </c>
      <c r="J5592">
        <v>10</v>
      </c>
      <c r="K5592">
        <v>13</v>
      </c>
    </row>
    <row r="5593" spans="1:11" x14ac:dyDescent="0.25">
      <c r="A5593" t="s">
        <v>75</v>
      </c>
      <c r="B5593" t="str">
        <f t="shared" si="87"/>
        <v>17192138584092610649</v>
      </c>
      <c r="C5593">
        <v>28990</v>
      </c>
      <c r="D5593">
        <v>31324</v>
      </c>
      <c r="E5593">
        <v>15</v>
      </c>
      <c r="F5593">
        <v>105.02942</v>
      </c>
      <c r="G5593">
        <v>26236</v>
      </c>
      <c r="H5593">
        <v>30111</v>
      </c>
      <c r="I5593">
        <v>48682</v>
      </c>
      <c r="J5593">
        <v>9</v>
      </c>
      <c r="K5593">
        <v>14</v>
      </c>
    </row>
    <row r="5594" spans="1:11" x14ac:dyDescent="0.25">
      <c r="A5594" t="s">
        <v>75</v>
      </c>
      <c r="B5594" t="str">
        <f t="shared" si="87"/>
        <v>17192138584092610649</v>
      </c>
      <c r="C5594">
        <v>31325</v>
      </c>
      <c r="D5594">
        <v>33791</v>
      </c>
      <c r="E5594">
        <v>15</v>
      </c>
      <c r="F5594">
        <v>117.59656</v>
      </c>
      <c r="G5594">
        <v>44668</v>
      </c>
      <c r="H5594">
        <v>29502</v>
      </c>
      <c r="I5594">
        <v>43426</v>
      </c>
      <c r="J5594">
        <v>6</v>
      </c>
      <c r="K5594">
        <v>15</v>
      </c>
    </row>
    <row r="5595" spans="1:11" x14ac:dyDescent="0.25">
      <c r="A5595" t="s">
        <v>75</v>
      </c>
      <c r="B5595" t="str">
        <f t="shared" si="87"/>
        <v>17192138584092610649</v>
      </c>
      <c r="C5595">
        <v>33792</v>
      </c>
      <c r="D5595">
        <v>35885</v>
      </c>
      <c r="E5595">
        <v>15</v>
      </c>
      <c r="F5595">
        <v>99.399050000000003</v>
      </c>
      <c r="G5595">
        <v>26185</v>
      </c>
      <c r="H5595">
        <v>29744</v>
      </c>
      <c r="I5595">
        <v>43470</v>
      </c>
      <c r="J5595">
        <v>11</v>
      </c>
      <c r="K5595">
        <v>16</v>
      </c>
    </row>
    <row r="5596" spans="1:11" x14ac:dyDescent="0.25">
      <c r="A5596" t="s">
        <v>75</v>
      </c>
      <c r="B5596" t="str">
        <f t="shared" si="87"/>
        <v>17192138584092610649</v>
      </c>
      <c r="C5596">
        <v>35886</v>
      </c>
      <c r="D5596">
        <v>37978</v>
      </c>
      <c r="E5596">
        <v>15</v>
      </c>
      <c r="F5596">
        <v>99.597409999999996</v>
      </c>
      <c r="G5596">
        <v>26297</v>
      </c>
      <c r="H5596">
        <v>29658</v>
      </c>
      <c r="I5596">
        <v>43642</v>
      </c>
      <c r="J5596">
        <v>11</v>
      </c>
      <c r="K5596">
        <v>17</v>
      </c>
    </row>
    <row r="5597" spans="1:11" x14ac:dyDescent="0.25">
      <c r="A5597" t="s">
        <v>75</v>
      </c>
      <c r="B5597" t="str">
        <f t="shared" si="87"/>
        <v>17192138584092610649</v>
      </c>
      <c r="C5597">
        <v>37979</v>
      </c>
      <c r="D5597">
        <v>40328</v>
      </c>
      <c r="E5597">
        <v>15</v>
      </c>
      <c r="F5597">
        <v>99.490480000000005</v>
      </c>
      <c r="G5597">
        <v>26122</v>
      </c>
      <c r="H5597">
        <v>29662</v>
      </c>
      <c r="I5597">
        <v>43706</v>
      </c>
      <c r="J5597">
        <v>11</v>
      </c>
      <c r="K5597">
        <v>18</v>
      </c>
    </row>
    <row r="5598" spans="1:11" x14ac:dyDescent="0.25">
      <c r="A5598" t="s">
        <v>75</v>
      </c>
      <c r="B5598" t="str">
        <f t="shared" si="87"/>
        <v>17192138584092610649</v>
      </c>
      <c r="C5598">
        <v>40329</v>
      </c>
      <c r="D5598">
        <v>42424</v>
      </c>
      <c r="E5598">
        <v>15</v>
      </c>
      <c r="F5598">
        <v>99.571659999999994</v>
      </c>
      <c r="G5598">
        <v>26147</v>
      </c>
      <c r="H5598">
        <v>29707</v>
      </c>
      <c r="I5598">
        <v>43717</v>
      </c>
      <c r="J5598">
        <v>11</v>
      </c>
      <c r="K5598">
        <v>19</v>
      </c>
    </row>
    <row r="5599" spans="1:11" x14ac:dyDescent="0.25">
      <c r="A5599" t="s">
        <v>75</v>
      </c>
      <c r="B5599" t="str">
        <f t="shared" si="87"/>
        <v>17192138584092610649</v>
      </c>
      <c r="C5599">
        <v>42425</v>
      </c>
      <c r="D5599">
        <v>44523</v>
      </c>
      <c r="E5599">
        <v>15</v>
      </c>
      <c r="F5599">
        <v>100.06519</v>
      </c>
      <c r="G5599">
        <v>26387</v>
      </c>
      <c r="H5599">
        <v>30118</v>
      </c>
      <c r="I5599">
        <v>43560</v>
      </c>
      <c r="J5599">
        <v>11</v>
      </c>
      <c r="K5599">
        <v>20</v>
      </c>
    </row>
    <row r="5600" spans="1:11" x14ac:dyDescent="0.25">
      <c r="A5600" t="s">
        <v>75</v>
      </c>
      <c r="B5600" t="str">
        <f t="shared" si="87"/>
        <v>17192138584092610649</v>
      </c>
      <c r="C5600">
        <v>44524</v>
      </c>
      <c r="D5600">
        <v>46614</v>
      </c>
      <c r="E5600">
        <v>15</v>
      </c>
      <c r="F5600">
        <v>99.354860000000002</v>
      </c>
      <c r="G5600">
        <v>26238</v>
      </c>
      <c r="H5600">
        <v>29681</v>
      </c>
      <c r="I5600">
        <v>43435</v>
      </c>
      <c r="J5600">
        <v>11</v>
      </c>
      <c r="K5600">
        <v>21</v>
      </c>
    </row>
    <row r="5601" spans="1:11" x14ac:dyDescent="0.25">
      <c r="A5601" t="s">
        <v>75</v>
      </c>
      <c r="B5601" t="str">
        <f t="shared" si="87"/>
        <v>17192138584092610649</v>
      </c>
      <c r="C5601">
        <v>46615</v>
      </c>
      <c r="D5601">
        <v>48722</v>
      </c>
      <c r="E5601">
        <v>15</v>
      </c>
      <c r="F5601">
        <v>99.364990000000006</v>
      </c>
      <c r="G5601">
        <v>26149</v>
      </c>
      <c r="H5601">
        <v>29755</v>
      </c>
      <c r="I5601">
        <v>43460</v>
      </c>
      <c r="J5601">
        <v>11</v>
      </c>
      <c r="K5601">
        <v>22</v>
      </c>
    </row>
    <row r="5602" spans="1:11" x14ac:dyDescent="0.25">
      <c r="A5602" t="s">
        <v>75</v>
      </c>
      <c r="B5602" t="str">
        <f t="shared" si="87"/>
        <v>17192138584092610649</v>
      </c>
      <c r="C5602">
        <v>48723</v>
      </c>
      <c r="D5602">
        <v>50817</v>
      </c>
      <c r="E5602">
        <v>15</v>
      </c>
      <c r="F5602">
        <v>99.759280000000004</v>
      </c>
      <c r="G5602">
        <v>26333</v>
      </c>
      <c r="H5602">
        <v>29949</v>
      </c>
      <c r="I5602">
        <v>43477</v>
      </c>
      <c r="J5602">
        <v>11</v>
      </c>
      <c r="K5602">
        <v>23</v>
      </c>
    </row>
    <row r="5603" spans="1:11" x14ac:dyDescent="0.25">
      <c r="A5603" t="s">
        <v>75</v>
      </c>
      <c r="B5603" t="str">
        <f t="shared" si="87"/>
        <v>17192138584092610649</v>
      </c>
      <c r="C5603">
        <v>50818</v>
      </c>
      <c r="D5603">
        <v>52904</v>
      </c>
      <c r="E5603">
        <v>15</v>
      </c>
      <c r="F5603">
        <v>99.309569999999994</v>
      </c>
      <c r="G5603">
        <v>26169</v>
      </c>
      <c r="H5603">
        <v>29718</v>
      </c>
      <c r="I5603">
        <v>43422</v>
      </c>
      <c r="J5603">
        <v>11</v>
      </c>
      <c r="K5603">
        <v>24</v>
      </c>
    </row>
    <row r="5604" spans="1:11" x14ac:dyDescent="0.25">
      <c r="A5604" t="s">
        <v>75</v>
      </c>
      <c r="B5604" t="str">
        <f t="shared" si="87"/>
        <v>17192138584092610649</v>
      </c>
      <c r="C5604">
        <v>52906</v>
      </c>
      <c r="D5604">
        <v>55003</v>
      </c>
      <c r="E5604">
        <v>15</v>
      </c>
      <c r="F5604">
        <v>99.419920000000005</v>
      </c>
      <c r="G5604">
        <v>26154</v>
      </c>
      <c r="H5604">
        <v>29840</v>
      </c>
      <c r="I5604">
        <v>43425</v>
      </c>
      <c r="J5604">
        <v>11</v>
      </c>
      <c r="K5604">
        <v>25</v>
      </c>
    </row>
    <row r="5605" spans="1:11" x14ac:dyDescent="0.25">
      <c r="A5605" t="s">
        <v>75</v>
      </c>
      <c r="B5605" t="str">
        <f t="shared" si="87"/>
        <v>17192138584092610649</v>
      </c>
      <c r="C5605">
        <v>55004</v>
      </c>
      <c r="D5605">
        <v>57087</v>
      </c>
      <c r="E5605">
        <v>15</v>
      </c>
      <c r="F5605">
        <v>99.24194</v>
      </c>
      <c r="G5605">
        <v>26138</v>
      </c>
      <c r="H5605">
        <v>29810</v>
      </c>
      <c r="I5605">
        <v>43293</v>
      </c>
      <c r="J5605">
        <v>11</v>
      </c>
      <c r="K5605">
        <v>26</v>
      </c>
    </row>
    <row r="5606" spans="1:11" x14ac:dyDescent="0.25">
      <c r="A5606" t="s">
        <v>75</v>
      </c>
      <c r="B5606" t="str">
        <f t="shared" si="87"/>
        <v>17192138584092610649</v>
      </c>
      <c r="C5606">
        <v>57088</v>
      </c>
      <c r="D5606">
        <v>59172</v>
      </c>
      <c r="E5606">
        <v>15</v>
      </c>
      <c r="F5606">
        <v>98.801760000000002</v>
      </c>
      <c r="G5606">
        <v>26122</v>
      </c>
      <c r="H5606">
        <v>29514</v>
      </c>
      <c r="I5606">
        <v>43165</v>
      </c>
      <c r="J5606">
        <v>11</v>
      </c>
      <c r="K5606">
        <v>27</v>
      </c>
    </row>
    <row r="5607" spans="1:11" x14ac:dyDescent="0.25">
      <c r="A5607" t="s">
        <v>75</v>
      </c>
      <c r="B5607" t="str">
        <f t="shared" si="87"/>
        <v>17192138584092610649</v>
      </c>
      <c r="C5607">
        <v>59173</v>
      </c>
      <c r="D5607">
        <v>60176</v>
      </c>
      <c r="E5607">
        <v>15</v>
      </c>
      <c r="F5607">
        <v>47.657209999999999</v>
      </c>
      <c r="G5607">
        <v>25852</v>
      </c>
      <c r="H5607">
        <v>0</v>
      </c>
      <c r="I5607">
        <v>21805</v>
      </c>
      <c r="J5607">
        <v>11</v>
      </c>
      <c r="K5607">
        <v>28</v>
      </c>
    </row>
    <row r="5608" spans="1:11" x14ac:dyDescent="0.25">
      <c r="A5608" t="s">
        <v>75</v>
      </c>
      <c r="B5608" t="str">
        <f t="shared" si="87"/>
        <v>17192138584092610649</v>
      </c>
      <c r="C5608">
        <v>0</v>
      </c>
      <c r="D5608">
        <v>2736</v>
      </c>
      <c r="E5608">
        <v>16</v>
      </c>
      <c r="F5608">
        <v>110.61906</v>
      </c>
      <c r="G5608">
        <v>31682</v>
      </c>
      <c r="H5608">
        <v>32946</v>
      </c>
      <c r="I5608">
        <v>45991</v>
      </c>
      <c r="J5608">
        <v>16</v>
      </c>
      <c r="K5608">
        <v>1</v>
      </c>
    </row>
    <row r="5609" spans="1:11" x14ac:dyDescent="0.25">
      <c r="A5609" t="s">
        <v>75</v>
      </c>
      <c r="B5609" t="str">
        <f t="shared" si="87"/>
        <v>17192138584092610649</v>
      </c>
      <c r="C5609">
        <v>2737</v>
      </c>
      <c r="D5609">
        <v>5080</v>
      </c>
      <c r="E5609">
        <v>16</v>
      </c>
      <c r="F5609">
        <v>100.47514</v>
      </c>
      <c r="G5609">
        <v>26301</v>
      </c>
      <c r="H5609">
        <v>30413</v>
      </c>
      <c r="I5609">
        <v>43761</v>
      </c>
      <c r="J5609">
        <v>18</v>
      </c>
      <c r="K5609">
        <v>2</v>
      </c>
    </row>
    <row r="5610" spans="1:11" x14ac:dyDescent="0.25">
      <c r="A5610" t="s">
        <v>75</v>
      </c>
      <c r="B5610" t="str">
        <f t="shared" si="87"/>
        <v>17192138584092610649</v>
      </c>
      <c r="C5610">
        <v>4853</v>
      </c>
      <c r="D5610">
        <v>7215</v>
      </c>
      <c r="E5610">
        <v>16</v>
      </c>
      <c r="F5610">
        <v>100.47667</v>
      </c>
      <c r="G5610">
        <v>26399</v>
      </c>
      <c r="H5610">
        <v>30250</v>
      </c>
      <c r="I5610">
        <v>43827</v>
      </c>
      <c r="J5610">
        <v>18</v>
      </c>
      <c r="K5610">
        <v>3</v>
      </c>
    </row>
    <row r="5611" spans="1:11" x14ac:dyDescent="0.25">
      <c r="A5611" t="s">
        <v>75</v>
      </c>
      <c r="B5611" t="str">
        <f t="shared" si="87"/>
        <v>17192138584092610649</v>
      </c>
      <c r="C5611">
        <v>7216</v>
      </c>
      <c r="D5611">
        <v>9444</v>
      </c>
      <c r="E5611">
        <v>16</v>
      </c>
      <c r="F5611">
        <v>100.64493</v>
      </c>
      <c r="G5611">
        <v>26400</v>
      </c>
      <c r="H5611">
        <v>30337</v>
      </c>
      <c r="I5611">
        <v>43907</v>
      </c>
      <c r="J5611">
        <v>17</v>
      </c>
      <c r="K5611">
        <v>4</v>
      </c>
    </row>
    <row r="5612" spans="1:11" x14ac:dyDescent="0.25">
      <c r="A5612" t="s">
        <v>75</v>
      </c>
      <c r="B5612" t="str">
        <f t="shared" si="87"/>
        <v>17192138584092610649</v>
      </c>
      <c r="C5612">
        <v>9445</v>
      </c>
      <c r="D5612">
        <v>11653</v>
      </c>
      <c r="E5612">
        <v>16</v>
      </c>
      <c r="F5612">
        <v>100.70175</v>
      </c>
      <c r="G5612">
        <v>26566</v>
      </c>
      <c r="H5612">
        <v>30303</v>
      </c>
      <c r="I5612">
        <v>43832</v>
      </c>
      <c r="J5612">
        <v>17</v>
      </c>
      <c r="K5612">
        <v>5</v>
      </c>
    </row>
    <row r="5613" spans="1:11" x14ac:dyDescent="0.25">
      <c r="A5613" t="s">
        <v>75</v>
      </c>
      <c r="B5613" t="str">
        <f t="shared" si="87"/>
        <v>17192138584092610649</v>
      </c>
      <c r="C5613">
        <v>11654</v>
      </c>
      <c r="D5613">
        <v>14033</v>
      </c>
      <c r="E5613">
        <v>16</v>
      </c>
      <c r="F5613">
        <v>99.969239999999999</v>
      </c>
      <c r="G5613">
        <v>26313</v>
      </c>
      <c r="H5613">
        <v>29960</v>
      </c>
      <c r="I5613">
        <v>43696</v>
      </c>
      <c r="J5613">
        <v>16</v>
      </c>
      <c r="K5613">
        <v>6</v>
      </c>
    </row>
    <row r="5614" spans="1:11" x14ac:dyDescent="0.25">
      <c r="A5614" t="s">
        <v>75</v>
      </c>
      <c r="B5614" t="str">
        <f t="shared" si="87"/>
        <v>17192138584092610649</v>
      </c>
      <c r="C5614">
        <v>14034</v>
      </c>
      <c r="D5614">
        <v>16399</v>
      </c>
      <c r="E5614">
        <v>16</v>
      </c>
      <c r="F5614">
        <v>100.46948</v>
      </c>
      <c r="G5614">
        <v>26388</v>
      </c>
      <c r="H5614">
        <v>30721</v>
      </c>
      <c r="I5614">
        <v>43360</v>
      </c>
      <c r="J5614">
        <v>16</v>
      </c>
      <c r="K5614">
        <v>7</v>
      </c>
    </row>
    <row r="5615" spans="1:11" x14ac:dyDescent="0.25">
      <c r="A5615" t="s">
        <v>75</v>
      </c>
      <c r="B5615" t="str">
        <f t="shared" si="87"/>
        <v>17192138584092610649</v>
      </c>
      <c r="C5615">
        <v>16400</v>
      </c>
      <c r="D5615">
        <v>18507</v>
      </c>
      <c r="E5615">
        <v>16</v>
      </c>
      <c r="F5615">
        <v>100.1225</v>
      </c>
      <c r="G5615">
        <v>26225</v>
      </c>
      <c r="H5615">
        <v>30151</v>
      </c>
      <c r="I5615">
        <v>43746</v>
      </c>
      <c r="J5615">
        <v>15</v>
      </c>
      <c r="K5615">
        <v>8</v>
      </c>
    </row>
    <row r="5616" spans="1:11" x14ac:dyDescent="0.25">
      <c r="A5616" t="s">
        <v>75</v>
      </c>
      <c r="B5616" t="str">
        <f t="shared" si="87"/>
        <v>17192138584092610649</v>
      </c>
      <c r="C5616">
        <v>18508</v>
      </c>
      <c r="D5616">
        <v>20789</v>
      </c>
      <c r="E5616">
        <v>16</v>
      </c>
      <c r="F5616">
        <v>100.66193</v>
      </c>
      <c r="G5616">
        <v>26327</v>
      </c>
      <c r="H5616">
        <v>30362</v>
      </c>
      <c r="I5616">
        <v>43972</v>
      </c>
      <c r="J5616">
        <v>15</v>
      </c>
      <c r="K5616">
        <v>9</v>
      </c>
    </row>
    <row r="5617" spans="1:11" x14ac:dyDescent="0.25">
      <c r="A5617" t="s">
        <v>75</v>
      </c>
      <c r="B5617" t="str">
        <f t="shared" si="87"/>
        <v>17192138584092610649</v>
      </c>
      <c r="C5617">
        <v>20790</v>
      </c>
      <c r="D5617">
        <v>22887</v>
      </c>
      <c r="E5617">
        <v>16</v>
      </c>
      <c r="F5617">
        <v>100.03827</v>
      </c>
      <c r="G5617">
        <v>26358</v>
      </c>
      <c r="H5617">
        <v>30022</v>
      </c>
      <c r="I5617">
        <v>43658</v>
      </c>
      <c r="J5617">
        <v>14</v>
      </c>
      <c r="K5617">
        <v>10</v>
      </c>
    </row>
    <row r="5618" spans="1:11" x14ac:dyDescent="0.25">
      <c r="A5618" t="s">
        <v>75</v>
      </c>
      <c r="B5618" t="str">
        <f t="shared" si="87"/>
        <v>17192138584092610649</v>
      </c>
      <c r="C5618">
        <v>22888</v>
      </c>
      <c r="D5618">
        <v>24996</v>
      </c>
      <c r="E5618">
        <v>16</v>
      </c>
      <c r="F5618">
        <v>99.970830000000007</v>
      </c>
      <c r="G5618">
        <v>26413</v>
      </c>
      <c r="H5618">
        <v>29931</v>
      </c>
      <c r="I5618">
        <v>43626</v>
      </c>
      <c r="J5618">
        <v>14</v>
      </c>
      <c r="K5618">
        <v>11</v>
      </c>
    </row>
    <row r="5619" spans="1:11" x14ac:dyDescent="0.25">
      <c r="A5619" t="s">
        <v>75</v>
      </c>
      <c r="B5619" t="str">
        <f t="shared" si="87"/>
        <v>17192138584092610649</v>
      </c>
      <c r="C5619">
        <v>24997</v>
      </c>
      <c r="D5619">
        <v>27096</v>
      </c>
      <c r="E5619">
        <v>16</v>
      </c>
      <c r="F5619">
        <v>99.849369999999993</v>
      </c>
      <c r="G5619">
        <v>26369</v>
      </c>
      <c r="H5619">
        <v>29854</v>
      </c>
      <c r="I5619">
        <v>43626</v>
      </c>
      <c r="J5619">
        <v>14</v>
      </c>
      <c r="K5619">
        <v>12</v>
      </c>
    </row>
    <row r="5620" spans="1:11" x14ac:dyDescent="0.25">
      <c r="A5620" t="s">
        <v>75</v>
      </c>
      <c r="B5620" t="str">
        <f t="shared" si="87"/>
        <v>17192138584092610649</v>
      </c>
      <c r="C5620">
        <v>27097</v>
      </c>
      <c r="D5620">
        <v>29233</v>
      </c>
      <c r="E5620">
        <v>16</v>
      </c>
      <c r="F5620">
        <v>100.45337000000001</v>
      </c>
      <c r="G5620">
        <v>26540</v>
      </c>
      <c r="H5620">
        <v>30239</v>
      </c>
      <c r="I5620">
        <v>43674</v>
      </c>
      <c r="J5620">
        <v>13</v>
      </c>
      <c r="K5620">
        <v>13</v>
      </c>
    </row>
    <row r="5621" spans="1:11" x14ac:dyDescent="0.25">
      <c r="A5621" t="s">
        <v>75</v>
      </c>
      <c r="B5621" t="str">
        <f t="shared" si="87"/>
        <v>17192138584092610649</v>
      </c>
      <c r="C5621">
        <v>29234</v>
      </c>
      <c r="D5621">
        <v>31567</v>
      </c>
      <c r="E5621">
        <v>16</v>
      </c>
      <c r="F5621">
        <v>105.0553</v>
      </c>
      <c r="G5621">
        <v>26747</v>
      </c>
      <c r="H5621">
        <v>29796</v>
      </c>
      <c r="I5621">
        <v>48512</v>
      </c>
      <c r="J5621">
        <v>12</v>
      </c>
      <c r="K5621">
        <v>14</v>
      </c>
    </row>
    <row r="5622" spans="1:11" x14ac:dyDescent="0.25">
      <c r="A5622" t="s">
        <v>75</v>
      </c>
      <c r="B5622" t="str">
        <f t="shared" si="87"/>
        <v>17192138584092610649</v>
      </c>
      <c r="C5622">
        <v>31568</v>
      </c>
      <c r="D5622">
        <v>34037</v>
      </c>
      <c r="E5622">
        <v>16</v>
      </c>
      <c r="F5622">
        <v>117.69653</v>
      </c>
      <c r="G5622">
        <v>44727</v>
      </c>
      <c r="H5622">
        <v>29711</v>
      </c>
      <c r="I5622">
        <v>43258</v>
      </c>
      <c r="J5622">
        <v>10</v>
      </c>
      <c r="K5622">
        <v>15</v>
      </c>
    </row>
    <row r="5623" spans="1:11" x14ac:dyDescent="0.25">
      <c r="A5623" t="s">
        <v>75</v>
      </c>
      <c r="B5623" t="str">
        <f t="shared" si="87"/>
        <v>17192138584092610649</v>
      </c>
      <c r="C5623">
        <v>34038</v>
      </c>
      <c r="D5623">
        <v>36151</v>
      </c>
      <c r="E5623">
        <v>16</v>
      </c>
      <c r="F5623">
        <v>100.28234999999999</v>
      </c>
      <c r="G5623">
        <v>26284</v>
      </c>
      <c r="H5623">
        <v>30362</v>
      </c>
      <c r="I5623">
        <v>43636</v>
      </c>
      <c r="J5623">
        <v>14</v>
      </c>
      <c r="K5623">
        <v>16</v>
      </c>
    </row>
    <row r="5624" spans="1:11" x14ac:dyDescent="0.25">
      <c r="A5624" t="s">
        <v>75</v>
      </c>
      <c r="B5624" t="str">
        <f t="shared" si="87"/>
        <v>17192138584092610649</v>
      </c>
      <c r="C5624">
        <v>36152</v>
      </c>
      <c r="D5624">
        <v>38257</v>
      </c>
      <c r="E5624">
        <v>16</v>
      </c>
      <c r="F5624">
        <v>100.18384</v>
      </c>
      <c r="G5624">
        <v>26344</v>
      </c>
      <c r="H5624">
        <v>30255</v>
      </c>
      <c r="I5624">
        <v>43584</v>
      </c>
      <c r="J5624">
        <v>14</v>
      </c>
      <c r="K5624">
        <v>17</v>
      </c>
    </row>
    <row r="5625" spans="1:11" x14ac:dyDescent="0.25">
      <c r="A5625" t="s">
        <v>75</v>
      </c>
      <c r="B5625" t="str">
        <f t="shared" si="87"/>
        <v>17192138584092610649</v>
      </c>
      <c r="C5625">
        <v>38259</v>
      </c>
      <c r="D5625">
        <v>40597</v>
      </c>
      <c r="E5625">
        <v>16</v>
      </c>
      <c r="F5625">
        <v>99.020139999999998</v>
      </c>
      <c r="G5625">
        <v>26104</v>
      </c>
      <c r="H5625">
        <v>29661</v>
      </c>
      <c r="I5625">
        <v>43255</v>
      </c>
      <c r="J5625">
        <v>13</v>
      </c>
      <c r="K5625">
        <v>18</v>
      </c>
    </row>
    <row r="5626" spans="1:11" x14ac:dyDescent="0.25">
      <c r="A5626" t="s">
        <v>75</v>
      </c>
      <c r="B5626" t="str">
        <f t="shared" si="87"/>
        <v>17192138584092610649</v>
      </c>
      <c r="C5626">
        <v>40598</v>
      </c>
      <c r="D5626">
        <v>42691</v>
      </c>
      <c r="E5626">
        <v>16</v>
      </c>
      <c r="F5626">
        <v>99.528319999999994</v>
      </c>
      <c r="G5626">
        <v>26292</v>
      </c>
      <c r="H5626">
        <v>29815</v>
      </c>
      <c r="I5626">
        <v>43421</v>
      </c>
      <c r="J5626">
        <v>13</v>
      </c>
      <c r="K5626">
        <v>19</v>
      </c>
    </row>
    <row r="5627" spans="1:11" x14ac:dyDescent="0.25">
      <c r="A5627" t="s">
        <v>75</v>
      </c>
      <c r="B5627" t="str">
        <f t="shared" si="87"/>
        <v>17192138584092610649</v>
      </c>
      <c r="C5627">
        <v>42692</v>
      </c>
      <c r="D5627">
        <v>44774</v>
      </c>
      <c r="E5627">
        <v>16</v>
      </c>
      <c r="F5627">
        <v>99.338260000000005</v>
      </c>
      <c r="G5627">
        <v>26257</v>
      </c>
      <c r="H5627">
        <v>29678</v>
      </c>
      <c r="I5627">
        <v>43403</v>
      </c>
      <c r="J5627">
        <v>13</v>
      </c>
      <c r="K5627">
        <v>20</v>
      </c>
    </row>
    <row r="5628" spans="1:11" x14ac:dyDescent="0.25">
      <c r="A5628" t="s">
        <v>75</v>
      </c>
      <c r="B5628" t="str">
        <f t="shared" si="87"/>
        <v>17192138584092610649</v>
      </c>
      <c r="C5628">
        <v>44775</v>
      </c>
      <c r="D5628">
        <v>46881</v>
      </c>
      <c r="E5628">
        <v>16</v>
      </c>
      <c r="F5628">
        <v>99.359250000000003</v>
      </c>
      <c r="G5628">
        <v>26209</v>
      </c>
      <c r="H5628">
        <v>29697</v>
      </c>
      <c r="I5628">
        <v>43453</v>
      </c>
      <c r="J5628">
        <v>13</v>
      </c>
      <c r="K5628">
        <v>21</v>
      </c>
    </row>
    <row r="5629" spans="1:11" x14ac:dyDescent="0.25">
      <c r="A5629" t="s">
        <v>75</v>
      </c>
      <c r="B5629" t="str">
        <f t="shared" si="87"/>
        <v>17192138584092610649</v>
      </c>
      <c r="C5629">
        <v>46882</v>
      </c>
      <c r="D5629">
        <v>48969</v>
      </c>
      <c r="E5629">
        <v>16</v>
      </c>
      <c r="F5629">
        <v>99.255129999999994</v>
      </c>
      <c r="G5629">
        <v>26189</v>
      </c>
      <c r="H5629">
        <v>29703</v>
      </c>
      <c r="I5629">
        <v>43363</v>
      </c>
      <c r="J5629">
        <v>13</v>
      </c>
      <c r="K5629">
        <v>22</v>
      </c>
    </row>
    <row r="5630" spans="1:11" x14ac:dyDescent="0.25">
      <c r="A5630" t="s">
        <v>75</v>
      </c>
      <c r="B5630" t="str">
        <f t="shared" si="87"/>
        <v>17192138584092610649</v>
      </c>
      <c r="C5630">
        <v>48970</v>
      </c>
      <c r="D5630">
        <v>51054</v>
      </c>
      <c r="E5630">
        <v>16</v>
      </c>
      <c r="F5630">
        <v>99.202879999999993</v>
      </c>
      <c r="G5630">
        <v>26165</v>
      </c>
      <c r="H5630">
        <v>29667</v>
      </c>
      <c r="I5630">
        <v>43370</v>
      </c>
      <c r="J5630">
        <v>13</v>
      </c>
      <c r="K5630">
        <v>23</v>
      </c>
    </row>
    <row r="5631" spans="1:11" x14ac:dyDescent="0.25">
      <c r="A5631" t="s">
        <v>75</v>
      </c>
      <c r="B5631" t="str">
        <f t="shared" si="87"/>
        <v>17192138584092610649</v>
      </c>
      <c r="C5631">
        <v>51055</v>
      </c>
      <c r="D5631">
        <v>53140</v>
      </c>
      <c r="E5631">
        <v>16</v>
      </c>
      <c r="F5631">
        <v>99.139650000000003</v>
      </c>
      <c r="G5631">
        <v>26149</v>
      </c>
      <c r="H5631">
        <v>29637</v>
      </c>
      <c r="I5631">
        <v>43353</v>
      </c>
      <c r="J5631">
        <v>13</v>
      </c>
      <c r="K5631">
        <v>24</v>
      </c>
    </row>
    <row r="5632" spans="1:11" x14ac:dyDescent="0.25">
      <c r="A5632" t="s">
        <v>75</v>
      </c>
      <c r="B5632" t="str">
        <f t="shared" si="87"/>
        <v>17192138584092610649</v>
      </c>
      <c r="C5632">
        <v>53141</v>
      </c>
      <c r="D5632">
        <v>55229</v>
      </c>
      <c r="E5632">
        <v>16</v>
      </c>
      <c r="F5632">
        <v>99.193119999999993</v>
      </c>
      <c r="G5632">
        <v>26186</v>
      </c>
      <c r="H5632">
        <v>29647</v>
      </c>
      <c r="I5632">
        <v>43360</v>
      </c>
      <c r="J5632">
        <v>13</v>
      </c>
      <c r="K5632">
        <v>25</v>
      </c>
    </row>
    <row r="5633" spans="1:11" x14ac:dyDescent="0.25">
      <c r="A5633" t="s">
        <v>75</v>
      </c>
      <c r="B5633" t="str">
        <f t="shared" si="87"/>
        <v>17192138584092610649</v>
      </c>
      <c r="C5633">
        <v>55230</v>
      </c>
      <c r="D5633">
        <v>57315</v>
      </c>
      <c r="E5633">
        <v>16</v>
      </c>
      <c r="F5633">
        <v>99.126710000000003</v>
      </c>
      <c r="G5633">
        <v>26144</v>
      </c>
      <c r="H5633">
        <v>29627</v>
      </c>
      <c r="I5633">
        <v>43355</v>
      </c>
      <c r="J5633">
        <v>13</v>
      </c>
      <c r="K5633">
        <v>26</v>
      </c>
    </row>
    <row r="5634" spans="1:11" x14ac:dyDescent="0.25">
      <c r="A5634" t="s">
        <v>75</v>
      </c>
      <c r="B5634" t="str">
        <f t="shared" ref="B5634:B5697" si="88">LEFT(SUBSTITUTE(A5634,"RaceTimeData_",""), LEN(SUBSTITUTE(A5634,"RaceTimeData_",""))-LEN(".csv"))</f>
        <v>17192138584092610649</v>
      </c>
      <c r="C5634">
        <v>57316</v>
      </c>
      <c r="D5634">
        <v>59397</v>
      </c>
      <c r="E5634">
        <v>16</v>
      </c>
      <c r="F5634">
        <v>98.697999999999993</v>
      </c>
      <c r="G5634">
        <v>26039</v>
      </c>
      <c r="H5634">
        <v>29660</v>
      </c>
      <c r="I5634">
        <v>42998</v>
      </c>
      <c r="J5634">
        <v>13</v>
      </c>
      <c r="K5634">
        <v>27</v>
      </c>
    </row>
    <row r="5635" spans="1:11" x14ac:dyDescent="0.25">
      <c r="A5635" t="s">
        <v>75</v>
      </c>
      <c r="B5635" t="str">
        <f t="shared" si="88"/>
        <v>17192138584092610649</v>
      </c>
      <c r="C5635">
        <v>59398</v>
      </c>
      <c r="D5635">
        <v>60176</v>
      </c>
      <c r="E5635">
        <v>16</v>
      </c>
      <c r="F5635">
        <v>36.992040000000003</v>
      </c>
      <c r="G5635">
        <v>25986</v>
      </c>
      <c r="H5635">
        <v>0</v>
      </c>
      <c r="I5635">
        <v>11006</v>
      </c>
      <c r="J5635">
        <v>13</v>
      </c>
      <c r="K5635">
        <v>28</v>
      </c>
    </row>
    <row r="5636" spans="1:11" x14ac:dyDescent="0.25">
      <c r="A5636" t="s">
        <v>75</v>
      </c>
      <c r="B5636" t="str">
        <f t="shared" si="88"/>
        <v>17192138584092610649</v>
      </c>
      <c r="C5636">
        <v>0</v>
      </c>
      <c r="D5636">
        <v>2722</v>
      </c>
      <c r="E5636">
        <v>17</v>
      </c>
      <c r="F5636">
        <v>109.94468000000001</v>
      </c>
      <c r="G5636">
        <v>31664</v>
      </c>
      <c r="H5636">
        <v>32804</v>
      </c>
      <c r="I5636">
        <v>45476</v>
      </c>
      <c r="J5636">
        <v>17</v>
      </c>
      <c r="K5636">
        <v>1</v>
      </c>
    </row>
    <row r="5637" spans="1:11" x14ac:dyDescent="0.25">
      <c r="A5637" t="s">
        <v>75</v>
      </c>
      <c r="B5637" t="str">
        <f t="shared" si="88"/>
        <v>17192138584092610649</v>
      </c>
      <c r="C5637">
        <v>2723</v>
      </c>
      <c r="D5637">
        <v>5053</v>
      </c>
      <c r="E5637">
        <v>17</v>
      </c>
      <c r="F5637">
        <v>99.900859999999994</v>
      </c>
      <c r="G5637">
        <v>25945</v>
      </c>
      <c r="H5637">
        <v>30338</v>
      </c>
      <c r="I5637">
        <v>43617</v>
      </c>
      <c r="J5637">
        <v>16</v>
      </c>
      <c r="K5637">
        <v>2</v>
      </c>
    </row>
    <row r="5638" spans="1:11" x14ac:dyDescent="0.25">
      <c r="A5638" t="s">
        <v>75</v>
      </c>
      <c r="B5638" t="str">
        <f t="shared" si="88"/>
        <v>17192138584092610649</v>
      </c>
      <c r="C5638">
        <v>4826</v>
      </c>
      <c r="D5638">
        <v>7179</v>
      </c>
      <c r="E5638">
        <v>17</v>
      </c>
      <c r="F5638">
        <v>100.06592999999999</v>
      </c>
      <c r="G5638">
        <v>26227</v>
      </c>
      <c r="H5638">
        <v>30313</v>
      </c>
      <c r="I5638">
        <v>43525</v>
      </c>
      <c r="J5638">
        <v>16</v>
      </c>
      <c r="K5638">
        <v>3</v>
      </c>
    </row>
    <row r="5639" spans="1:11" x14ac:dyDescent="0.25">
      <c r="A5639" t="s">
        <v>75</v>
      </c>
      <c r="B5639" t="str">
        <f t="shared" si="88"/>
        <v>17192138584092610649</v>
      </c>
      <c r="C5639">
        <v>7181</v>
      </c>
      <c r="D5639">
        <v>9415</v>
      </c>
      <c r="E5639">
        <v>17</v>
      </c>
      <c r="F5639">
        <v>100.99289</v>
      </c>
      <c r="G5639">
        <v>26207</v>
      </c>
      <c r="H5639">
        <v>30659</v>
      </c>
      <c r="I5639">
        <v>44126</v>
      </c>
      <c r="J5639">
        <v>15</v>
      </c>
      <c r="K5639">
        <v>4</v>
      </c>
    </row>
    <row r="5640" spans="1:11" x14ac:dyDescent="0.25">
      <c r="A5640" t="s">
        <v>75</v>
      </c>
      <c r="B5640" t="str">
        <f t="shared" si="88"/>
        <v>17192138584092610649</v>
      </c>
      <c r="C5640">
        <v>9418</v>
      </c>
      <c r="D5640">
        <v>11625</v>
      </c>
      <c r="E5640">
        <v>17</v>
      </c>
      <c r="F5640">
        <v>100.66373</v>
      </c>
      <c r="G5640">
        <v>26409</v>
      </c>
      <c r="H5640">
        <v>30690</v>
      </c>
      <c r="I5640">
        <v>43564</v>
      </c>
      <c r="J5640">
        <v>15</v>
      </c>
      <c r="K5640">
        <v>5</v>
      </c>
    </row>
    <row r="5641" spans="1:11" x14ac:dyDescent="0.25">
      <c r="A5641" t="s">
        <v>75</v>
      </c>
      <c r="B5641" t="str">
        <f t="shared" si="88"/>
        <v>17192138584092610649</v>
      </c>
      <c r="C5641">
        <v>11626</v>
      </c>
      <c r="D5641">
        <v>14024</v>
      </c>
      <c r="E5641">
        <v>17</v>
      </c>
      <c r="F5641">
        <v>100.93527</v>
      </c>
      <c r="G5641">
        <v>26515</v>
      </c>
      <c r="H5641">
        <v>30514</v>
      </c>
      <c r="I5641">
        <v>43906</v>
      </c>
      <c r="J5641">
        <v>15</v>
      </c>
      <c r="K5641">
        <v>6</v>
      </c>
    </row>
    <row r="5642" spans="1:11" x14ac:dyDescent="0.25">
      <c r="A5642" t="s">
        <v>75</v>
      </c>
      <c r="B5642" t="str">
        <f t="shared" si="88"/>
        <v>17192138584092610649</v>
      </c>
      <c r="C5642">
        <v>14025</v>
      </c>
      <c r="D5642">
        <v>16413</v>
      </c>
      <c r="E5642">
        <v>17</v>
      </c>
      <c r="F5642">
        <v>101.53351000000001</v>
      </c>
      <c r="G5642">
        <v>26473</v>
      </c>
      <c r="H5642">
        <v>30809</v>
      </c>
      <c r="I5642">
        <v>44251</v>
      </c>
      <c r="J5642">
        <v>15</v>
      </c>
      <c r="K5642">
        <v>7</v>
      </c>
    </row>
    <row r="5643" spans="1:11" x14ac:dyDescent="0.25">
      <c r="A5643" t="s">
        <v>75</v>
      </c>
      <c r="B5643" t="str">
        <f t="shared" si="88"/>
        <v>17192138584092610649</v>
      </c>
      <c r="C5643">
        <v>16414</v>
      </c>
      <c r="D5643">
        <v>18547</v>
      </c>
      <c r="E5643">
        <v>17</v>
      </c>
      <c r="F5643">
        <v>101.35602</v>
      </c>
      <c r="G5643">
        <v>26548</v>
      </c>
      <c r="H5643">
        <v>30919</v>
      </c>
      <c r="I5643">
        <v>43889</v>
      </c>
      <c r="J5643">
        <v>16</v>
      </c>
      <c r="K5643">
        <v>8</v>
      </c>
    </row>
    <row r="5644" spans="1:11" x14ac:dyDescent="0.25">
      <c r="A5644" t="s">
        <v>75</v>
      </c>
      <c r="B5644" t="str">
        <f t="shared" si="88"/>
        <v>17192138584092610649</v>
      </c>
      <c r="C5644">
        <v>18548</v>
      </c>
      <c r="D5644">
        <v>20840</v>
      </c>
      <c r="E5644">
        <v>17</v>
      </c>
      <c r="F5644">
        <v>101.1947</v>
      </c>
      <c r="G5644">
        <v>26648</v>
      </c>
      <c r="H5644">
        <v>30544</v>
      </c>
      <c r="I5644">
        <v>44002</v>
      </c>
      <c r="J5644">
        <v>16</v>
      </c>
      <c r="K5644">
        <v>9</v>
      </c>
    </row>
    <row r="5645" spans="1:11" x14ac:dyDescent="0.25">
      <c r="A5645" t="s">
        <v>75</v>
      </c>
      <c r="B5645" t="str">
        <f t="shared" si="88"/>
        <v>17192138584092610649</v>
      </c>
      <c r="C5645">
        <v>20841</v>
      </c>
      <c r="D5645">
        <v>22967</v>
      </c>
      <c r="E5645">
        <v>17</v>
      </c>
      <c r="F5645">
        <v>101.29138</v>
      </c>
      <c r="G5645">
        <v>26653</v>
      </c>
      <c r="H5645">
        <v>30570</v>
      </c>
      <c r="I5645">
        <v>44068</v>
      </c>
      <c r="J5645">
        <v>16</v>
      </c>
      <c r="K5645">
        <v>10</v>
      </c>
    </row>
    <row r="5646" spans="1:11" x14ac:dyDescent="0.25">
      <c r="A5646" t="s">
        <v>75</v>
      </c>
      <c r="B5646" t="str">
        <f t="shared" si="88"/>
        <v>17192138584092610649</v>
      </c>
      <c r="C5646">
        <v>22968</v>
      </c>
      <c r="D5646">
        <v>25100</v>
      </c>
      <c r="E5646">
        <v>17</v>
      </c>
      <c r="F5646">
        <v>101.20905</v>
      </c>
      <c r="G5646">
        <v>26643</v>
      </c>
      <c r="H5646">
        <v>30575</v>
      </c>
      <c r="I5646">
        <v>43991</v>
      </c>
      <c r="J5646">
        <v>16</v>
      </c>
      <c r="K5646">
        <v>11</v>
      </c>
    </row>
    <row r="5647" spans="1:11" x14ac:dyDescent="0.25">
      <c r="A5647" t="s">
        <v>75</v>
      </c>
      <c r="B5647" t="str">
        <f t="shared" si="88"/>
        <v>17192138584092610649</v>
      </c>
      <c r="C5647">
        <v>25101</v>
      </c>
      <c r="D5647">
        <v>27230</v>
      </c>
      <c r="E5647">
        <v>17</v>
      </c>
      <c r="F5647">
        <v>101.38489</v>
      </c>
      <c r="G5647">
        <v>26662</v>
      </c>
      <c r="H5647">
        <v>30830</v>
      </c>
      <c r="I5647">
        <v>43892</v>
      </c>
      <c r="J5647">
        <v>16</v>
      </c>
      <c r="K5647">
        <v>12</v>
      </c>
    </row>
    <row r="5648" spans="1:11" x14ac:dyDescent="0.25">
      <c r="A5648" t="s">
        <v>75</v>
      </c>
      <c r="B5648" t="str">
        <f t="shared" si="88"/>
        <v>17192138584092610649</v>
      </c>
      <c r="C5648">
        <v>27231</v>
      </c>
      <c r="D5648">
        <v>29391</v>
      </c>
      <c r="E5648">
        <v>17</v>
      </c>
      <c r="F5648">
        <v>101.46838</v>
      </c>
      <c r="G5648">
        <v>26674</v>
      </c>
      <c r="H5648">
        <v>30792</v>
      </c>
      <c r="I5648">
        <v>44002</v>
      </c>
      <c r="J5648">
        <v>16</v>
      </c>
      <c r="K5648">
        <v>13</v>
      </c>
    </row>
    <row r="5649" spans="1:11" x14ac:dyDescent="0.25">
      <c r="A5649" t="s">
        <v>75</v>
      </c>
      <c r="B5649" t="str">
        <f t="shared" si="88"/>
        <v>17192138584092610649</v>
      </c>
      <c r="C5649">
        <v>29393</v>
      </c>
      <c r="D5649">
        <v>31740</v>
      </c>
      <c r="E5649">
        <v>17</v>
      </c>
      <c r="F5649">
        <v>105.83667</v>
      </c>
      <c r="G5649">
        <v>26768</v>
      </c>
      <c r="H5649">
        <v>30530</v>
      </c>
      <c r="I5649">
        <v>48538</v>
      </c>
      <c r="J5649">
        <v>14</v>
      </c>
      <c r="K5649">
        <v>14</v>
      </c>
    </row>
    <row r="5650" spans="1:11" x14ac:dyDescent="0.25">
      <c r="A5650" t="s">
        <v>75</v>
      </c>
      <c r="B5650" t="str">
        <f t="shared" si="88"/>
        <v>17192138584092610649</v>
      </c>
      <c r="C5650">
        <v>31741</v>
      </c>
      <c r="D5650">
        <v>34221</v>
      </c>
      <c r="E5650">
        <v>17</v>
      </c>
      <c r="F5650">
        <v>118.00659</v>
      </c>
      <c r="G5650">
        <v>44866</v>
      </c>
      <c r="H5650">
        <v>29764</v>
      </c>
      <c r="I5650">
        <v>43376</v>
      </c>
      <c r="J5650">
        <v>13</v>
      </c>
      <c r="K5650">
        <v>15</v>
      </c>
    </row>
    <row r="5651" spans="1:11" x14ac:dyDescent="0.25">
      <c r="A5651" t="s">
        <v>75</v>
      </c>
      <c r="B5651" t="str">
        <f t="shared" si="88"/>
        <v>17192138584092610649</v>
      </c>
      <c r="C5651">
        <v>34222</v>
      </c>
      <c r="D5651">
        <v>36309</v>
      </c>
      <c r="E5651">
        <v>17</v>
      </c>
      <c r="F5651">
        <v>99.119870000000006</v>
      </c>
      <c r="G5651">
        <v>26204</v>
      </c>
      <c r="H5651">
        <v>29813</v>
      </c>
      <c r="I5651">
        <v>43102</v>
      </c>
      <c r="J5651">
        <v>16</v>
      </c>
      <c r="K5651">
        <v>16</v>
      </c>
    </row>
    <row r="5652" spans="1:11" x14ac:dyDescent="0.25">
      <c r="A5652" t="s">
        <v>75</v>
      </c>
      <c r="B5652" t="str">
        <f t="shared" si="88"/>
        <v>17192138584092610649</v>
      </c>
      <c r="C5652">
        <v>36310</v>
      </c>
      <c r="D5652">
        <v>38403</v>
      </c>
      <c r="E5652">
        <v>17</v>
      </c>
      <c r="F5652">
        <v>99.639529999999993</v>
      </c>
      <c r="G5652">
        <v>26094</v>
      </c>
      <c r="H5652">
        <v>30155</v>
      </c>
      <c r="I5652">
        <v>43390</v>
      </c>
      <c r="J5652">
        <v>16</v>
      </c>
      <c r="K5652">
        <v>17</v>
      </c>
    </row>
    <row r="5653" spans="1:11" x14ac:dyDescent="0.25">
      <c r="A5653" t="s">
        <v>75</v>
      </c>
      <c r="B5653" t="str">
        <f t="shared" si="88"/>
        <v>17192138584092610649</v>
      </c>
      <c r="C5653">
        <v>38404</v>
      </c>
      <c r="D5653">
        <v>40776</v>
      </c>
      <c r="E5653">
        <v>17</v>
      </c>
      <c r="F5653">
        <v>100.54553</v>
      </c>
      <c r="G5653">
        <v>26294</v>
      </c>
      <c r="H5653">
        <v>30170</v>
      </c>
      <c r="I5653">
        <v>44081</v>
      </c>
      <c r="J5653">
        <v>16</v>
      </c>
      <c r="K5653">
        <v>18</v>
      </c>
    </row>
    <row r="5654" spans="1:11" x14ac:dyDescent="0.25">
      <c r="A5654" t="s">
        <v>75</v>
      </c>
      <c r="B5654" t="str">
        <f t="shared" si="88"/>
        <v>17192138584092610649</v>
      </c>
      <c r="C5654">
        <v>40777</v>
      </c>
      <c r="D5654">
        <v>42863</v>
      </c>
      <c r="E5654">
        <v>17</v>
      </c>
      <c r="F5654">
        <v>99.388549999999995</v>
      </c>
      <c r="G5654">
        <v>26153</v>
      </c>
      <c r="H5654">
        <v>29779</v>
      </c>
      <c r="I5654">
        <v>43456</v>
      </c>
      <c r="J5654">
        <v>16</v>
      </c>
      <c r="K5654">
        <v>19</v>
      </c>
    </row>
    <row r="5655" spans="1:11" x14ac:dyDescent="0.25">
      <c r="A5655" t="s">
        <v>75</v>
      </c>
      <c r="B5655" t="str">
        <f t="shared" si="88"/>
        <v>17192138584092610649</v>
      </c>
      <c r="C5655">
        <v>42865</v>
      </c>
      <c r="D5655">
        <v>44958</v>
      </c>
      <c r="E5655">
        <v>17</v>
      </c>
      <c r="F5655">
        <v>99.814580000000007</v>
      </c>
      <c r="G5655">
        <v>26180</v>
      </c>
      <c r="H5655">
        <v>30025</v>
      </c>
      <c r="I5655">
        <v>43609</v>
      </c>
      <c r="J5655">
        <v>15</v>
      </c>
      <c r="K5655">
        <v>20</v>
      </c>
    </row>
    <row r="5656" spans="1:11" x14ac:dyDescent="0.25">
      <c r="A5656" t="s">
        <v>75</v>
      </c>
      <c r="B5656" t="str">
        <f t="shared" si="88"/>
        <v>17192138584092610649</v>
      </c>
      <c r="C5656">
        <v>44959</v>
      </c>
      <c r="D5656">
        <v>47074</v>
      </c>
      <c r="E5656">
        <v>17</v>
      </c>
      <c r="F5656">
        <v>99.81335</v>
      </c>
      <c r="G5656">
        <v>26208</v>
      </c>
      <c r="H5656">
        <v>30180</v>
      </c>
      <c r="I5656">
        <v>43425</v>
      </c>
      <c r="J5656">
        <v>15</v>
      </c>
      <c r="K5656">
        <v>21</v>
      </c>
    </row>
    <row r="5657" spans="1:11" x14ac:dyDescent="0.25">
      <c r="A5657" t="s">
        <v>75</v>
      </c>
      <c r="B5657" t="str">
        <f t="shared" si="88"/>
        <v>17192138584092610649</v>
      </c>
      <c r="C5657">
        <v>47075</v>
      </c>
      <c r="D5657">
        <v>49169</v>
      </c>
      <c r="E5657">
        <v>17</v>
      </c>
      <c r="F5657">
        <v>99.529539999999997</v>
      </c>
      <c r="G5657">
        <v>26172</v>
      </c>
      <c r="H5657">
        <v>29905</v>
      </c>
      <c r="I5657">
        <v>43452</v>
      </c>
      <c r="J5657">
        <v>15</v>
      </c>
      <c r="K5657">
        <v>22</v>
      </c>
    </row>
    <row r="5658" spans="1:11" x14ac:dyDescent="0.25">
      <c r="A5658" t="s">
        <v>75</v>
      </c>
      <c r="B5658" t="str">
        <f t="shared" si="88"/>
        <v>17192138584092610649</v>
      </c>
      <c r="C5658">
        <v>49170</v>
      </c>
      <c r="D5658">
        <v>51265</v>
      </c>
      <c r="E5658">
        <v>17</v>
      </c>
      <c r="F5658">
        <v>99.658940000000001</v>
      </c>
      <c r="G5658">
        <v>26179</v>
      </c>
      <c r="H5658">
        <v>29864</v>
      </c>
      <c r="I5658">
        <v>43615</v>
      </c>
      <c r="J5658">
        <v>15</v>
      </c>
      <c r="K5658">
        <v>23</v>
      </c>
    </row>
    <row r="5659" spans="1:11" x14ac:dyDescent="0.25">
      <c r="A5659" t="s">
        <v>75</v>
      </c>
      <c r="B5659" t="str">
        <f t="shared" si="88"/>
        <v>17192138584092610649</v>
      </c>
      <c r="C5659">
        <v>51266</v>
      </c>
      <c r="D5659">
        <v>53353</v>
      </c>
      <c r="E5659">
        <v>17</v>
      </c>
      <c r="F5659">
        <v>99.392089999999996</v>
      </c>
      <c r="G5659">
        <v>26148</v>
      </c>
      <c r="H5659">
        <v>29788</v>
      </c>
      <c r="I5659">
        <v>43456</v>
      </c>
      <c r="J5659">
        <v>15</v>
      </c>
      <c r="K5659">
        <v>24</v>
      </c>
    </row>
    <row r="5660" spans="1:11" x14ac:dyDescent="0.25">
      <c r="A5660" t="s">
        <v>75</v>
      </c>
      <c r="B5660" t="str">
        <f t="shared" si="88"/>
        <v>17192138584092610649</v>
      </c>
      <c r="C5660">
        <v>53354</v>
      </c>
      <c r="D5660">
        <v>55447</v>
      </c>
      <c r="E5660">
        <v>17</v>
      </c>
      <c r="F5660">
        <v>99.404790000000006</v>
      </c>
      <c r="G5660">
        <v>26193</v>
      </c>
      <c r="H5660">
        <v>29749</v>
      </c>
      <c r="I5660">
        <v>43462</v>
      </c>
      <c r="J5660">
        <v>15</v>
      </c>
      <c r="K5660">
        <v>25</v>
      </c>
    </row>
    <row r="5661" spans="1:11" x14ac:dyDescent="0.25">
      <c r="A5661" t="s">
        <v>75</v>
      </c>
      <c r="B5661" t="str">
        <f t="shared" si="88"/>
        <v>17192138584092610649</v>
      </c>
      <c r="C5661">
        <v>55448</v>
      </c>
      <c r="D5661">
        <v>57541</v>
      </c>
      <c r="E5661">
        <v>17</v>
      </c>
      <c r="F5661">
        <v>99.463380000000001</v>
      </c>
      <c r="G5661">
        <v>26179</v>
      </c>
      <c r="H5661">
        <v>30067</v>
      </c>
      <c r="I5661">
        <v>43217</v>
      </c>
      <c r="J5661">
        <v>15</v>
      </c>
      <c r="K5661">
        <v>26</v>
      </c>
    </row>
    <row r="5662" spans="1:11" x14ac:dyDescent="0.25">
      <c r="A5662" t="s">
        <v>75</v>
      </c>
      <c r="B5662" t="str">
        <f t="shared" si="88"/>
        <v>17192138584092610649</v>
      </c>
      <c r="C5662">
        <v>57542</v>
      </c>
      <c r="D5662">
        <v>59634</v>
      </c>
      <c r="E5662">
        <v>17</v>
      </c>
      <c r="F5662">
        <v>99.286619999999999</v>
      </c>
      <c r="G5662">
        <v>26111</v>
      </c>
      <c r="H5662">
        <v>30188</v>
      </c>
      <c r="I5662">
        <v>42987</v>
      </c>
      <c r="J5662">
        <v>15</v>
      </c>
      <c r="K5662">
        <v>27</v>
      </c>
    </row>
    <row r="5663" spans="1:11" x14ac:dyDescent="0.25">
      <c r="A5663" t="s">
        <v>75</v>
      </c>
      <c r="B5663" t="str">
        <f t="shared" si="88"/>
        <v>17192138584092610649</v>
      </c>
      <c r="C5663">
        <v>59635</v>
      </c>
      <c r="D5663">
        <v>60176</v>
      </c>
      <c r="E5663">
        <v>17</v>
      </c>
      <c r="F5663">
        <v>25.686679999999999</v>
      </c>
      <c r="G5663">
        <v>0</v>
      </c>
      <c r="H5663">
        <v>0</v>
      </c>
      <c r="I5663">
        <v>25686</v>
      </c>
      <c r="J5663">
        <v>14</v>
      </c>
      <c r="K5663">
        <v>28</v>
      </c>
    </row>
    <row r="5664" spans="1:11" x14ac:dyDescent="0.25">
      <c r="A5664" t="s">
        <v>75</v>
      </c>
      <c r="B5664" t="str">
        <f t="shared" si="88"/>
        <v>17192138584092610649</v>
      </c>
      <c r="C5664">
        <v>0</v>
      </c>
      <c r="D5664">
        <v>2596</v>
      </c>
      <c r="E5664">
        <v>18</v>
      </c>
      <c r="F5664">
        <v>104.02782000000001</v>
      </c>
      <c r="G5664">
        <v>29724</v>
      </c>
      <c r="H5664">
        <v>30717</v>
      </c>
      <c r="I5664">
        <v>43586</v>
      </c>
      <c r="J5664">
        <v>7</v>
      </c>
      <c r="K5664">
        <v>1</v>
      </c>
    </row>
    <row r="5665" spans="1:11" x14ac:dyDescent="0.25">
      <c r="A5665" t="s">
        <v>75</v>
      </c>
      <c r="B5665" t="str">
        <f t="shared" si="88"/>
        <v>17192138584092610649</v>
      </c>
      <c r="C5665">
        <v>2597</v>
      </c>
      <c r="D5665">
        <v>4912</v>
      </c>
      <c r="E5665">
        <v>18</v>
      </c>
      <c r="F5665">
        <v>99.163839999999993</v>
      </c>
      <c r="G5665">
        <v>26047</v>
      </c>
      <c r="H5665">
        <v>30028</v>
      </c>
      <c r="I5665">
        <v>43088</v>
      </c>
      <c r="J5665">
        <v>7</v>
      </c>
      <c r="K5665">
        <v>2</v>
      </c>
    </row>
    <row r="5666" spans="1:11" x14ac:dyDescent="0.25">
      <c r="A5666" t="s">
        <v>75</v>
      </c>
      <c r="B5666" t="str">
        <f t="shared" si="88"/>
        <v>17192138584092610649</v>
      </c>
      <c r="C5666">
        <v>4688</v>
      </c>
      <c r="D5666">
        <v>7016</v>
      </c>
      <c r="E5666">
        <v>18</v>
      </c>
      <c r="F5666">
        <v>98.943619999999996</v>
      </c>
      <c r="G5666">
        <v>26064</v>
      </c>
      <c r="H5666">
        <v>29841</v>
      </c>
      <c r="I5666">
        <v>43038</v>
      </c>
      <c r="J5666">
        <v>7</v>
      </c>
      <c r="K5666">
        <v>3</v>
      </c>
    </row>
    <row r="5667" spans="1:11" x14ac:dyDescent="0.25">
      <c r="A5667" t="s">
        <v>75</v>
      </c>
      <c r="B5667" t="str">
        <f t="shared" si="88"/>
        <v>17192138584092610649</v>
      </c>
      <c r="C5667">
        <v>7017</v>
      </c>
      <c r="D5667">
        <v>9195</v>
      </c>
      <c r="E5667">
        <v>18</v>
      </c>
      <c r="F5667">
        <v>98.976960000000005</v>
      </c>
      <c r="G5667">
        <v>25980</v>
      </c>
      <c r="H5667">
        <v>29915</v>
      </c>
      <c r="I5667">
        <v>43081</v>
      </c>
      <c r="J5667">
        <v>7</v>
      </c>
      <c r="K5667">
        <v>4</v>
      </c>
    </row>
    <row r="5668" spans="1:11" x14ac:dyDescent="0.25">
      <c r="A5668" t="s">
        <v>75</v>
      </c>
      <c r="B5668" t="str">
        <f t="shared" si="88"/>
        <v>17192138584092610649</v>
      </c>
      <c r="C5668">
        <v>9196</v>
      </c>
      <c r="D5668">
        <v>11386</v>
      </c>
      <c r="E5668">
        <v>18</v>
      </c>
      <c r="F5668">
        <v>99.135379999999998</v>
      </c>
      <c r="G5668">
        <v>25976</v>
      </c>
      <c r="H5668">
        <v>29985</v>
      </c>
      <c r="I5668">
        <v>43174</v>
      </c>
      <c r="J5668">
        <v>7</v>
      </c>
      <c r="K5668">
        <v>5</v>
      </c>
    </row>
    <row r="5669" spans="1:11" x14ac:dyDescent="0.25">
      <c r="A5669" t="s">
        <v>75</v>
      </c>
      <c r="B5669" t="str">
        <f t="shared" si="88"/>
        <v>17192138584092610649</v>
      </c>
      <c r="C5669">
        <v>11387</v>
      </c>
      <c r="D5669">
        <v>13751</v>
      </c>
      <c r="E5669">
        <v>18</v>
      </c>
      <c r="F5669">
        <v>99.122739999999993</v>
      </c>
      <c r="G5669">
        <v>26002</v>
      </c>
      <c r="H5669">
        <v>30032</v>
      </c>
      <c r="I5669">
        <v>43088</v>
      </c>
      <c r="J5669">
        <v>7</v>
      </c>
      <c r="K5669">
        <v>6</v>
      </c>
    </row>
    <row r="5670" spans="1:11" x14ac:dyDescent="0.25">
      <c r="A5670" t="s">
        <v>75</v>
      </c>
      <c r="B5670" t="str">
        <f t="shared" si="88"/>
        <v>17192138584092610649</v>
      </c>
      <c r="C5670">
        <v>13753</v>
      </c>
      <c r="D5670">
        <v>16087</v>
      </c>
      <c r="E5670">
        <v>18</v>
      </c>
      <c r="F5670">
        <v>99.179749999999999</v>
      </c>
      <c r="G5670">
        <v>26049</v>
      </c>
      <c r="H5670">
        <v>30012</v>
      </c>
      <c r="I5670">
        <v>43118</v>
      </c>
      <c r="J5670">
        <v>7</v>
      </c>
      <c r="K5670">
        <v>7</v>
      </c>
    </row>
    <row r="5671" spans="1:11" x14ac:dyDescent="0.25">
      <c r="A5671" t="s">
        <v>75</v>
      </c>
      <c r="B5671" t="str">
        <f t="shared" si="88"/>
        <v>17192138584092610649</v>
      </c>
      <c r="C5671">
        <v>16088</v>
      </c>
      <c r="D5671">
        <v>18178</v>
      </c>
      <c r="E5671">
        <v>18</v>
      </c>
      <c r="F5671">
        <v>99.262389999999996</v>
      </c>
      <c r="G5671">
        <v>26080</v>
      </c>
      <c r="H5671">
        <v>29970</v>
      </c>
      <c r="I5671">
        <v>43212</v>
      </c>
      <c r="J5671">
        <v>7</v>
      </c>
      <c r="K5671">
        <v>8</v>
      </c>
    </row>
    <row r="5672" spans="1:11" x14ac:dyDescent="0.25">
      <c r="A5672" t="s">
        <v>75</v>
      </c>
      <c r="B5672" t="str">
        <f t="shared" si="88"/>
        <v>17192138584092610649</v>
      </c>
      <c r="C5672">
        <v>18179</v>
      </c>
      <c r="D5672">
        <v>20264</v>
      </c>
      <c r="E5672">
        <v>18</v>
      </c>
      <c r="F5672">
        <v>99.31165</v>
      </c>
      <c r="G5672">
        <v>26073</v>
      </c>
      <c r="H5672">
        <v>30026</v>
      </c>
      <c r="I5672">
        <v>43212</v>
      </c>
      <c r="J5672">
        <v>7</v>
      </c>
      <c r="K5672">
        <v>9</v>
      </c>
    </row>
    <row r="5673" spans="1:11" x14ac:dyDescent="0.25">
      <c r="A5673" t="s">
        <v>75</v>
      </c>
      <c r="B5673" t="str">
        <f t="shared" si="88"/>
        <v>17192138584092610649</v>
      </c>
      <c r="C5673">
        <v>20265</v>
      </c>
      <c r="D5673">
        <v>22534</v>
      </c>
      <c r="E5673">
        <v>18</v>
      </c>
      <c r="F5673">
        <v>100.21069</v>
      </c>
      <c r="G5673">
        <v>26214</v>
      </c>
      <c r="H5673">
        <v>30067</v>
      </c>
      <c r="I5673">
        <v>43929</v>
      </c>
      <c r="J5673">
        <v>7</v>
      </c>
      <c r="K5673">
        <v>10</v>
      </c>
    </row>
    <row r="5674" spans="1:11" x14ac:dyDescent="0.25">
      <c r="A5674" t="s">
        <v>75</v>
      </c>
      <c r="B5674" t="str">
        <f t="shared" si="88"/>
        <v>17192138584092610649</v>
      </c>
      <c r="C5674">
        <v>22535</v>
      </c>
      <c r="D5674">
        <v>24643</v>
      </c>
      <c r="E5674">
        <v>18</v>
      </c>
      <c r="F5674">
        <v>100.06299</v>
      </c>
      <c r="G5674">
        <v>26408</v>
      </c>
      <c r="H5674">
        <v>30209</v>
      </c>
      <c r="I5674">
        <v>43445</v>
      </c>
      <c r="J5674">
        <v>7</v>
      </c>
      <c r="K5674">
        <v>11</v>
      </c>
    </row>
    <row r="5675" spans="1:11" x14ac:dyDescent="0.25">
      <c r="A5675" t="s">
        <v>75</v>
      </c>
      <c r="B5675" t="str">
        <f t="shared" si="88"/>
        <v>17192138584092610649</v>
      </c>
      <c r="C5675">
        <v>24645</v>
      </c>
      <c r="D5675">
        <v>26745</v>
      </c>
      <c r="E5675">
        <v>18</v>
      </c>
      <c r="F5675">
        <v>99.744380000000007</v>
      </c>
      <c r="G5675">
        <v>26276</v>
      </c>
      <c r="H5675">
        <v>29907</v>
      </c>
      <c r="I5675">
        <v>43561</v>
      </c>
      <c r="J5675">
        <v>7</v>
      </c>
      <c r="K5675">
        <v>12</v>
      </c>
    </row>
    <row r="5676" spans="1:11" x14ac:dyDescent="0.25">
      <c r="A5676" t="s">
        <v>75</v>
      </c>
      <c r="B5676" t="str">
        <f t="shared" si="88"/>
        <v>17192138584092610649</v>
      </c>
      <c r="C5676">
        <v>26746</v>
      </c>
      <c r="D5676">
        <v>28870</v>
      </c>
      <c r="E5676">
        <v>18</v>
      </c>
      <c r="F5676">
        <v>100.14306999999999</v>
      </c>
      <c r="G5676">
        <v>26373</v>
      </c>
      <c r="H5676">
        <v>29876</v>
      </c>
      <c r="I5676">
        <v>43894</v>
      </c>
      <c r="J5676">
        <v>7</v>
      </c>
      <c r="K5676">
        <v>13</v>
      </c>
    </row>
    <row r="5677" spans="1:11" x14ac:dyDescent="0.25">
      <c r="A5677" t="s">
        <v>75</v>
      </c>
      <c r="B5677" t="str">
        <f t="shared" si="88"/>
        <v>17192138584092610649</v>
      </c>
      <c r="C5677">
        <v>28871</v>
      </c>
      <c r="D5677">
        <v>31198</v>
      </c>
      <c r="E5677">
        <v>18</v>
      </c>
      <c r="F5677">
        <v>104.65271</v>
      </c>
      <c r="G5677">
        <v>26368</v>
      </c>
      <c r="H5677">
        <v>29988</v>
      </c>
      <c r="I5677">
        <v>48296</v>
      </c>
      <c r="J5677">
        <v>5</v>
      </c>
      <c r="K5677">
        <v>14</v>
      </c>
    </row>
    <row r="5678" spans="1:11" x14ac:dyDescent="0.25">
      <c r="A5678" t="s">
        <v>75</v>
      </c>
      <c r="B5678" t="str">
        <f t="shared" si="88"/>
        <v>17192138584092610649</v>
      </c>
      <c r="C5678">
        <v>31199</v>
      </c>
      <c r="D5678">
        <v>33661</v>
      </c>
      <c r="E5678">
        <v>18</v>
      </c>
      <c r="F5678">
        <v>117.29675</v>
      </c>
      <c r="G5678">
        <v>44552</v>
      </c>
      <c r="H5678">
        <v>29467</v>
      </c>
      <c r="I5678">
        <v>43277</v>
      </c>
      <c r="J5678">
        <v>4</v>
      </c>
      <c r="K5678">
        <v>15</v>
      </c>
    </row>
    <row r="5679" spans="1:11" x14ac:dyDescent="0.25">
      <c r="A5679" t="s">
        <v>75</v>
      </c>
      <c r="B5679" t="str">
        <f t="shared" si="88"/>
        <v>17192138584092610649</v>
      </c>
      <c r="C5679">
        <v>33662</v>
      </c>
      <c r="D5679">
        <v>35748</v>
      </c>
      <c r="E5679">
        <v>18</v>
      </c>
      <c r="F5679">
        <v>99.037480000000002</v>
      </c>
      <c r="G5679">
        <v>26148</v>
      </c>
      <c r="H5679">
        <v>29646</v>
      </c>
      <c r="I5679">
        <v>43243</v>
      </c>
      <c r="J5679">
        <v>7</v>
      </c>
      <c r="K5679">
        <v>16</v>
      </c>
    </row>
    <row r="5680" spans="1:11" x14ac:dyDescent="0.25">
      <c r="A5680" t="s">
        <v>75</v>
      </c>
      <c r="B5680" t="str">
        <f t="shared" si="88"/>
        <v>17192138584092610649</v>
      </c>
      <c r="C5680">
        <v>35749</v>
      </c>
      <c r="D5680">
        <v>37827</v>
      </c>
      <c r="E5680">
        <v>18</v>
      </c>
      <c r="F5680">
        <v>98.937870000000004</v>
      </c>
      <c r="G5680">
        <v>26125</v>
      </c>
      <c r="H5680">
        <v>29615</v>
      </c>
      <c r="I5680">
        <v>43197</v>
      </c>
      <c r="J5680">
        <v>7</v>
      </c>
      <c r="K5680">
        <v>17</v>
      </c>
    </row>
    <row r="5681" spans="1:11" x14ac:dyDescent="0.25">
      <c r="A5681" t="s">
        <v>75</v>
      </c>
      <c r="B5681" t="str">
        <f t="shared" si="88"/>
        <v>17192138584092610649</v>
      </c>
      <c r="C5681">
        <v>37828</v>
      </c>
      <c r="D5681">
        <v>40163</v>
      </c>
      <c r="E5681">
        <v>18</v>
      </c>
      <c r="F5681">
        <v>98.850099999999998</v>
      </c>
      <c r="G5681">
        <v>26058</v>
      </c>
      <c r="H5681">
        <v>29614</v>
      </c>
      <c r="I5681">
        <v>43178</v>
      </c>
      <c r="J5681">
        <v>7</v>
      </c>
      <c r="K5681">
        <v>18</v>
      </c>
    </row>
    <row r="5682" spans="1:11" x14ac:dyDescent="0.25">
      <c r="A5682" t="s">
        <v>75</v>
      </c>
      <c r="B5682" t="str">
        <f t="shared" si="88"/>
        <v>17192138584092610649</v>
      </c>
      <c r="C5682">
        <v>40164</v>
      </c>
      <c r="D5682">
        <v>42248</v>
      </c>
      <c r="E5682">
        <v>18</v>
      </c>
      <c r="F5682">
        <v>99.216800000000006</v>
      </c>
      <c r="G5682">
        <v>26116</v>
      </c>
      <c r="H5682">
        <v>29744</v>
      </c>
      <c r="I5682">
        <v>43356</v>
      </c>
      <c r="J5682">
        <v>7</v>
      </c>
      <c r="K5682">
        <v>19</v>
      </c>
    </row>
    <row r="5683" spans="1:11" x14ac:dyDescent="0.25">
      <c r="A5683" t="s">
        <v>75</v>
      </c>
      <c r="B5683" t="str">
        <f t="shared" si="88"/>
        <v>17192138584092610649</v>
      </c>
      <c r="C5683">
        <v>42249</v>
      </c>
      <c r="D5683">
        <v>44327</v>
      </c>
      <c r="E5683">
        <v>18</v>
      </c>
      <c r="F5683">
        <v>98.984740000000002</v>
      </c>
      <c r="G5683">
        <v>26116</v>
      </c>
      <c r="H5683">
        <v>29658</v>
      </c>
      <c r="I5683">
        <v>43210</v>
      </c>
      <c r="J5683">
        <v>7</v>
      </c>
      <c r="K5683">
        <v>20</v>
      </c>
    </row>
    <row r="5684" spans="1:11" x14ac:dyDescent="0.25">
      <c r="A5684" t="s">
        <v>75</v>
      </c>
      <c r="B5684" t="str">
        <f t="shared" si="88"/>
        <v>17192138584092610649</v>
      </c>
      <c r="C5684">
        <v>44328</v>
      </c>
      <c r="D5684">
        <v>46401</v>
      </c>
      <c r="E5684">
        <v>18</v>
      </c>
      <c r="F5684">
        <v>98.878420000000006</v>
      </c>
      <c r="G5684">
        <v>26098</v>
      </c>
      <c r="H5684">
        <v>29595</v>
      </c>
      <c r="I5684">
        <v>43185</v>
      </c>
      <c r="J5684">
        <v>7</v>
      </c>
      <c r="K5684">
        <v>21</v>
      </c>
    </row>
    <row r="5685" spans="1:11" x14ac:dyDescent="0.25">
      <c r="A5685" t="s">
        <v>75</v>
      </c>
      <c r="B5685" t="str">
        <f t="shared" si="88"/>
        <v>17192138584092610649</v>
      </c>
      <c r="C5685">
        <v>46402</v>
      </c>
      <c r="D5685">
        <v>48501</v>
      </c>
      <c r="E5685">
        <v>18</v>
      </c>
      <c r="F5685">
        <v>98.909419999999997</v>
      </c>
      <c r="G5685">
        <v>26100</v>
      </c>
      <c r="H5685">
        <v>29565</v>
      </c>
      <c r="I5685">
        <v>43244</v>
      </c>
      <c r="J5685">
        <v>7</v>
      </c>
      <c r="K5685">
        <v>22</v>
      </c>
    </row>
    <row r="5686" spans="1:11" x14ac:dyDescent="0.25">
      <c r="A5686" t="s">
        <v>75</v>
      </c>
      <c r="B5686" t="str">
        <f t="shared" si="88"/>
        <v>17192138584092610649</v>
      </c>
      <c r="C5686">
        <v>48503</v>
      </c>
      <c r="D5686">
        <v>50586</v>
      </c>
      <c r="E5686">
        <v>18</v>
      </c>
      <c r="F5686">
        <v>99.086910000000003</v>
      </c>
      <c r="G5686">
        <v>26090</v>
      </c>
      <c r="H5686">
        <v>29816</v>
      </c>
      <c r="I5686">
        <v>43180</v>
      </c>
      <c r="J5686">
        <v>7</v>
      </c>
      <c r="K5686">
        <v>23</v>
      </c>
    </row>
    <row r="5687" spans="1:11" x14ac:dyDescent="0.25">
      <c r="A5687" t="s">
        <v>75</v>
      </c>
      <c r="B5687" t="str">
        <f t="shared" si="88"/>
        <v>17192138584092610649</v>
      </c>
      <c r="C5687">
        <v>50587</v>
      </c>
      <c r="D5687">
        <v>52670</v>
      </c>
      <c r="E5687">
        <v>18</v>
      </c>
      <c r="F5687">
        <v>99.009519999999995</v>
      </c>
      <c r="G5687">
        <v>26317</v>
      </c>
      <c r="H5687">
        <v>29541</v>
      </c>
      <c r="I5687">
        <v>43151</v>
      </c>
      <c r="J5687">
        <v>7</v>
      </c>
      <c r="K5687">
        <v>24</v>
      </c>
    </row>
    <row r="5688" spans="1:11" x14ac:dyDescent="0.25">
      <c r="A5688" t="s">
        <v>75</v>
      </c>
      <c r="B5688" t="str">
        <f t="shared" si="88"/>
        <v>17192138584092610649</v>
      </c>
      <c r="C5688">
        <v>52671</v>
      </c>
      <c r="D5688">
        <v>54752</v>
      </c>
      <c r="E5688">
        <v>18</v>
      </c>
      <c r="F5688">
        <v>98.874269999999996</v>
      </c>
      <c r="G5688">
        <v>26064</v>
      </c>
      <c r="H5688">
        <v>29670</v>
      </c>
      <c r="I5688">
        <v>43140</v>
      </c>
      <c r="J5688">
        <v>7</v>
      </c>
      <c r="K5688">
        <v>25</v>
      </c>
    </row>
    <row r="5689" spans="1:11" x14ac:dyDescent="0.25">
      <c r="A5689" t="s">
        <v>75</v>
      </c>
      <c r="B5689" t="str">
        <f t="shared" si="88"/>
        <v>17192138584092610649</v>
      </c>
      <c r="C5689">
        <v>54753</v>
      </c>
      <c r="D5689">
        <v>56833</v>
      </c>
      <c r="E5689">
        <v>18</v>
      </c>
      <c r="F5689">
        <v>98.803960000000004</v>
      </c>
      <c r="G5689">
        <v>26104</v>
      </c>
      <c r="H5689">
        <v>29613</v>
      </c>
      <c r="I5689">
        <v>43086</v>
      </c>
      <c r="J5689">
        <v>7</v>
      </c>
      <c r="K5689">
        <v>26</v>
      </c>
    </row>
    <row r="5690" spans="1:11" x14ac:dyDescent="0.25">
      <c r="A5690" t="s">
        <v>75</v>
      </c>
      <c r="B5690" t="str">
        <f t="shared" si="88"/>
        <v>17192138584092610649</v>
      </c>
      <c r="C5690">
        <v>56834</v>
      </c>
      <c r="D5690">
        <v>58895</v>
      </c>
      <c r="E5690">
        <v>18</v>
      </c>
      <c r="F5690">
        <v>98.000240000000005</v>
      </c>
      <c r="G5690">
        <v>25857</v>
      </c>
      <c r="H5690">
        <v>29333</v>
      </c>
      <c r="I5690">
        <v>42810</v>
      </c>
      <c r="J5690">
        <v>7</v>
      </c>
      <c r="K5690">
        <v>27</v>
      </c>
    </row>
    <row r="5691" spans="1:11" x14ac:dyDescent="0.25">
      <c r="A5691" t="s">
        <v>75</v>
      </c>
      <c r="B5691" t="str">
        <f t="shared" si="88"/>
        <v>17192138584092610649</v>
      </c>
      <c r="C5691">
        <v>58896</v>
      </c>
      <c r="D5691">
        <v>60176</v>
      </c>
      <c r="E5691">
        <v>18</v>
      </c>
      <c r="F5691">
        <v>60.696129999999997</v>
      </c>
      <c r="G5691">
        <v>25721</v>
      </c>
      <c r="H5691">
        <v>29198</v>
      </c>
      <c r="I5691">
        <v>5777</v>
      </c>
      <c r="J5691">
        <v>7</v>
      </c>
      <c r="K5691">
        <v>28</v>
      </c>
    </row>
    <row r="5692" spans="1:11" x14ac:dyDescent="0.25">
      <c r="A5692" t="s">
        <v>75</v>
      </c>
      <c r="B5692" t="str">
        <f t="shared" si="88"/>
        <v>17192138584092610649</v>
      </c>
      <c r="C5692">
        <v>0</v>
      </c>
      <c r="D5692">
        <v>2537</v>
      </c>
      <c r="E5692">
        <v>19</v>
      </c>
      <c r="F5692">
        <v>101.16998</v>
      </c>
      <c r="G5692">
        <v>28382</v>
      </c>
      <c r="H5692">
        <v>29817</v>
      </c>
      <c r="I5692">
        <v>42970</v>
      </c>
      <c r="J5692">
        <v>1</v>
      </c>
      <c r="K5692">
        <v>1</v>
      </c>
    </row>
    <row r="5693" spans="1:11" x14ac:dyDescent="0.25">
      <c r="A5693" t="s">
        <v>75</v>
      </c>
      <c r="B5693" t="str">
        <f t="shared" si="88"/>
        <v>17192138584092610649</v>
      </c>
      <c r="C5693">
        <v>2538</v>
      </c>
      <c r="D5693">
        <v>4620</v>
      </c>
      <c r="E5693">
        <v>19</v>
      </c>
      <c r="F5693">
        <v>98.788120000000006</v>
      </c>
      <c r="G5693">
        <v>26194</v>
      </c>
      <c r="H5693">
        <v>29656</v>
      </c>
      <c r="I5693">
        <v>42938</v>
      </c>
      <c r="J5693">
        <v>2</v>
      </c>
      <c r="K5693">
        <v>2</v>
      </c>
    </row>
    <row r="5694" spans="1:11" x14ac:dyDescent="0.25">
      <c r="A5694" t="s">
        <v>75</v>
      </c>
      <c r="B5694" t="str">
        <f t="shared" si="88"/>
        <v>17192138584092610649</v>
      </c>
      <c r="C5694">
        <v>4621</v>
      </c>
      <c r="D5694">
        <v>6946</v>
      </c>
      <c r="E5694">
        <v>19</v>
      </c>
      <c r="F5694">
        <v>98.750309999999999</v>
      </c>
      <c r="G5694">
        <v>26039</v>
      </c>
      <c r="H5694">
        <v>29933</v>
      </c>
      <c r="I5694">
        <v>42778</v>
      </c>
      <c r="J5694">
        <v>2</v>
      </c>
      <c r="K5694">
        <v>3</v>
      </c>
    </row>
    <row r="5695" spans="1:11" x14ac:dyDescent="0.25">
      <c r="A5695" t="s">
        <v>75</v>
      </c>
      <c r="B5695" t="str">
        <f t="shared" si="88"/>
        <v>17192138584092610649</v>
      </c>
      <c r="C5695">
        <v>6947</v>
      </c>
      <c r="D5695">
        <v>9119</v>
      </c>
      <c r="E5695">
        <v>19</v>
      </c>
      <c r="F5695">
        <v>98.940430000000006</v>
      </c>
      <c r="G5695">
        <v>26044</v>
      </c>
      <c r="H5695">
        <v>29829</v>
      </c>
      <c r="I5695">
        <v>43067</v>
      </c>
      <c r="J5695">
        <v>2</v>
      </c>
      <c r="K5695">
        <v>4</v>
      </c>
    </row>
    <row r="5696" spans="1:11" x14ac:dyDescent="0.25">
      <c r="A5696" t="s">
        <v>75</v>
      </c>
      <c r="B5696" t="str">
        <f t="shared" si="88"/>
        <v>17192138584092610649</v>
      </c>
      <c r="C5696">
        <v>9120</v>
      </c>
      <c r="D5696">
        <v>11305</v>
      </c>
      <c r="E5696">
        <v>19</v>
      </c>
      <c r="F5696">
        <v>98.657439999999994</v>
      </c>
      <c r="G5696">
        <v>26181</v>
      </c>
      <c r="H5696">
        <v>29805</v>
      </c>
      <c r="I5696">
        <v>42671</v>
      </c>
      <c r="J5696">
        <v>2</v>
      </c>
      <c r="K5696">
        <v>5</v>
      </c>
    </row>
    <row r="5697" spans="1:11" x14ac:dyDescent="0.25">
      <c r="A5697" t="s">
        <v>75</v>
      </c>
      <c r="B5697" t="str">
        <f t="shared" si="88"/>
        <v>17192138584092610649</v>
      </c>
      <c r="C5697">
        <v>11306</v>
      </c>
      <c r="D5697">
        <v>13649</v>
      </c>
      <c r="E5697">
        <v>19</v>
      </c>
      <c r="F5697">
        <v>98.174440000000004</v>
      </c>
      <c r="G5697">
        <v>26128</v>
      </c>
      <c r="H5697">
        <v>29945</v>
      </c>
      <c r="I5697">
        <v>42101</v>
      </c>
      <c r="J5697">
        <v>2</v>
      </c>
      <c r="K5697">
        <v>6</v>
      </c>
    </row>
    <row r="5698" spans="1:11" x14ac:dyDescent="0.25">
      <c r="A5698" t="s">
        <v>75</v>
      </c>
      <c r="B5698" t="str">
        <f t="shared" ref="B5698:B5761" si="89">LEFT(SUBSTITUTE(A5698,"RaceTimeData_",""), LEN(SUBSTITUTE(A5698,"RaceTimeData_",""))-LEN(".csv"))</f>
        <v>17192138584092610649</v>
      </c>
      <c r="C5698">
        <v>13650</v>
      </c>
      <c r="D5698">
        <v>15978</v>
      </c>
      <c r="E5698">
        <v>19</v>
      </c>
      <c r="F5698">
        <v>98.898859999999999</v>
      </c>
      <c r="G5698">
        <v>25742</v>
      </c>
      <c r="H5698">
        <v>30039</v>
      </c>
      <c r="I5698">
        <v>43117</v>
      </c>
      <c r="J5698">
        <v>2</v>
      </c>
      <c r="K5698">
        <v>7</v>
      </c>
    </row>
    <row r="5699" spans="1:11" x14ac:dyDescent="0.25">
      <c r="A5699" t="s">
        <v>75</v>
      </c>
      <c r="B5699" t="str">
        <f t="shared" si="89"/>
        <v>17192138584092610649</v>
      </c>
      <c r="C5699">
        <v>15979</v>
      </c>
      <c r="D5699">
        <v>18068</v>
      </c>
      <c r="E5699">
        <v>19</v>
      </c>
      <c r="F5699">
        <v>99.236019999999996</v>
      </c>
      <c r="G5699">
        <v>26164</v>
      </c>
      <c r="H5699">
        <v>29792</v>
      </c>
      <c r="I5699">
        <v>43280</v>
      </c>
      <c r="J5699">
        <v>1</v>
      </c>
      <c r="K5699">
        <v>8</v>
      </c>
    </row>
    <row r="5700" spans="1:11" x14ac:dyDescent="0.25">
      <c r="A5700" t="s">
        <v>75</v>
      </c>
      <c r="B5700" t="str">
        <f t="shared" si="89"/>
        <v>17192138584092610649</v>
      </c>
      <c r="C5700">
        <v>18070</v>
      </c>
      <c r="D5700">
        <v>20146</v>
      </c>
      <c r="E5700">
        <v>19</v>
      </c>
      <c r="F5700">
        <v>98.894409999999993</v>
      </c>
      <c r="G5700">
        <v>26231</v>
      </c>
      <c r="H5700">
        <v>29800</v>
      </c>
      <c r="I5700">
        <v>42863</v>
      </c>
      <c r="J5700">
        <v>1</v>
      </c>
      <c r="K5700">
        <v>9</v>
      </c>
    </row>
    <row r="5701" spans="1:11" x14ac:dyDescent="0.25">
      <c r="A5701" t="s">
        <v>75</v>
      </c>
      <c r="B5701" t="str">
        <f t="shared" si="89"/>
        <v>17192138584092610649</v>
      </c>
      <c r="C5701">
        <v>20148</v>
      </c>
      <c r="D5701">
        <v>22383</v>
      </c>
      <c r="E5701">
        <v>19</v>
      </c>
      <c r="F5701">
        <v>98.537840000000003</v>
      </c>
      <c r="G5701">
        <v>26302</v>
      </c>
      <c r="H5701">
        <v>29669</v>
      </c>
      <c r="I5701">
        <v>42566</v>
      </c>
      <c r="J5701">
        <v>1</v>
      </c>
      <c r="K5701">
        <v>10</v>
      </c>
    </row>
    <row r="5702" spans="1:11" x14ac:dyDescent="0.25">
      <c r="A5702" t="s">
        <v>75</v>
      </c>
      <c r="B5702" t="str">
        <f t="shared" si="89"/>
        <v>17192138584092610649</v>
      </c>
      <c r="C5702">
        <v>22384</v>
      </c>
      <c r="D5702">
        <v>24466</v>
      </c>
      <c r="E5702">
        <v>19</v>
      </c>
      <c r="F5702">
        <v>98.962770000000006</v>
      </c>
      <c r="G5702">
        <v>26311</v>
      </c>
      <c r="H5702">
        <v>29691</v>
      </c>
      <c r="I5702">
        <v>42960</v>
      </c>
      <c r="J5702">
        <v>1</v>
      </c>
      <c r="K5702">
        <v>11</v>
      </c>
    </row>
    <row r="5703" spans="1:11" x14ac:dyDescent="0.25">
      <c r="A5703" t="s">
        <v>75</v>
      </c>
      <c r="B5703" t="str">
        <f t="shared" si="89"/>
        <v>17192138584092610649</v>
      </c>
      <c r="C5703">
        <v>24467</v>
      </c>
      <c r="D5703">
        <v>26534</v>
      </c>
      <c r="E5703">
        <v>19</v>
      </c>
      <c r="F5703">
        <v>98.068119999999993</v>
      </c>
      <c r="G5703">
        <v>26027</v>
      </c>
      <c r="H5703">
        <v>29588</v>
      </c>
      <c r="I5703">
        <v>42453</v>
      </c>
      <c r="J5703">
        <v>1</v>
      </c>
      <c r="K5703">
        <v>12</v>
      </c>
    </row>
    <row r="5704" spans="1:11" x14ac:dyDescent="0.25">
      <c r="A5704" t="s">
        <v>75</v>
      </c>
      <c r="B5704" t="str">
        <f t="shared" si="89"/>
        <v>17192138584092610649</v>
      </c>
      <c r="C5704">
        <v>26535</v>
      </c>
      <c r="D5704">
        <v>28612</v>
      </c>
      <c r="E5704">
        <v>19</v>
      </c>
      <c r="F5704">
        <v>98.285520000000005</v>
      </c>
      <c r="G5704">
        <v>26308</v>
      </c>
      <c r="H5704">
        <v>29688</v>
      </c>
      <c r="I5704">
        <v>42289</v>
      </c>
      <c r="J5704">
        <v>1</v>
      </c>
      <c r="K5704">
        <v>13</v>
      </c>
    </row>
    <row r="5705" spans="1:11" x14ac:dyDescent="0.25">
      <c r="A5705" t="s">
        <v>75</v>
      </c>
      <c r="B5705" t="str">
        <f t="shared" si="89"/>
        <v>17192138584092610649</v>
      </c>
      <c r="C5705">
        <v>28613</v>
      </c>
      <c r="D5705">
        <v>30776</v>
      </c>
      <c r="E5705">
        <v>19</v>
      </c>
      <c r="F5705">
        <v>97.918210000000002</v>
      </c>
      <c r="G5705">
        <v>25926</v>
      </c>
      <c r="H5705">
        <v>29681</v>
      </c>
      <c r="I5705">
        <v>42311</v>
      </c>
      <c r="J5705">
        <v>1</v>
      </c>
      <c r="K5705">
        <v>14</v>
      </c>
    </row>
    <row r="5706" spans="1:11" x14ac:dyDescent="0.25">
      <c r="A5706" t="s">
        <v>75</v>
      </c>
      <c r="B5706" t="str">
        <f t="shared" si="89"/>
        <v>17192138584092610649</v>
      </c>
      <c r="C5706">
        <v>30777</v>
      </c>
      <c r="D5706">
        <v>32878</v>
      </c>
      <c r="E5706">
        <v>19</v>
      </c>
      <c r="F5706">
        <v>98.673950000000005</v>
      </c>
      <c r="G5706">
        <v>25954</v>
      </c>
      <c r="H5706">
        <v>30107</v>
      </c>
      <c r="I5706">
        <v>42612</v>
      </c>
      <c r="J5706">
        <v>1</v>
      </c>
      <c r="K5706">
        <v>15</v>
      </c>
    </row>
    <row r="5707" spans="1:11" x14ac:dyDescent="0.25">
      <c r="A5707" t="s">
        <v>75</v>
      </c>
      <c r="B5707" t="str">
        <f t="shared" si="89"/>
        <v>17192138584092610649</v>
      </c>
      <c r="C5707">
        <v>32879</v>
      </c>
      <c r="D5707">
        <v>34946</v>
      </c>
      <c r="E5707">
        <v>19</v>
      </c>
      <c r="F5707">
        <v>98.161990000000003</v>
      </c>
      <c r="G5707">
        <v>25850</v>
      </c>
      <c r="H5707">
        <v>29598</v>
      </c>
      <c r="I5707">
        <v>42713</v>
      </c>
      <c r="J5707">
        <v>1</v>
      </c>
      <c r="K5707">
        <v>16</v>
      </c>
    </row>
    <row r="5708" spans="1:11" x14ac:dyDescent="0.25">
      <c r="A5708" t="s">
        <v>75</v>
      </c>
      <c r="B5708" t="str">
        <f t="shared" si="89"/>
        <v>17192138584092610649</v>
      </c>
      <c r="C5708">
        <v>34947</v>
      </c>
      <c r="D5708">
        <v>37014</v>
      </c>
      <c r="E5708">
        <v>19</v>
      </c>
      <c r="F5708">
        <v>98.462400000000002</v>
      </c>
      <c r="G5708">
        <v>26198</v>
      </c>
      <c r="H5708">
        <v>29720</v>
      </c>
      <c r="I5708">
        <v>42544</v>
      </c>
      <c r="J5708">
        <v>1</v>
      </c>
      <c r="K5708">
        <v>17</v>
      </c>
    </row>
    <row r="5709" spans="1:11" x14ac:dyDescent="0.25">
      <c r="A5709" t="s">
        <v>75</v>
      </c>
      <c r="B5709" t="str">
        <f t="shared" si="89"/>
        <v>17192138584092610649</v>
      </c>
      <c r="C5709">
        <v>37015</v>
      </c>
      <c r="D5709">
        <v>39087</v>
      </c>
      <c r="E5709">
        <v>19</v>
      </c>
      <c r="F5709">
        <v>98.194339999999997</v>
      </c>
      <c r="G5709">
        <v>25940</v>
      </c>
      <c r="H5709">
        <v>29642</v>
      </c>
      <c r="I5709">
        <v>42612</v>
      </c>
      <c r="J5709">
        <v>1</v>
      </c>
      <c r="K5709">
        <v>18</v>
      </c>
    </row>
    <row r="5710" spans="1:11" x14ac:dyDescent="0.25">
      <c r="A5710" t="s">
        <v>75</v>
      </c>
      <c r="B5710" t="str">
        <f t="shared" si="89"/>
        <v>17192138584092610649</v>
      </c>
      <c r="C5710">
        <v>39088</v>
      </c>
      <c r="D5710">
        <v>41499</v>
      </c>
      <c r="E5710">
        <v>19</v>
      </c>
      <c r="F5710">
        <v>102.73718</v>
      </c>
      <c r="G5710">
        <v>25950</v>
      </c>
      <c r="H5710">
        <v>29185</v>
      </c>
      <c r="I5710">
        <v>47602</v>
      </c>
      <c r="J5710">
        <v>1</v>
      </c>
      <c r="K5710">
        <v>19</v>
      </c>
    </row>
    <row r="5711" spans="1:11" x14ac:dyDescent="0.25">
      <c r="A5711" t="s">
        <v>75</v>
      </c>
      <c r="B5711" t="str">
        <f t="shared" si="89"/>
        <v>17192138584092610649</v>
      </c>
      <c r="C5711">
        <v>41500</v>
      </c>
      <c r="D5711">
        <v>43895</v>
      </c>
      <c r="E5711">
        <v>19</v>
      </c>
      <c r="F5711">
        <v>114.03686999999999</v>
      </c>
      <c r="G5711">
        <v>43303</v>
      </c>
      <c r="H5711">
        <v>29283</v>
      </c>
      <c r="I5711">
        <v>41450</v>
      </c>
      <c r="J5711">
        <v>1</v>
      </c>
      <c r="K5711">
        <v>20</v>
      </c>
    </row>
    <row r="5712" spans="1:11" x14ac:dyDescent="0.25">
      <c r="A5712" t="s">
        <v>75</v>
      </c>
      <c r="B5712" t="str">
        <f t="shared" si="89"/>
        <v>17192138584092610649</v>
      </c>
      <c r="C5712">
        <v>43896</v>
      </c>
      <c r="D5712">
        <v>45874</v>
      </c>
      <c r="E5712">
        <v>19</v>
      </c>
      <c r="F5712">
        <v>94.469359999999995</v>
      </c>
      <c r="G5712">
        <v>24978</v>
      </c>
      <c r="H5712">
        <v>28485</v>
      </c>
      <c r="I5712">
        <v>41006</v>
      </c>
      <c r="J5712">
        <v>1</v>
      </c>
      <c r="K5712">
        <v>21</v>
      </c>
    </row>
    <row r="5713" spans="1:11" x14ac:dyDescent="0.25">
      <c r="A5713" t="s">
        <v>75</v>
      </c>
      <c r="B5713" t="str">
        <f t="shared" si="89"/>
        <v>17192138584092610649</v>
      </c>
      <c r="C5713">
        <v>45875</v>
      </c>
      <c r="D5713">
        <v>47929</v>
      </c>
      <c r="E5713">
        <v>19</v>
      </c>
      <c r="F5713">
        <v>96.657470000000004</v>
      </c>
      <c r="G5713">
        <v>25281</v>
      </c>
      <c r="H5713">
        <v>29003</v>
      </c>
      <c r="I5713">
        <v>42373</v>
      </c>
      <c r="J5713">
        <v>1</v>
      </c>
      <c r="K5713">
        <v>22</v>
      </c>
    </row>
    <row r="5714" spans="1:11" x14ac:dyDescent="0.25">
      <c r="A5714" t="s">
        <v>75</v>
      </c>
      <c r="B5714" t="str">
        <f t="shared" si="89"/>
        <v>17192138584092610649</v>
      </c>
      <c r="C5714">
        <v>47930</v>
      </c>
      <c r="D5714">
        <v>49961</v>
      </c>
      <c r="E5714">
        <v>19</v>
      </c>
      <c r="F5714">
        <v>96.836669999999998</v>
      </c>
      <c r="G5714">
        <v>25650</v>
      </c>
      <c r="H5714">
        <v>29273</v>
      </c>
      <c r="I5714">
        <v>41913</v>
      </c>
      <c r="J5714">
        <v>1</v>
      </c>
      <c r="K5714">
        <v>23</v>
      </c>
    </row>
    <row r="5715" spans="1:11" x14ac:dyDescent="0.25">
      <c r="A5715" t="s">
        <v>75</v>
      </c>
      <c r="B5715" t="str">
        <f t="shared" si="89"/>
        <v>17192138584092610649</v>
      </c>
      <c r="C5715">
        <v>49962</v>
      </c>
      <c r="D5715">
        <v>51986</v>
      </c>
      <c r="E5715">
        <v>19</v>
      </c>
      <c r="F5715">
        <v>96.129639999999995</v>
      </c>
      <c r="G5715">
        <v>24982</v>
      </c>
      <c r="H5715">
        <v>29374</v>
      </c>
      <c r="I5715">
        <v>41773</v>
      </c>
      <c r="J5715">
        <v>1</v>
      </c>
      <c r="K5715">
        <v>24</v>
      </c>
    </row>
    <row r="5716" spans="1:11" x14ac:dyDescent="0.25">
      <c r="A5716" t="s">
        <v>75</v>
      </c>
      <c r="B5716" t="str">
        <f t="shared" si="89"/>
        <v>17192138584092610649</v>
      </c>
      <c r="C5716">
        <v>51987</v>
      </c>
      <c r="D5716">
        <v>54025</v>
      </c>
      <c r="E5716">
        <v>19</v>
      </c>
      <c r="F5716">
        <v>96.918210000000002</v>
      </c>
      <c r="G5716">
        <v>25550</v>
      </c>
      <c r="H5716">
        <v>28840</v>
      </c>
      <c r="I5716">
        <v>42528</v>
      </c>
      <c r="J5716">
        <v>1</v>
      </c>
      <c r="K5716">
        <v>25</v>
      </c>
    </row>
    <row r="5717" spans="1:11" x14ac:dyDescent="0.25">
      <c r="A5717" t="s">
        <v>75</v>
      </c>
      <c r="B5717" t="str">
        <f t="shared" si="89"/>
        <v>17192138584092610649</v>
      </c>
      <c r="C5717">
        <v>54027</v>
      </c>
      <c r="D5717">
        <v>56076</v>
      </c>
      <c r="E5717">
        <v>19</v>
      </c>
      <c r="F5717">
        <v>97.292240000000007</v>
      </c>
      <c r="G5717">
        <v>26328</v>
      </c>
      <c r="H5717">
        <v>29105</v>
      </c>
      <c r="I5717">
        <v>41859</v>
      </c>
      <c r="J5717">
        <v>1</v>
      </c>
      <c r="K5717">
        <v>26</v>
      </c>
    </row>
    <row r="5718" spans="1:11" x14ac:dyDescent="0.25">
      <c r="A5718" t="s">
        <v>75</v>
      </c>
      <c r="B5718" t="str">
        <f t="shared" si="89"/>
        <v>17192138584092610649</v>
      </c>
      <c r="C5718">
        <v>56077</v>
      </c>
      <c r="D5718">
        <v>58128</v>
      </c>
      <c r="E5718">
        <v>19</v>
      </c>
      <c r="F5718">
        <v>97.540530000000004</v>
      </c>
      <c r="G5718">
        <v>25919</v>
      </c>
      <c r="H5718">
        <v>29147</v>
      </c>
      <c r="I5718">
        <v>42474</v>
      </c>
      <c r="J5718">
        <v>1</v>
      </c>
      <c r="K5718">
        <v>27</v>
      </c>
    </row>
    <row r="5719" spans="1:11" x14ac:dyDescent="0.25">
      <c r="A5719" t="s">
        <v>75</v>
      </c>
      <c r="B5719" t="str">
        <f t="shared" si="89"/>
        <v>17192138584092610649</v>
      </c>
      <c r="C5719">
        <v>58129</v>
      </c>
      <c r="D5719">
        <v>60176</v>
      </c>
      <c r="E5719">
        <v>19</v>
      </c>
      <c r="F5719">
        <v>97.132900000000006</v>
      </c>
      <c r="G5719">
        <v>25729</v>
      </c>
      <c r="H5719">
        <v>29255</v>
      </c>
      <c r="I5719">
        <v>42148</v>
      </c>
      <c r="J5719">
        <v>1</v>
      </c>
      <c r="K5719">
        <v>28</v>
      </c>
    </row>
    <row r="5720" spans="1:11" x14ac:dyDescent="0.25">
      <c r="A5720" t="s">
        <v>76</v>
      </c>
      <c r="B5720" t="str">
        <f t="shared" si="89"/>
        <v>17729863945523124675</v>
      </c>
      <c r="C5720">
        <v>0</v>
      </c>
      <c r="D5720">
        <v>2247</v>
      </c>
      <c r="E5720">
        <v>0</v>
      </c>
      <c r="F5720">
        <v>87.194950000000006</v>
      </c>
      <c r="G5720">
        <v>27188</v>
      </c>
      <c r="H5720">
        <v>39750</v>
      </c>
      <c r="I5720">
        <v>20256</v>
      </c>
      <c r="J5720">
        <v>12</v>
      </c>
      <c r="K5720">
        <v>1</v>
      </c>
    </row>
    <row r="5721" spans="1:11" x14ac:dyDescent="0.25">
      <c r="A5721" t="s">
        <v>76</v>
      </c>
      <c r="B5721" t="str">
        <f t="shared" si="89"/>
        <v>17729863945523124675</v>
      </c>
      <c r="C5721">
        <v>2248</v>
      </c>
      <c r="D5721">
        <v>3945</v>
      </c>
      <c r="E5721">
        <v>0</v>
      </c>
      <c r="F5721">
        <v>76.836129999999997</v>
      </c>
      <c r="G5721">
        <v>20059</v>
      </c>
      <c r="H5721">
        <v>36902</v>
      </c>
      <c r="I5721">
        <v>19875</v>
      </c>
      <c r="J5721">
        <v>10</v>
      </c>
      <c r="K5721">
        <v>2</v>
      </c>
    </row>
    <row r="5722" spans="1:11" x14ac:dyDescent="0.25">
      <c r="A5722" t="s">
        <v>76</v>
      </c>
      <c r="B5722" t="str">
        <f t="shared" si="89"/>
        <v>17729863945523124675</v>
      </c>
      <c r="C5722">
        <v>3946</v>
      </c>
      <c r="D5722">
        <v>5648</v>
      </c>
      <c r="E5722">
        <v>0</v>
      </c>
      <c r="F5722">
        <v>76.79674</v>
      </c>
      <c r="G5722">
        <v>20075</v>
      </c>
      <c r="H5722">
        <v>36884</v>
      </c>
      <c r="I5722">
        <v>19837</v>
      </c>
      <c r="J5722">
        <v>10</v>
      </c>
      <c r="K5722">
        <v>3</v>
      </c>
    </row>
    <row r="5723" spans="1:11" x14ac:dyDescent="0.25">
      <c r="A5723" t="s">
        <v>76</v>
      </c>
      <c r="B5723" t="str">
        <f t="shared" si="89"/>
        <v>17729863945523124675</v>
      </c>
      <c r="C5723">
        <v>5649</v>
      </c>
      <c r="D5723">
        <v>7531</v>
      </c>
      <c r="E5723">
        <v>0</v>
      </c>
      <c r="F5723">
        <v>77.127290000000002</v>
      </c>
      <c r="G5723">
        <v>20136</v>
      </c>
      <c r="H5723">
        <v>37242</v>
      </c>
      <c r="I5723">
        <v>19749</v>
      </c>
      <c r="J5723">
        <v>10</v>
      </c>
      <c r="K5723">
        <v>4</v>
      </c>
    </row>
    <row r="5724" spans="1:11" x14ac:dyDescent="0.25">
      <c r="A5724" t="s">
        <v>76</v>
      </c>
      <c r="B5724" t="str">
        <f t="shared" si="89"/>
        <v>17729863945523124675</v>
      </c>
      <c r="C5724">
        <v>7532</v>
      </c>
      <c r="D5724">
        <v>9387</v>
      </c>
      <c r="E5724">
        <v>0</v>
      </c>
      <c r="F5724">
        <v>77.85257</v>
      </c>
      <c r="G5724">
        <v>20203</v>
      </c>
      <c r="H5724">
        <v>37093</v>
      </c>
      <c r="I5724">
        <v>20556</v>
      </c>
      <c r="J5724">
        <v>10</v>
      </c>
      <c r="K5724">
        <v>5</v>
      </c>
    </row>
    <row r="5725" spans="1:11" x14ac:dyDescent="0.25">
      <c r="A5725" t="s">
        <v>76</v>
      </c>
      <c r="B5725" t="str">
        <f t="shared" si="89"/>
        <v>17729863945523124675</v>
      </c>
      <c r="C5725">
        <v>9388</v>
      </c>
      <c r="D5725">
        <v>11286</v>
      </c>
      <c r="E5725">
        <v>0</v>
      </c>
      <c r="F5725">
        <v>77.934970000000007</v>
      </c>
      <c r="G5725">
        <v>20283</v>
      </c>
      <c r="H5725">
        <v>37730</v>
      </c>
      <c r="I5725">
        <v>19921</v>
      </c>
      <c r="J5725">
        <v>10</v>
      </c>
      <c r="K5725">
        <v>6</v>
      </c>
    </row>
    <row r="5726" spans="1:11" x14ac:dyDescent="0.25">
      <c r="A5726" t="s">
        <v>76</v>
      </c>
      <c r="B5726" t="str">
        <f t="shared" si="89"/>
        <v>17729863945523124675</v>
      </c>
      <c r="C5726">
        <v>11287</v>
      </c>
      <c r="D5726">
        <v>13032</v>
      </c>
      <c r="E5726">
        <v>0</v>
      </c>
      <c r="F5726">
        <v>77.449680000000001</v>
      </c>
      <c r="G5726">
        <v>20247</v>
      </c>
      <c r="H5726">
        <v>37264</v>
      </c>
      <c r="I5726">
        <v>19938</v>
      </c>
      <c r="J5726">
        <v>10</v>
      </c>
      <c r="K5726">
        <v>7</v>
      </c>
    </row>
    <row r="5727" spans="1:11" x14ac:dyDescent="0.25">
      <c r="A5727" t="s">
        <v>76</v>
      </c>
      <c r="B5727" t="str">
        <f t="shared" si="89"/>
        <v>17729863945523124675</v>
      </c>
      <c r="C5727">
        <v>13033</v>
      </c>
      <c r="D5727">
        <v>14632</v>
      </c>
      <c r="E5727">
        <v>0</v>
      </c>
      <c r="F5727">
        <v>77.592219999999998</v>
      </c>
      <c r="G5727">
        <v>20300</v>
      </c>
      <c r="H5727">
        <v>37183</v>
      </c>
      <c r="I5727">
        <v>20109</v>
      </c>
      <c r="J5727">
        <v>10</v>
      </c>
      <c r="K5727">
        <v>8</v>
      </c>
    </row>
    <row r="5728" spans="1:11" x14ac:dyDescent="0.25">
      <c r="A5728" t="s">
        <v>76</v>
      </c>
      <c r="B5728" t="str">
        <f t="shared" si="89"/>
        <v>17729863945523124675</v>
      </c>
      <c r="C5728">
        <v>14634</v>
      </c>
      <c r="D5728">
        <v>16233</v>
      </c>
      <c r="E5728">
        <v>0</v>
      </c>
      <c r="F5728">
        <v>77.352230000000006</v>
      </c>
      <c r="G5728">
        <v>20228</v>
      </c>
      <c r="H5728">
        <v>37004</v>
      </c>
      <c r="I5728">
        <v>20120</v>
      </c>
      <c r="J5728">
        <v>10</v>
      </c>
      <c r="K5728">
        <v>9</v>
      </c>
    </row>
    <row r="5729" spans="1:11" x14ac:dyDescent="0.25">
      <c r="A5729" t="s">
        <v>76</v>
      </c>
      <c r="B5729" t="str">
        <f t="shared" si="89"/>
        <v>17729863945523124675</v>
      </c>
      <c r="C5729">
        <v>16234</v>
      </c>
      <c r="D5729">
        <v>17959</v>
      </c>
      <c r="E5729">
        <v>0</v>
      </c>
      <c r="F5729">
        <v>77.252690000000001</v>
      </c>
      <c r="G5729">
        <v>20291</v>
      </c>
      <c r="H5729">
        <v>36913</v>
      </c>
      <c r="I5729">
        <v>20048</v>
      </c>
      <c r="J5729">
        <v>10</v>
      </c>
      <c r="K5729">
        <v>10</v>
      </c>
    </row>
    <row r="5730" spans="1:11" x14ac:dyDescent="0.25">
      <c r="A5730" t="s">
        <v>76</v>
      </c>
      <c r="B5730" t="str">
        <f t="shared" si="89"/>
        <v>17729863945523124675</v>
      </c>
      <c r="C5730">
        <v>17960</v>
      </c>
      <c r="D5730">
        <v>19559</v>
      </c>
      <c r="E5730">
        <v>0</v>
      </c>
      <c r="F5730">
        <v>77.302369999999996</v>
      </c>
      <c r="G5730">
        <v>20270</v>
      </c>
      <c r="H5730">
        <v>36989</v>
      </c>
      <c r="I5730">
        <v>20043</v>
      </c>
      <c r="J5730">
        <v>10</v>
      </c>
      <c r="K5730">
        <v>11</v>
      </c>
    </row>
    <row r="5731" spans="1:11" x14ac:dyDescent="0.25">
      <c r="A5731" t="s">
        <v>76</v>
      </c>
      <c r="B5731" t="str">
        <f t="shared" si="89"/>
        <v>17729863945523124675</v>
      </c>
      <c r="C5731">
        <v>19560</v>
      </c>
      <c r="D5731">
        <v>21184</v>
      </c>
      <c r="E5731">
        <v>0</v>
      </c>
      <c r="F5731">
        <v>77.501159999999999</v>
      </c>
      <c r="G5731">
        <v>20375</v>
      </c>
      <c r="H5731">
        <v>37001</v>
      </c>
      <c r="I5731">
        <v>20125</v>
      </c>
      <c r="J5731">
        <v>10</v>
      </c>
      <c r="K5731">
        <v>12</v>
      </c>
    </row>
    <row r="5732" spans="1:11" x14ac:dyDescent="0.25">
      <c r="A5732" t="s">
        <v>76</v>
      </c>
      <c r="B5732" t="str">
        <f t="shared" si="89"/>
        <v>17729863945523124675</v>
      </c>
      <c r="C5732">
        <v>21185</v>
      </c>
      <c r="D5732">
        <v>23029</v>
      </c>
      <c r="E5732">
        <v>0</v>
      </c>
      <c r="F5732">
        <v>77.489069999999998</v>
      </c>
      <c r="G5732">
        <v>20405</v>
      </c>
      <c r="H5732">
        <v>37006</v>
      </c>
      <c r="I5732">
        <v>20078</v>
      </c>
      <c r="J5732">
        <v>10</v>
      </c>
      <c r="K5732">
        <v>13</v>
      </c>
    </row>
    <row r="5733" spans="1:11" x14ac:dyDescent="0.25">
      <c r="A5733" t="s">
        <v>76</v>
      </c>
      <c r="B5733" t="str">
        <f t="shared" si="89"/>
        <v>17729863945523124675</v>
      </c>
      <c r="C5733">
        <v>23030</v>
      </c>
      <c r="D5733">
        <v>24737</v>
      </c>
      <c r="E5733">
        <v>0</v>
      </c>
      <c r="F5733">
        <v>77.735529999999997</v>
      </c>
      <c r="G5733">
        <v>20420</v>
      </c>
      <c r="H5733">
        <v>37105</v>
      </c>
      <c r="I5733">
        <v>20210</v>
      </c>
      <c r="J5733">
        <v>10</v>
      </c>
      <c r="K5733">
        <v>14</v>
      </c>
    </row>
    <row r="5734" spans="1:11" x14ac:dyDescent="0.25">
      <c r="A5734" t="s">
        <v>76</v>
      </c>
      <c r="B5734" t="str">
        <f t="shared" si="89"/>
        <v>17729863945523124675</v>
      </c>
      <c r="C5734">
        <v>24738</v>
      </c>
      <c r="D5734">
        <v>26444</v>
      </c>
      <c r="E5734">
        <v>0</v>
      </c>
      <c r="F5734">
        <v>77.724119999999999</v>
      </c>
      <c r="G5734">
        <v>20410</v>
      </c>
      <c r="H5734">
        <v>37222</v>
      </c>
      <c r="I5734">
        <v>20092</v>
      </c>
      <c r="J5734">
        <v>10</v>
      </c>
      <c r="K5734">
        <v>15</v>
      </c>
    </row>
    <row r="5735" spans="1:11" x14ac:dyDescent="0.25">
      <c r="A5735" t="s">
        <v>76</v>
      </c>
      <c r="B5735" t="str">
        <f t="shared" si="89"/>
        <v>17729863945523124675</v>
      </c>
      <c r="C5735">
        <v>26445</v>
      </c>
      <c r="D5735">
        <v>28222</v>
      </c>
      <c r="E5735">
        <v>0</v>
      </c>
      <c r="F5735">
        <v>77.796629999999993</v>
      </c>
      <c r="G5735">
        <v>20444</v>
      </c>
      <c r="H5735">
        <v>37248</v>
      </c>
      <c r="I5735">
        <v>20104</v>
      </c>
      <c r="J5735">
        <v>10</v>
      </c>
      <c r="K5735">
        <v>16</v>
      </c>
    </row>
    <row r="5736" spans="1:11" x14ac:dyDescent="0.25">
      <c r="A5736" t="s">
        <v>76</v>
      </c>
      <c r="B5736" t="str">
        <f t="shared" si="89"/>
        <v>17729863945523124675</v>
      </c>
      <c r="C5736">
        <v>28223</v>
      </c>
      <c r="D5736">
        <v>29836</v>
      </c>
      <c r="E5736">
        <v>0</v>
      </c>
      <c r="F5736">
        <v>78.132199999999997</v>
      </c>
      <c r="G5736">
        <v>20579</v>
      </c>
      <c r="H5736">
        <v>37443</v>
      </c>
      <c r="I5736">
        <v>20110</v>
      </c>
      <c r="J5736">
        <v>9</v>
      </c>
      <c r="K5736">
        <v>17</v>
      </c>
    </row>
    <row r="5737" spans="1:11" x14ac:dyDescent="0.25">
      <c r="A5737" t="s">
        <v>76</v>
      </c>
      <c r="B5737" t="str">
        <f t="shared" si="89"/>
        <v>17729863945523124675</v>
      </c>
      <c r="C5737">
        <v>29837</v>
      </c>
      <c r="D5737">
        <v>31742</v>
      </c>
      <c r="E5737">
        <v>0</v>
      </c>
      <c r="F5737">
        <v>78.006230000000002</v>
      </c>
      <c r="G5737">
        <v>20483</v>
      </c>
      <c r="H5737">
        <v>37415</v>
      </c>
      <c r="I5737">
        <v>20108</v>
      </c>
      <c r="J5737">
        <v>10</v>
      </c>
      <c r="K5737">
        <v>18</v>
      </c>
    </row>
    <row r="5738" spans="1:11" x14ac:dyDescent="0.25">
      <c r="A5738" t="s">
        <v>76</v>
      </c>
      <c r="B5738" t="str">
        <f t="shared" si="89"/>
        <v>17729863945523124675</v>
      </c>
      <c r="C5738">
        <v>31453</v>
      </c>
      <c r="D5738">
        <v>33671</v>
      </c>
      <c r="E5738">
        <v>0</v>
      </c>
      <c r="F5738">
        <v>93.901250000000005</v>
      </c>
      <c r="G5738">
        <v>20471</v>
      </c>
      <c r="H5738">
        <v>36969</v>
      </c>
      <c r="I5738">
        <v>36461</v>
      </c>
      <c r="J5738">
        <v>10</v>
      </c>
      <c r="K5738">
        <v>19</v>
      </c>
    </row>
    <row r="5739" spans="1:11" x14ac:dyDescent="0.25">
      <c r="A5739" t="s">
        <v>76</v>
      </c>
      <c r="B5739" t="str">
        <f t="shared" si="89"/>
        <v>17729863945523124675</v>
      </c>
      <c r="C5739">
        <v>33672</v>
      </c>
      <c r="D5739">
        <v>35316</v>
      </c>
      <c r="E5739">
        <v>0</v>
      </c>
      <c r="F5739">
        <v>79.099980000000002</v>
      </c>
      <c r="G5739">
        <v>22336</v>
      </c>
      <c r="H5739">
        <v>36784</v>
      </c>
      <c r="I5739">
        <v>19979</v>
      </c>
      <c r="J5739">
        <v>13</v>
      </c>
      <c r="K5739">
        <v>20</v>
      </c>
    </row>
    <row r="5740" spans="1:11" x14ac:dyDescent="0.25">
      <c r="A5740" t="s">
        <v>76</v>
      </c>
      <c r="B5740" t="str">
        <f t="shared" si="89"/>
        <v>17729863945523124675</v>
      </c>
      <c r="C5740">
        <v>35317</v>
      </c>
      <c r="D5740">
        <v>37045</v>
      </c>
      <c r="E5740">
        <v>0</v>
      </c>
      <c r="F5740">
        <v>77.317139999999995</v>
      </c>
      <c r="G5740">
        <v>20337</v>
      </c>
      <c r="H5740">
        <v>36957</v>
      </c>
      <c r="I5740">
        <v>20023</v>
      </c>
      <c r="J5740">
        <v>10</v>
      </c>
      <c r="K5740">
        <v>21</v>
      </c>
    </row>
    <row r="5741" spans="1:11" x14ac:dyDescent="0.25">
      <c r="A5741" t="s">
        <v>76</v>
      </c>
      <c r="B5741" t="str">
        <f t="shared" si="89"/>
        <v>17729863945523124675</v>
      </c>
      <c r="C5741">
        <v>37046</v>
      </c>
      <c r="D5741">
        <v>39039</v>
      </c>
      <c r="E5741">
        <v>0</v>
      </c>
      <c r="F5741">
        <v>77.165040000000005</v>
      </c>
      <c r="G5741">
        <v>20308</v>
      </c>
      <c r="H5741">
        <v>36901</v>
      </c>
      <c r="I5741">
        <v>19956</v>
      </c>
      <c r="J5741">
        <v>10</v>
      </c>
      <c r="K5741">
        <v>22</v>
      </c>
    </row>
    <row r="5742" spans="1:11" x14ac:dyDescent="0.25">
      <c r="A5742" t="s">
        <v>76</v>
      </c>
      <c r="B5742" t="str">
        <f t="shared" si="89"/>
        <v>17729863945523124675</v>
      </c>
      <c r="C5742">
        <v>39040</v>
      </c>
      <c r="D5742">
        <v>40979</v>
      </c>
      <c r="E5742">
        <v>0</v>
      </c>
      <c r="F5742">
        <v>77.199100000000001</v>
      </c>
      <c r="G5742">
        <v>20319</v>
      </c>
      <c r="H5742">
        <v>36927</v>
      </c>
      <c r="I5742">
        <v>19953</v>
      </c>
      <c r="J5742">
        <v>10</v>
      </c>
      <c r="K5742">
        <v>23</v>
      </c>
    </row>
    <row r="5743" spans="1:11" x14ac:dyDescent="0.25">
      <c r="A5743" t="s">
        <v>76</v>
      </c>
      <c r="B5743" t="str">
        <f t="shared" si="89"/>
        <v>17729863945523124675</v>
      </c>
      <c r="C5743">
        <v>40980</v>
      </c>
      <c r="D5743">
        <v>42609</v>
      </c>
      <c r="E5743">
        <v>0</v>
      </c>
      <c r="F5743">
        <v>77.194820000000007</v>
      </c>
      <c r="G5743">
        <v>20312</v>
      </c>
      <c r="H5743">
        <v>36911</v>
      </c>
      <c r="I5743">
        <v>19971</v>
      </c>
      <c r="J5743">
        <v>10</v>
      </c>
      <c r="K5743">
        <v>24</v>
      </c>
    </row>
    <row r="5744" spans="1:11" x14ac:dyDescent="0.25">
      <c r="A5744" t="s">
        <v>76</v>
      </c>
      <c r="B5744" t="str">
        <f t="shared" si="89"/>
        <v>17729863945523124675</v>
      </c>
      <c r="C5744">
        <v>42612</v>
      </c>
      <c r="D5744">
        <v>44276</v>
      </c>
      <c r="E5744">
        <v>0</v>
      </c>
      <c r="F5744">
        <v>77.167599999999993</v>
      </c>
      <c r="G5744">
        <v>20271</v>
      </c>
      <c r="H5744">
        <v>36957</v>
      </c>
      <c r="I5744">
        <v>19939</v>
      </c>
      <c r="J5744">
        <v>10</v>
      </c>
      <c r="K5744">
        <v>25</v>
      </c>
    </row>
    <row r="5745" spans="1:11" x14ac:dyDescent="0.25">
      <c r="A5745" t="s">
        <v>76</v>
      </c>
      <c r="B5745" t="str">
        <f t="shared" si="89"/>
        <v>17729863945523124675</v>
      </c>
      <c r="C5745">
        <v>44277</v>
      </c>
      <c r="D5745">
        <v>46013</v>
      </c>
      <c r="E5745">
        <v>0</v>
      </c>
      <c r="F5745">
        <v>77.414670000000001</v>
      </c>
      <c r="G5745">
        <v>20317</v>
      </c>
      <c r="H5745">
        <v>37019</v>
      </c>
      <c r="I5745">
        <v>20078</v>
      </c>
      <c r="J5745">
        <v>10</v>
      </c>
      <c r="K5745">
        <v>26</v>
      </c>
    </row>
    <row r="5746" spans="1:11" x14ac:dyDescent="0.25">
      <c r="A5746" t="s">
        <v>76</v>
      </c>
      <c r="B5746" t="str">
        <f t="shared" si="89"/>
        <v>17729863945523124675</v>
      </c>
      <c r="C5746">
        <v>46014</v>
      </c>
      <c r="D5746">
        <v>47728</v>
      </c>
      <c r="E5746">
        <v>0</v>
      </c>
      <c r="F5746">
        <v>77.473140000000001</v>
      </c>
      <c r="G5746">
        <v>20246</v>
      </c>
      <c r="H5746">
        <v>37236</v>
      </c>
      <c r="I5746">
        <v>19991</v>
      </c>
      <c r="J5746">
        <v>10</v>
      </c>
      <c r="K5746">
        <v>27</v>
      </c>
    </row>
    <row r="5747" spans="1:11" x14ac:dyDescent="0.25">
      <c r="A5747" t="s">
        <v>76</v>
      </c>
      <c r="B5747" t="str">
        <f t="shared" si="89"/>
        <v>17729863945523124675</v>
      </c>
      <c r="C5747">
        <v>47729</v>
      </c>
      <c r="D5747">
        <v>49326</v>
      </c>
      <c r="E5747">
        <v>0</v>
      </c>
      <c r="F5747">
        <v>77.386960000000002</v>
      </c>
      <c r="G5747">
        <v>20282</v>
      </c>
      <c r="H5747">
        <v>37011</v>
      </c>
      <c r="I5747">
        <v>20093</v>
      </c>
      <c r="J5747">
        <v>10</v>
      </c>
      <c r="K5747">
        <v>28</v>
      </c>
    </row>
    <row r="5748" spans="1:11" x14ac:dyDescent="0.25">
      <c r="A5748" t="s">
        <v>76</v>
      </c>
      <c r="B5748" t="str">
        <f t="shared" si="89"/>
        <v>17729863945523124675</v>
      </c>
      <c r="C5748">
        <v>49327</v>
      </c>
      <c r="D5748">
        <v>50940</v>
      </c>
      <c r="E5748">
        <v>0</v>
      </c>
      <c r="F5748">
        <v>77.590580000000003</v>
      </c>
      <c r="G5748">
        <v>20249</v>
      </c>
      <c r="H5748">
        <v>37315</v>
      </c>
      <c r="I5748">
        <v>20026</v>
      </c>
      <c r="J5748">
        <v>10</v>
      </c>
      <c r="K5748">
        <v>29</v>
      </c>
    </row>
    <row r="5749" spans="1:11" x14ac:dyDescent="0.25">
      <c r="A5749" t="s">
        <v>76</v>
      </c>
      <c r="B5749" t="str">
        <f t="shared" si="89"/>
        <v>17729863945523124675</v>
      </c>
      <c r="C5749">
        <v>50941</v>
      </c>
      <c r="D5749">
        <v>52792</v>
      </c>
      <c r="E5749">
        <v>0</v>
      </c>
      <c r="F5749">
        <v>77.155029999999996</v>
      </c>
      <c r="G5749">
        <v>20198</v>
      </c>
      <c r="H5749">
        <v>37001</v>
      </c>
      <c r="I5749">
        <v>19956</v>
      </c>
      <c r="J5749">
        <v>10</v>
      </c>
      <c r="K5749">
        <v>30</v>
      </c>
    </row>
    <row r="5750" spans="1:11" x14ac:dyDescent="0.25">
      <c r="A5750" t="s">
        <v>76</v>
      </c>
      <c r="B5750" t="str">
        <f t="shared" si="89"/>
        <v>17729863945523124675</v>
      </c>
      <c r="C5750">
        <v>52793</v>
      </c>
      <c r="D5750">
        <v>54395</v>
      </c>
      <c r="E5750">
        <v>0</v>
      </c>
      <c r="F5750">
        <v>77.454589999999996</v>
      </c>
      <c r="G5750">
        <v>20339</v>
      </c>
      <c r="H5750">
        <v>37091</v>
      </c>
      <c r="I5750">
        <v>20024</v>
      </c>
      <c r="J5750">
        <v>10</v>
      </c>
      <c r="K5750">
        <v>31</v>
      </c>
    </row>
    <row r="5751" spans="1:11" x14ac:dyDescent="0.25">
      <c r="A5751" t="s">
        <v>76</v>
      </c>
      <c r="B5751" t="str">
        <f t="shared" si="89"/>
        <v>17729863945523124675</v>
      </c>
      <c r="C5751">
        <v>54396</v>
      </c>
      <c r="D5751">
        <v>56495</v>
      </c>
      <c r="E5751">
        <v>0</v>
      </c>
      <c r="F5751">
        <v>77.232420000000005</v>
      </c>
      <c r="G5751">
        <v>20322</v>
      </c>
      <c r="H5751">
        <v>36981</v>
      </c>
      <c r="I5751">
        <v>19929</v>
      </c>
      <c r="J5751">
        <v>10</v>
      </c>
      <c r="K5751">
        <v>32</v>
      </c>
    </row>
    <row r="5752" spans="1:11" x14ac:dyDescent="0.25">
      <c r="A5752" t="s">
        <v>76</v>
      </c>
      <c r="B5752" t="str">
        <f t="shared" si="89"/>
        <v>17729863945523124675</v>
      </c>
      <c r="C5752">
        <v>56496</v>
      </c>
      <c r="D5752">
        <v>59323</v>
      </c>
      <c r="E5752">
        <v>0</v>
      </c>
      <c r="F5752">
        <v>77.321039999999996</v>
      </c>
      <c r="G5752">
        <v>20281</v>
      </c>
      <c r="H5752">
        <v>37020</v>
      </c>
      <c r="I5752">
        <v>20020</v>
      </c>
      <c r="J5752">
        <v>10</v>
      </c>
      <c r="K5752">
        <v>33</v>
      </c>
    </row>
    <row r="5753" spans="1:11" x14ac:dyDescent="0.25">
      <c r="A5753" t="s">
        <v>76</v>
      </c>
      <c r="B5753" t="str">
        <f t="shared" si="89"/>
        <v>17729863945523124675</v>
      </c>
      <c r="C5753">
        <v>59107</v>
      </c>
      <c r="D5753">
        <v>61045</v>
      </c>
      <c r="E5753">
        <v>0</v>
      </c>
      <c r="F5753">
        <v>77.493160000000003</v>
      </c>
      <c r="G5753">
        <v>20219</v>
      </c>
      <c r="H5753">
        <v>37122</v>
      </c>
      <c r="I5753">
        <v>20152</v>
      </c>
      <c r="J5753">
        <v>10</v>
      </c>
      <c r="K5753">
        <v>34</v>
      </c>
    </row>
    <row r="5754" spans="1:11" x14ac:dyDescent="0.25">
      <c r="A5754" t="s">
        <v>76</v>
      </c>
      <c r="B5754" t="str">
        <f t="shared" si="89"/>
        <v>17729863945523124675</v>
      </c>
      <c r="C5754">
        <v>61046</v>
      </c>
      <c r="D5754">
        <v>62657</v>
      </c>
      <c r="E5754">
        <v>0</v>
      </c>
      <c r="F5754">
        <v>77.910160000000005</v>
      </c>
      <c r="G5754">
        <v>20420</v>
      </c>
      <c r="H5754">
        <v>37418</v>
      </c>
      <c r="I5754">
        <v>20072</v>
      </c>
      <c r="J5754">
        <v>10</v>
      </c>
      <c r="K5754">
        <v>35</v>
      </c>
    </row>
    <row r="5755" spans="1:11" x14ac:dyDescent="0.25">
      <c r="A5755" t="s">
        <v>76</v>
      </c>
      <c r="B5755" t="str">
        <f t="shared" si="89"/>
        <v>17729863945523124675</v>
      </c>
      <c r="C5755">
        <v>62658</v>
      </c>
      <c r="D5755">
        <v>64278</v>
      </c>
      <c r="E5755">
        <v>0</v>
      </c>
      <c r="F5755">
        <v>77.837159999999997</v>
      </c>
      <c r="G5755">
        <v>20371</v>
      </c>
      <c r="H5755">
        <v>37281</v>
      </c>
      <c r="I5755">
        <v>20185</v>
      </c>
      <c r="J5755">
        <v>10</v>
      </c>
      <c r="K5755">
        <v>36</v>
      </c>
    </row>
    <row r="5756" spans="1:11" x14ac:dyDescent="0.25">
      <c r="A5756" t="s">
        <v>76</v>
      </c>
      <c r="B5756" t="str">
        <f t="shared" si="89"/>
        <v>17729863945523124675</v>
      </c>
      <c r="C5756">
        <v>64279</v>
      </c>
      <c r="D5756">
        <v>66163</v>
      </c>
      <c r="E5756">
        <v>0</v>
      </c>
      <c r="F5756">
        <v>77.596190000000007</v>
      </c>
      <c r="G5756">
        <v>20273</v>
      </c>
      <c r="H5756">
        <v>37261</v>
      </c>
      <c r="I5756">
        <v>20062</v>
      </c>
      <c r="J5756">
        <v>10</v>
      </c>
      <c r="K5756">
        <v>37</v>
      </c>
    </row>
    <row r="5757" spans="1:11" x14ac:dyDescent="0.25">
      <c r="A5757" t="s">
        <v>76</v>
      </c>
      <c r="B5757" t="str">
        <f t="shared" si="89"/>
        <v>17729863945523124675</v>
      </c>
      <c r="C5757">
        <v>65879</v>
      </c>
      <c r="D5757">
        <v>67876</v>
      </c>
      <c r="E5757">
        <v>0</v>
      </c>
      <c r="F5757">
        <v>77.457279999999997</v>
      </c>
      <c r="G5757">
        <v>20363</v>
      </c>
      <c r="H5757">
        <v>37156</v>
      </c>
      <c r="I5757">
        <v>19938</v>
      </c>
      <c r="J5757">
        <v>10</v>
      </c>
      <c r="K5757">
        <v>38</v>
      </c>
    </row>
    <row r="5758" spans="1:11" x14ac:dyDescent="0.25">
      <c r="A5758" t="s">
        <v>76</v>
      </c>
      <c r="B5758" t="str">
        <f t="shared" si="89"/>
        <v>17729863945523124675</v>
      </c>
      <c r="C5758">
        <v>67878</v>
      </c>
      <c r="D5758">
        <v>69121</v>
      </c>
      <c r="E5758">
        <v>0</v>
      </c>
      <c r="F5758">
        <v>41.81964</v>
      </c>
      <c r="G5758">
        <v>20236</v>
      </c>
      <c r="H5758">
        <v>0</v>
      </c>
      <c r="I5758">
        <v>21583</v>
      </c>
      <c r="J5758">
        <v>10</v>
      </c>
      <c r="K5758">
        <v>39</v>
      </c>
    </row>
    <row r="5759" spans="1:11" x14ac:dyDescent="0.25">
      <c r="A5759" t="s">
        <v>76</v>
      </c>
      <c r="B5759" t="str">
        <f t="shared" si="89"/>
        <v>17729863945523124675</v>
      </c>
      <c r="C5759">
        <v>0</v>
      </c>
      <c r="D5759">
        <v>2218</v>
      </c>
      <c r="E5759">
        <v>1</v>
      </c>
      <c r="F5759">
        <v>85.82526</v>
      </c>
      <c r="G5759">
        <v>26809</v>
      </c>
      <c r="H5759">
        <v>39304</v>
      </c>
      <c r="I5759">
        <v>19712</v>
      </c>
      <c r="J5759">
        <v>9</v>
      </c>
      <c r="K5759">
        <v>1</v>
      </c>
    </row>
    <row r="5760" spans="1:11" x14ac:dyDescent="0.25">
      <c r="A5760" t="s">
        <v>76</v>
      </c>
      <c r="B5760" t="str">
        <f t="shared" si="89"/>
        <v>17729863945523124675</v>
      </c>
      <c r="C5760">
        <v>2219</v>
      </c>
      <c r="D5760">
        <v>3912</v>
      </c>
      <c r="E5760">
        <v>1</v>
      </c>
      <c r="F5760">
        <v>76.624920000000003</v>
      </c>
      <c r="G5760">
        <v>19890</v>
      </c>
      <c r="H5760">
        <v>36903</v>
      </c>
      <c r="I5760">
        <v>19831</v>
      </c>
      <c r="J5760">
        <v>8</v>
      </c>
      <c r="K5760">
        <v>2</v>
      </c>
    </row>
    <row r="5761" spans="1:11" x14ac:dyDescent="0.25">
      <c r="A5761" t="s">
        <v>76</v>
      </c>
      <c r="B5761" t="str">
        <f t="shared" si="89"/>
        <v>17729863945523124675</v>
      </c>
      <c r="C5761">
        <v>3913</v>
      </c>
      <c r="D5761">
        <v>5617</v>
      </c>
      <c r="E5761">
        <v>1</v>
      </c>
      <c r="F5761">
        <v>76.98</v>
      </c>
      <c r="G5761">
        <v>19990</v>
      </c>
      <c r="H5761">
        <v>37210</v>
      </c>
      <c r="I5761">
        <v>19779</v>
      </c>
      <c r="J5761">
        <v>8</v>
      </c>
      <c r="K5761">
        <v>3</v>
      </c>
    </row>
    <row r="5762" spans="1:11" x14ac:dyDescent="0.25">
      <c r="A5762" t="s">
        <v>76</v>
      </c>
      <c r="B5762" t="str">
        <f t="shared" ref="B5762:B5825" si="90">LEFT(SUBSTITUTE(A5762,"RaceTimeData_",""), LEN(SUBSTITUTE(A5762,"RaceTimeData_",""))-LEN(".csv"))</f>
        <v>17729863945523124675</v>
      </c>
      <c r="C5762">
        <v>5618</v>
      </c>
      <c r="D5762">
        <v>7495</v>
      </c>
      <c r="E5762">
        <v>1</v>
      </c>
      <c r="F5762">
        <v>76.821659999999994</v>
      </c>
      <c r="G5762">
        <v>20028</v>
      </c>
      <c r="H5762">
        <v>36896</v>
      </c>
      <c r="I5762">
        <v>19897</v>
      </c>
      <c r="J5762">
        <v>8</v>
      </c>
      <c r="K5762">
        <v>4</v>
      </c>
    </row>
    <row r="5763" spans="1:11" x14ac:dyDescent="0.25">
      <c r="A5763" t="s">
        <v>76</v>
      </c>
      <c r="B5763" t="str">
        <f t="shared" si="90"/>
        <v>17729863945523124675</v>
      </c>
      <c r="C5763">
        <v>7497</v>
      </c>
      <c r="D5763">
        <v>9362</v>
      </c>
      <c r="E5763">
        <v>1</v>
      </c>
      <c r="F5763">
        <v>78.274320000000003</v>
      </c>
      <c r="G5763">
        <v>20013</v>
      </c>
      <c r="H5763">
        <v>37231</v>
      </c>
      <c r="I5763">
        <v>21030</v>
      </c>
      <c r="J5763">
        <v>8</v>
      </c>
      <c r="K5763">
        <v>5</v>
      </c>
    </row>
    <row r="5764" spans="1:11" x14ac:dyDescent="0.25">
      <c r="A5764" t="s">
        <v>76</v>
      </c>
      <c r="B5764" t="str">
        <f t="shared" si="90"/>
        <v>17729863945523124675</v>
      </c>
      <c r="C5764">
        <v>9363</v>
      </c>
      <c r="D5764">
        <v>11255</v>
      </c>
      <c r="E5764">
        <v>1</v>
      </c>
      <c r="F5764">
        <v>77.679320000000004</v>
      </c>
      <c r="G5764">
        <v>20212</v>
      </c>
      <c r="H5764">
        <v>37664</v>
      </c>
      <c r="I5764">
        <v>19803</v>
      </c>
      <c r="J5764">
        <v>8</v>
      </c>
      <c r="K5764">
        <v>6</v>
      </c>
    </row>
    <row r="5765" spans="1:11" x14ac:dyDescent="0.25">
      <c r="A5765" t="s">
        <v>76</v>
      </c>
      <c r="B5765" t="str">
        <f t="shared" si="90"/>
        <v>17729863945523124675</v>
      </c>
      <c r="C5765">
        <v>11256</v>
      </c>
      <c r="D5765">
        <v>12997</v>
      </c>
      <c r="E5765">
        <v>1</v>
      </c>
      <c r="F5765">
        <v>77.330110000000005</v>
      </c>
      <c r="G5765">
        <v>20183</v>
      </c>
      <c r="H5765">
        <v>37184</v>
      </c>
      <c r="I5765">
        <v>19963</v>
      </c>
      <c r="J5765">
        <v>8</v>
      </c>
      <c r="K5765">
        <v>7</v>
      </c>
    </row>
    <row r="5766" spans="1:11" x14ac:dyDescent="0.25">
      <c r="A5766" t="s">
        <v>76</v>
      </c>
      <c r="B5766" t="str">
        <f t="shared" si="90"/>
        <v>17729863945523124675</v>
      </c>
      <c r="C5766">
        <v>12998</v>
      </c>
      <c r="D5766">
        <v>14594</v>
      </c>
      <c r="E5766">
        <v>1</v>
      </c>
      <c r="F5766">
        <v>77.385009999999994</v>
      </c>
      <c r="G5766">
        <v>20116</v>
      </c>
      <c r="H5766">
        <v>37255</v>
      </c>
      <c r="I5766">
        <v>20014</v>
      </c>
      <c r="J5766">
        <v>8</v>
      </c>
      <c r="K5766">
        <v>8</v>
      </c>
    </row>
    <row r="5767" spans="1:11" x14ac:dyDescent="0.25">
      <c r="A5767" t="s">
        <v>76</v>
      </c>
      <c r="B5767" t="str">
        <f t="shared" si="90"/>
        <v>17729863945523124675</v>
      </c>
      <c r="C5767">
        <v>14595</v>
      </c>
      <c r="D5767">
        <v>16197</v>
      </c>
      <c r="E5767">
        <v>1</v>
      </c>
      <c r="F5767">
        <v>77.368650000000002</v>
      </c>
      <c r="G5767">
        <v>20093</v>
      </c>
      <c r="H5767">
        <v>37454</v>
      </c>
      <c r="I5767">
        <v>19821</v>
      </c>
      <c r="J5767">
        <v>8</v>
      </c>
      <c r="K5767">
        <v>9</v>
      </c>
    </row>
    <row r="5768" spans="1:11" x14ac:dyDescent="0.25">
      <c r="A5768" t="s">
        <v>76</v>
      </c>
      <c r="B5768" t="str">
        <f t="shared" si="90"/>
        <v>17729863945523124675</v>
      </c>
      <c r="C5768">
        <v>16198</v>
      </c>
      <c r="D5768">
        <v>17916</v>
      </c>
      <c r="E5768">
        <v>1</v>
      </c>
      <c r="F5768">
        <v>77.074830000000006</v>
      </c>
      <c r="G5768">
        <v>20082</v>
      </c>
      <c r="H5768">
        <v>37119</v>
      </c>
      <c r="I5768">
        <v>19873</v>
      </c>
      <c r="J5768">
        <v>8</v>
      </c>
      <c r="K5768">
        <v>10</v>
      </c>
    </row>
    <row r="5769" spans="1:11" x14ac:dyDescent="0.25">
      <c r="A5769" t="s">
        <v>76</v>
      </c>
      <c r="B5769" t="str">
        <f t="shared" si="90"/>
        <v>17729863945523124675</v>
      </c>
      <c r="C5769">
        <v>17917</v>
      </c>
      <c r="D5769">
        <v>19518</v>
      </c>
      <c r="E5769">
        <v>1</v>
      </c>
      <c r="F5769">
        <v>77.331789999999998</v>
      </c>
      <c r="G5769">
        <v>20127</v>
      </c>
      <c r="H5769">
        <v>37374</v>
      </c>
      <c r="I5769">
        <v>19830</v>
      </c>
      <c r="J5769">
        <v>8</v>
      </c>
      <c r="K5769">
        <v>11</v>
      </c>
    </row>
    <row r="5770" spans="1:11" x14ac:dyDescent="0.25">
      <c r="A5770" t="s">
        <v>76</v>
      </c>
      <c r="B5770" t="str">
        <f t="shared" si="90"/>
        <v>17729863945523124675</v>
      </c>
      <c r="C5770">
        <v>19519</v>
      </c>
      <c r="D5770">
        <v>21136</v>
      </c>
      <c r="E5770">
        <v>1</v>
      </c>
      <c r="F5770">
        <v>77.428650000000005</v>
      </c>
      <c r="G5770">
        <v>20135</v>
      </c>
      <c r="H5770">
        <v>37292</v>
      </c>
      <c r="I5770">
        <v>20001</v>
      </c>
      <c r="J5770">
        <v>8</v>
      </c>
      <c r="K5770">
        <v>12</v>
      </c>
    </row>
    <row r="5771" spans="1:11" x14ac:dyDescent="0.25">
      <c r="A5771" t="s">
        <v>76</v>
      </c>
      <c r="B5771" t="str">
        <f t="shared" si="90"/>
        <v>17729863945523124675</v>
      </c>
      <c r="C5771">
        <v>21137</v>
      </c>
      <c r="D5771">
        <v>22977</v>
      </c>
      <c r="E5771">
        <v>1</v>
      </c>
      <c r="F5771">
        <v>77.016779999999997</v>
      </c>
      <c r="G5771">
        <v>20188</v>
      </c>
      <c r="H5771">
        <v>36946</v>
      </c>
      <c r="I5771">
        <v>19882</v>
      </c>
      <c r="J5771">
        <v>8</v>
      </c>
      <c r="K5771">
        <v>13</v>
      </c>
    </row>
    <row r="5772" spans="1:11" x14ac:dyDescent="0.25">
      <c r="A5772" t="s">
        <v>76</v>
      </c>
      <c r="B5772" t="str">
        <f t="shared" si="90"/>
        <v>17729863945523124675</v>
      </c>
      <c r="C5772">
        <v>22978</v>
      </c>
      <c r="D5772">
        <v>24676</v>
      </c>
      <c r="E5772">
        <v>1</v>
      </c>
      <c r="F5772">
        <v>77.246520000000004</v>
      </c>
      <c r="G5772">
        <v>20119</v>
      </c>
      <c r="H5772">
        <v>37173</v>
      </c>
      <c r="I5772">
        <v>19954</v>
      </c>
      <c r="J5772">
        <v>8</v>
      </c>
      <c r="K5772">
        <v>14</v>
      </c>
    </row>
    <row r="5773" spans="1:11" x14ac:dyDescent="0.25">
      <c r="A5773" t="s">
        <v>76</v>
      </c>
      <c r="B5773" t="str">
        <f t="shared" si="90"/>
        <v>17729863945523124675</v>
      </c>
      <c r="C5773">
        <v>24677</v>
      </c>
      <c r="D5773">
        <v>26367</v>
      </c>
      <c r="E5773">
        <v>1</v>
      </c>
      <c r="F5773">
        <v>77.167850000000001</v>
      </c>
      <c r="G5773">
        <v>20230</v>
      </c>
      <c r="H5773">
        <v>36878</v>
      </c>
      <c r="I5773">
        <v>20059</v>
      </c>
      <c r="J5773">
        <v>8</v>
      </c>
      <c r="K5773">
        <v>15</v>
      </c>
    </row>
    <row r="5774" spans="1:11" x14ac:dyDescent="0.25">
      <c r="A5774" t="s">
        <v>76</v>
      </c>
      <c r="B5774" t="str">
        <f t="shared" si="90"/>
        <v>17729863945523124675</v>
      </c>
      <c r="C5774">
        <v>26368</v>
      </c>
      <c r="D5774">
        <v>28140</v>
      </c>
      <c r="E5774">
        <v>1</v>
      </c>
      <c r="F5774">
        <v>77.523070000000004</v>
      </c>
      <c r="G5774">
        <v>20316</v>
      </c>
      <c r="H5774">
        <v>37197</v>
      </c>
      <c r="I5774">
        <v>20010</v>
      </c>
      <c r="J5774">
        <v>7</v>
      </c>
      <c r="K5774">
        <v>16</v>
      </c>
    </row>
    <row r="5775" spans="1:11" x14ac:dyDescent="0.25">
      <c r="A5775" t="s">
        <v>76</v>
      </c>
      <c r="B5775" t="str">
        <f t="shared" si="90"/>
        <v>17729863945523124675</v>
      </c>
      <c r="C5775">
        <v>28141</v>
      </c>
      <c r="D5775">
        <v>29738</v>
      </c>
      <c r="E5775">
        <v>1</v>
      </c>
      <c r="F5775">
        <v>77.241579999999999</v>
      </c>
      <c r="G5775">
        <v>20346</v>
      </c>
      <c r="H5775">
        <v>36919</v>
      </c>
      <c r="I5775">
        <v>19976</v>
      </c>
      <c r="J5775">
        <v>7</v>
      </c>
      <c r="K5775">
        <v>17</v>
      </c>
    </row>
    <row r="5776" spans="1:11" x14ac:dyDescent="0.25">
      <c r="A5776" t="s">
        <v>76</v>
      </c>
      <c r="B5776" t="str">
        <f t="shared" si="90"/>
        <v>17729863945523124675</v>
      </c>
      <c r="C5776">
        <v>29739</v>
      </c>
      <c r="D5776">
        <v>31342</v>
      </c>
      <c r="E5776">
        <v>1</v>
      </c>
      <c r="F5776">
        <v>77.308350000000004</v>
      </c>
      <c r="G5776">
        <v>20339</v>
      </c>
      <c r="H5776">
        <v>36956</v>
      </c>
      <c r="I5776">
        <v>20013</v>
      </c>
      <c r="J5776">
        <v>7</v>
      </c>
      <c r="K5776">
        <v>18</v>
      </c>
    </row>
    <row r="5777" spans="1:11" x14ac:dyDescent="0.25">
      <c r="A5777" t="s">
        <v>76</v>
      </c>
      <c r="B5777" t="str">
        <f t="shared" si="90"/>
        <v>17729863945523124675</v>
      </c>
      <c r="C5777">
        <v>31343</v>
      </c>
      <c r="D5777">
        <v>33223</v>
      </c>
      <c r="E5777">
        <v>1</v>
      </c>
      <c r="F5777">
        <v>77.3429</v>
      </c>
      <c r="G5777">
        <v>20332</v>
      </c>
      <c r="H5777">
        <v>36958</v>
      </c>
      <c r="I5777">
        <v>20052</v>
      </c>
      <c r="J5777">
        <v>7</v>
      </c>
      <c r="K5777">
        <v>19</v>
      </c>
    </row>
    <row r="5778" spans="1:11" x14ac:dyDescent="0.25">
      <c r="A5778" t="s">
        <v>76</v>
      </c>
      <c r="B5778" t="str">
        <f t="shared" si="90"/>
        <v>17729863945523124675</v>
      </c>
      <c r="C5778">
        <v>33224</v>
      </c>
      <c r="D5778">
        <v>35167</v>
      </c>
      <c r="E5778">
        <v>1</v>
      </c>
      <c r="F5778">
        <v>93.898319999999998</v>
      </c>
      <c r="G5778">
        <v>20288</v>
      </c>
      <c r="H5778">
        <v>36902</v>
      </c>
      <c r="I5778">
        <v>36708</v>
      </c>
      <c r="J5778">
        <v>4</v>
      </c>
      <c r="K5778">
        <v>20</v>
      </c>
    </row>
    <row r="5779" spans="1:11" x14ac:dyDescent="0.25">
      <c r="A5779" t="s">
        <v>76</v>
      </c>
      <c r="B5779" t="str">
        <f t="shared" si="90"/>
        <v>17729863945523124675</v>
      </c>
      <c r="C5779">
        <v>35168</v>
      </c>
      <c r="D5779">
        <v>36934</v>
      </c>
      <c r="E5779">
        <v>1</v>
      </c>
      <c r="F5779">
        <v>79.154790000000006</v>
      </c>
      <c r="G5779">
        <v>22350</v>
      </c>
      <c r="H5779">
        <v>36892</v>
      </c>
      <c r="I5779">
        <v>19912</v>
      </c>
      <c r="J5779">
        <v>8</v>
      </c>
      <c r="K5779">
        <v>21</v>
      </c>
    </row>
    <row r="5780" spans="1:11" x14ac:dyDescent="0.25">
      <c r="A5780" t="s">
        <v>76</v>
      </c>
      <c r="B5780" t="str">
        <f t="shared" si="90"/>
        <v>17729863945523124675</v>
      </c>
      <c r="C5780">
        <v>36935</v>
      </c>
      <c r="D5780">
        <v>38916</v>
      </c>
      <c r="E5780">
        <v>1</v>
      </c>
      <c r="F5780">
        <v>76.907960000000003</v>
      </c>
      <c r="G5780">
        <v>20190</v>
      </c>
      <c r="H5780">
        <v>36826</v>
      </c>
      <c r="I5780">
        <v>19891</v>
      </c>
      <c r="J5780">
        <v>8</v>
      </c>
      <c r="K5780">
        <v>22</v>
      </c>
    </row>
    <row r="5781" spans="1:11" x14ac:dyDescent="0.25">
      <c r="A5781" t="s">
        <v>76</v>
      </c>
      <c r="B5781" t="str">
        <f t="shared" si="90"/>
        <v>17729863945523124675</v>
      </c>
      <c r="C5781">
        <v>38917</v>
      </c>
      <c r="D5781">
        <v>40862</v>
      </c>
      <c r="E5781">
        <v>1</v>
      </c>
      <c r="F5781">
        <v>77.101200000000006</v>
      </c>
      <c r="G5781">
        <v>20170</v>
      </c>
      <c r="H5781">
        <v>37066</v>
      </c>
      <c r="I5781">
        <v>19865</v>
      </c>
      <c r="J5781">
        <v>8</v>
      </c>
      <c r="K5781">
        <v>23</v>
      </c>
    </row>
    <row r="5782" spans="1:11" x14ac:dyDescent="0.25">
      <c r="A5782" t="s">
        <v>76</v>
      </c>
      <c r="B5782" t="str">
        <f t="shared" si="90"/>
        <v>17729863945523124675</v>
      </c>
      <c r="C5782">
        <v>40863</v>
      </c>
      <c r="D5782">
        <v>42486</v>
      </c>
      <c r="E5782">
        <v>1</v>
      </c>
      <c r="F5782">
        <v>77.238039999999998</v>
      </c>
      <c r="G5782">
        <v>20279</v>
      </c>
      <c r="H5782">
        <v>37078</v>
      </c>
      <c r="I5782">
        <v>19881</v>
      </c>
      <c r="J5782">
        <v>8</v>
      </c>
      <c r="K5782">
        <v>24</v>
      </c>
    </row>
    <row r="5783" spans="1:11" x14ac:dyDescent="0.25">
      <c r="A5783" t="s">
        <v>76</v>
      </c>
      <c r="B5783" t="str">
        <f t="shared" si="90"/>
        <v>17729863945523124675</v>
      </c>
      <c r="C5783">
        <v>42487</v>
      </c>
      <c r="D5783">
        <v>44151</v>
      </c>
      <c r="E5783">
        <v>1</v>
      </c>
      <c r="F5783">
        <v>76.728390000000005</v>
      </c>
      <c r="G5783">
        <v>20116</v>
      </c>
      <c r="H5783">
        <v>36730</v>
      </c>
      <c r="I5783">
        <v>19882</v>
      </c>
      <c r="J5783">
        <v>8</v>
      </c>
      <c r="K5783">
        <v>25</v>
      </c>
    </row>
    <row r="5784" spans="1:11" x14ac:dyDescent="0.25">
      <c r="A5784" t="s">
        <v>76</v>
      </c>
      <c r="B5784" t="str">
        <f t="shared" si="90"/>
        <v>17729863945523124675</v>
      </c>
      <c r="C5784">
        <v>44152</v>
      </c>
      <c r="D5784">
        <v>45883</v>
      </c>
      <c r="E5784">
        <v>1</v>
      </c>
      <c r="F5784">
        <v>77.131230000000002</v>
      </c>
      <c r="G5784">
        <v>20286</v>
      </c>
      <c r="H5784">
        <v>36894</v>
      </c>
      <c r="I5784">
        <v>19951</v>
      </c>
      <c r="J5784">
        <v>8</v>
      </c>
      <c r="K5784">
        <v>26</v>
      </c>
    </row>
    <row r="5785" spans="1:11" x14ac:dyDescent="0.25">
      <c r="A5785" t="s">
        <v>76</v>
      </c>
      <c r="B5785" t="str">
        <f t="shared" si="90"/>
        <v>17729863945523124675</v>
      </c>
      <c r="C5785">
        <v>45749</v>
      </c>
      <c r="D5785">
        <v>47591</v>
      </c>
      <c r="E5785">
        <v>1</v>
      </c>
      <c r="F5785">
        <v>77.136600000000001</v>
      </c>
      <c r="G5785">
        <v>20219</v>
      </c>
      <c r="H5785">
        <v>36951</v>
      </c>
      <c r="I5785">
        <v>19966</v>
      </c>
      <c r="J5785">
        <v>8</v>
      </c>
      <c r="K5785">
        <v>27</v>
      </c>
    </row>
    <row r="5786" spans="1:11" x14ac:dyDescent="0.25">
      <c r="A5786" t="s">
        <v>76</v>
      </c>
      <c r="B5786" t="str">
        <f t="shared" si="90"/>
        <v>17729863945523124675</v>
      </c>
      <c r="C5786">
        <v>47592</v>
      </c>
      <c r="D5786">
        <v>49192</v>
      </c>
      <c r="E5786">
        <v>1</v>
      </c>
      <c r="F5786">
        <v>77.532470000000004</v>
      </c>
      <c r="G5786">
        <v>20199</v>
      </c>
      <c r="H5786">
        <v>37303</v>
      </c>
      <c r="I5786">
        <v>20030</v>
      </c>
      <c r="J5786">
        <v>8</v>
      </c>
      <c r="K5786">
        <v>28</v>
      </c>
    </row>
    <row r="5787" spans="1:11" x14ac:dyDescent="0.25">
      <c r="A5787" t="s">
        <v>76</v>
      </c>
      <c r="B5787" t="str">
        <f t="shared" si="90"/>
        <v>17729863945523124675</v>
      </c>
      <c r="C5787">
        <v>49193</v>
      </c>
      <c r="D5787">
        <v>50800</v>
      </c>
      <c r="E5787">
        <v>1</v>
      </c>
      <c r="F5787">
        <v>77.420649999999995</v>
      </c>
      <c r="G5787">
        <v>20335</v>
      </c>
      <c r="H5787">
        <v>37053</v>
      </c>
      <c r="I5787">
        <v>20032</v>
      </c>
      <c r="J5787">
        <v>8</v>
      </c>
      <c r="K5787">
        <v>29</v>
      </c>
    </row>
    <row r="5788" spans="1:11" x14ac:dyDescent="0.25">
      <c r="A5788" t="s">
        <v>76</v>
      </c>
      <c r="B5788" t="str">
        <f t="shared" si="90"/>
        <v>17729863945523124675</v>
      </c>
      <c r="C5788">
        <v>50801</v>
      </c>
      <c r="D5788">
        <v>52664</v>
      </c>
      <c r="E5788">
        <v>1</v>
      </c>
      <c r="F5788">
        <v>77.649410000000003</v>
      </c>
      <c r="G5788">
        <v>20186</v>
      </c>
      <c r="H5788">
        <v>37385</v>
      </c>
      <c r="I5788">
        <v>20078</v>
      </c>
      <c r="J5788">
        <v>8</v>
      </c>
      <c r="K5788">
        <v>30</v>
      </c>
    </row>
    <row r="5789" spans="1:11" x14ac:dyDescent="0.25">
      <c r="A5789" t="s">
        <v>76</v>
      </c>
      <c r="B5789" t="str">
        <f t="shared" si="90"/>
        <v>17729863945523124675</v>
      </c>
      <c r="C5789">
        <v>52665</v>
      </c>
      <c r="D5789">
        <v>54270</v>
      </c>
      <c r="E5789">
        <v>1</v>
      </c>
      <c r="F5789">
        <v>77.624510000000001</v>
      </c>
      <c r="G5789">
        <v>20205</v>
      </c>
      <c r="H5789">
        <v>37394</v>
      </c>
      <c r="I5789">
        <v>20025</v>
      </c>
      <c r="J5789">
        <v>8</v>
      </c>
      <c r="K5789">
        <v>31</v>
      </c>
    </row>
    <row r="5790" spans="1:11" x14ac:dyDescent="0.25">
      <c r="A5790" t="s">
        <v>76</v>
      </c>
      <c r="B5790" t="str">
        <f t="shared" si="90"/>
        <v>17729863945523124675</v>
      </c>
      <c r="C5790">
        <v>54271</v>
      </c>
      <c r="D5790">
        <v>56372</v>
      </c>
      <c r="E5790">
        <v>1</v>
      </c>
      <c r="F5790">
        <v>77.406980000000004</v>
      </c>
      <c r="G5790">
        <v>20278</v>
      </c>
      <c r="H5790">
        <v>37057</v>
      </c>
      <c r="I5790">
        <v>20071</v>
      </c>
      <c r="J5790">
        <v>8</v>
      </c>
      <c r="K5790">
        <v>32</v>
      </c>
    </row>
    <row r="5791" spans="1:11" x14ac:dyDescent="0.25">
      <c r="A5791" t="s">
        <v>76</v>
      </c>
      <c r="B5791" t="str">
        <f t="shared" si="90"/>
        <v>17729863945523124675</v>
      </c>
      <c r="C5791">
        <v>56373</v>
      </c>
      <c r="D5791">
        <v>58987</v>
      </c>
      <c r="E5791">
        <v>1</v>
      </c>
      <c r="F5791">
        <v>77.437259999999995</v>
      </c>
      <c r="G5791">
        <v>20261</v>
      </c>
      <c r="H5791">
        <v>37129</v>
      </c>
      <c r="I5791">
        <v>20047</v>
      </c>
      <c r="J5791">
        <v>8</v>
      </c>
      <c r="K5791">
        <v>33</v>
      </c>
    </row>
    <row r="5792" spans="1:11" x14ac:dyDescent="0.25">
      <c r="A5792" t="s">
        <v>76</v>
      </c>
      <c r="B5792" t="str">
        <f t="shared" si="90"/>
        <v>17729863945523124675</v>
      </c>
      <c r="C5792">
        <v>58988</v>
      </c>
      <c r="D5792">
        <v>60926</v>
      </c>
      <c r="E5792">
        <v>1</v>
      </c>
      <c r="F5792">
        <v>77.461429999999993</v>
      </c>
      <c r="G5792">
        <v>20304</v>
      </c>
      <c r="H5792">
        <v>37040</v>
      </c>
      <c r="I5792">
        <v>20117</v>
      </c>
      <c r="J5792">
        <v>8</v>
      </c>
      <c r="K5792">
        <v>34</v>
      </c>
    </row>
    <row r="5793" spans="1:11" x14ac:dyDescent="0.25">
      <c r="A5793" t="s">
        <v>76</v>
      </c>
      <c r="B5793" t="str">
        <f t="shared" si="90"/>
        <v>17729863945523124675</v>
      </c>
      <c r="C5793">
        <v>60927</v>
      </c>
      <c r="D5793">
        <v>62529</v>
      </c>
      <c r="E5793">
        <v>1</v>
      </c>
      <c r="F5793">
        <v>77.529539999999997</v>
      </c>
      <c r="G5793">
        <v>20158</v>
      </c>
      <c r="H5793">
        <v>37241</v>
      </c>
      <c r="I5793">
        <v>20130</v>
      </c>
      <c r="J5793">
        <v>8</v>
      </c>
      <c r="K5793">
        <v>35</v>
      </c>
    </row>
    <row r="5794" spans="1:11" x14ac:dyDescent="0.25">
      <c r="A5794" t="s">
        <v>76</v>
      </c>
      <c r="B5794" t="str">
        <f t="shared" si="90"/>
        <v>17729863945523124675</v>
      </c>
      <c r="C5794">
        <v>62530</v>
      </c>
      <c r="D5794">
        <v>64143</v>
      </c>
      <c r="E5794">
        <v>1</v>
      </c>
      <c r="F5794">
        <v>77.476320000000001</v>
      </c>
      <c r="G5794">
        <v>20237</v>
      </c>
      <c r="H5794">
        <v>37076</v>
      </c>
      <c r="I5794">
        <v>20163</v>
      </c>
      <c r="J5794">
        <v>8</v>
      </c>
      <c r="K5794">
        <v>36</v>
      </c>
    </row>
    <row r="5795" spans="1:11" x14ac:dyDescent="0.25">
      <c r="A5795" t="s">
        <v>76</v>
      </c>
      <c r="B5795" t="str">
        <f t="shared" si="90"/>
        <v>17729863945523124675</v>
      </c>
      <c r="C5795">
        <v>64144</v>
      </c>
      <c r="D5795">
        <v>66026</v>
      </c>
      <c r="E5795">
        <v>1</v>
      </c>
      <c r="F5795">
        <v>77.408690000000007</v>
      </c>
      <c r="G5795">
        <v>20294</v>
      </c>
      <c r="H5795">
        <v>37078</v>
      </c>
      <c r="I5795">
        <v>20036</v>
      </c>
      <c r="J5795">
        <v>8</v>
      </c>
      <c r="K5795">
        <v>37</v>
      </c>
    </row>
    <row r="5796" spans="1:11" x14ac:dyDescent="0.25">
      <c r="A5796" t="s">
        <v>76</v>
      </c>
      <c r="B5796" t="str">
        <f t="shared" si="90"/>
        <v>17729863945523124675</v>
      </c>
      <c r="C5796">
        <v>65741</v>
      </c>
      <c r="D5796">
        <v>67736</v>
      </c>
      <c r="E5796">
        <v>1</v>
      </c>
      <c r="F5796">
        <v>77.488280000000003</v>
      </c>
      <c r="G5796">
        <v>20314</v>
      </c>
      <c r="H5796">
        <v>37091</v>
      </c>
      <c r="I5796">
        <v>20083</v>
      </c>
      <c r="J5796">
        <v>8</v>
      </c>
      <c r="K5796">
        <v>38</v>
      </c>
    </row>
    <row r="5797" spans="1:11" x14ac:dyDescent="0.25">
      <c r="A5797" t="s">
        <v>76</v>
      </c>
      <c r="B5797" t="str">
        <f t="shared" si="90"/>
        <v>17729863945523124675</v>
      </c>
      <c r="C5797">
        <v>67738</v>
      </c>
      <c r="D5797">
        <v>69121</v>
      </c>
      <c r="E5797">
        <v>1</v>
      </c>
      <c r="F5797">
        <v>48.560070000000003</v>
      </c>
      <c r="G5797">
        <v>20181</v>
      </c>
      <c r="H5797">
        <v>0</v>
      </c>
      <c r="I5797">
        <v>28379</v>
      </c>
      <c r="J5797">
        <v>8</v>
      </c>
      <c r="K5797">
        <v>39</v>
      </c>
    </row>
    <row r="5798" spans="1:11" x14ac:dyDescent="0.25">
      <c r="A5798" t="s">
        <v>76</v>
      </c>
      <c r="B5798" t="str">
        <f t="shared" si="90"/>
        <v>17729863945523124675</v>
      </c>
      <c r="C5798">
        <v>0</v>
      </c>
      <c r="D5798">
        <v>2166</v>
      </c>
      <c r="E5798">
        <v>2</v>
      </c>
      <c r="F5798">
        <v>83.507840000000002</v>
      </c>
      <c r="G5798">
        <v>25863</v>
      </c>
      <c r="H5798">
        <v>37619</v>
      </c>
      <c r="I5798">
        <v>20025</v>
      </c>
      <c r="J5798">
        <v>6</v>
      </c>
      <c r="K5798">
        <v>1</v>
      </c>
    </row>
    <row r="5799" spans="1:11" x14ac:dyDescent="0.25">
      <c r="A5799" t="s">
        <v>76</v>
      </c>
      <c r="B5799" t="str">
        <f t="shared" si="90"/>
        <v>17729863945523124675</v>
      </c>
      <c r="C5799">
        <v>2167</v>
      </c>
      <c r="D5799">
        <v>3876</v>
      </c>
      <c r="E5799">
        <v>2</v>
      </c>
      <c r="F5799">
        <v>77.307040000000001</v>
      </c>
      <c r="G5799">
        <v>19848</v>
      </c>
      <c r="H5799">
        <v>37333</v>
      </c>
      <c r="I5799">
        <v>20126</v>
      </c>
      <c r="J5799">
        <v>6</v>
      </c>
      <c r="K5799">
        <v>2</v>
      </c>
    </row>
    <row r="5800" spans="1:11" x14ac:dyDescent="0.25">
      <c r="A5800" t="s">
        <v>76</v>
      </c>
      <c r="B5800" t="str">
        <f t="shared" si="90"/>
        <v>17729863945523124675</v>
      </c>
      <c r="C5800">
        <v>3877</v>
      </c>
      <c r="D5800">
        <v>5588</v>
      </c>
      <c r="E5800">
        <v>2</v>
      </c>
      <c r="F5800">
        <v>77.213149999999999</v>
      </c>
      <c r="G5800">
        <v>19939</v>
      </c>
      <c r="H5800">
        <v>37344</v>
      </c>
      <c r="I5800">
        <v>19930</v>
      </c>
      <c r="J5800">
        <v>6</v>
      </c>
      <c r="K5800">
        <v>3</v>
      </c>
    </row>
    <row r="5801" spans="1:11" x14ac:dyDescent="0.25">
      <c r="A5801" t="s">
        <v>76</v>
      </c>
      <c r="B5801" t="str">
        <f t="shared" si="90"/>
        <v>17729863945523124675</v>
      </c>
      <c r="C5801">
        <v>5590</v>
      </c>
      <c r="D5801">
        <v>7468</v>
      </c>
      <c r="E5801">
        <v>2</v>
      </c>
      <c r="F5801">
        <v>76.889449999999997</v>
      </c>
      <c r="G5801">
        <v>19824</v>
      </c>
      <c r="H5801">
        <v>37022</v>
      </c>
      <c r="I5801">
        <v>20043</v>
      </c>
      <c r="J5801">
        <v>6</v>
      </c>
      <c r="K5801">
        <v>4</v>
      </c>
    </row>
    <row r="5802" spans="1:11" x14ac:dyDescent="0.25">
      <c r="A5802" t="s">
        <v>76</v>
      </c>
      <c r="B5802" t="str">
        <f t="shared" si="90"/>
        <v>17729863945523124675</v>
      </c>
      <c r="C5802">
        <v>7469</v>
      </c>
      <c r="D5802">
        <v>9341</v>
      </c>
      <c r="E5802">
        <v>2</v>
      </c>
      <c r="F5802">
        <v>78.647829999999999</v>
      </c>
      <c r="G5802">
        <v>20020</v>
      </c>
      <c r="H5802">
        <v>37743</v>
      </c>
      <c r="I5802">
        <v>20884</v>
      </c>
      <c r="J5802">
        <v>6</v>
      </c>
      <c r="K5802">
        <v>5</v>
      </c>
    </row>
    <row r="5803" spans="1:11" x14ac:dyDescent="0.25">
      <c r="A5803" t="s">
        <v>76</v>
      </c>
      <c r="B5803" t="str">
        <f t="shared" si="90"/>
        <v>17729863945523124675</v>
      </c>
      <c r="C5803">
        <v>9342</v>
      </c>
      <c r="D5803">
        <v>11227</v>
      </c>
      <c r="E5803">
        <v>2</v>
      </c>
      <c r="F5803">
        <v>77.292299999999997</v>
      </c>
      <c r="G5803">
        <v>20155</v>
      </c>
      <c r="H5803">
        <v>37213</v>
      </c>
      <c r="I5803">
        <v>19924</v>
      </c>
      <c r="J5803">
        <v>6</v>
      </c>
      <c r="K5803">
        <v>6</v>
      </c>
    </row>
    <row r="5804" spans="1:11" x14ac:dyDescent="0.25">
      <c r="A5804" t="s">
        <v>76</v>
      </c>
      <c r="B5804" t="str">
        <f t="shared" si="90"/>
        <v>17729863945523124675</v>
      </c>
      <c r="C5804">
        <v>11228</v>
      </c>
      <c r="D5804">
        <v>12971</v>
      </c>
      <c r="E5804">
        <v>2</v>
      </c>
      <c r="F5804">
        <v>77.423580000000001</v>
      </c>
      <c r="G5804">
        <v>20097</v>
      </c>
      <c r="H5804">
        <v>37142</v>
      </c>
      <c r="I5804">
        <v>20184</v>
      </c>
      <c r="J5804">
        <v>6</v>
      </c>
      <c r="K5804">
        <v>7</v>
      </c>
    </row>
    <row r="5805" spans="1:11" x14ac:dyDescent="0.25">
      <c r="A5805" t="s">
        <v>76</v>
      </c>
      <c r="B5805" t="str">
        <f t="shared" si="90"/>
        <v>17729863945523124675</v>
      </c>
      <c r="C5805">
        <v>12972</v>
      </c>
      <c r="D5805">
        <v>14565</v>
      </c>
      <c r="E5805">
        <v>2</v>
      </c>
      <c r="F5805">
        <v>77.264889999999994</v>
      </c>
      <c r="G5805">
        <v>20132</v>
      </c>
      <c r="H5805">
        <v>37103</v>
      </c>
      <c r="I5805">
        <v>20029</v>
      </c>
      <c r="J5805">
        <v>6</v>
      </c>
      <c r="K5805">
        <v>8</v>
      </c>
    </row>
    <row r="5806" spans="1:11" x14ac:dyDescent="0.25">
      <c r="A5806" t="s">
        <v>76</v>
      </c>
      <c r="B5806" t="str">
        <f t="shared" si="90"/>
        <v>17729863945523124675</v>
      </c>
      <c r="C5806">
        <v>14566</v>
      </c>
      <c r="D5806">
        <v>16166</v>
      </c>
      <c r="E5806">
        <v>2</v>
      </c>
      <c r="F5806">
        <v>77.222350000000006</v>
      </c>
      <c r="G5806">
        <v>20133</v>
      </c>
      <c r="H5806">
        <v>37061</v>
      </c>
      <c r="I5806">
        <v>20028</v>
      </c>
      <c r="J5806">
        <v>6</v>
      </c>
      <c r="K5806">
        <v>9</v>
      </c>
    </row>
    <row r="5807" spans="1:11" x14ac:dyDescent="0.25">
      <c r="A5807" t="s">
        <v>76</v>
      </c>
      <c r="B5807" t="str">
        <f t="shared" si="90"/>
        <v>17729863945523124675</v>
      </c>
      <c r="C5807">
        <v>16167</v>
      </c>
      <c r="D5807">
        <v>17886</v>
      </c>
      <c r="E5807">
        <v>2</v>
      </c>
      <c r="F5807">
        <v>77.223749999999995</v>
      </c>
      <c r="G5807">
        <v>20084</v>
      </c>
      <c r="H5807">
        <v>37045</v>
      </c>
      <c r="I5807">
        <v>20094</v>
      </c>
      <c r="J5807">
        <v>6</v>
      </c>
      <c r="K5807">
        <v>10</v>
      </c>
    </row>
    <row r="5808" spans="1:11" x14ac:dyDescent="0.25">
      <c r="A5808" t="s">
        <v>76</v>
      </c>
      <c r="B5808" t="str">
        <f t="shared" si="90"/>
        <v>17729863945523124675</v>
      </c>
      <c r="C5808">
        <v>17889</v>
      </c>
      <c r="D5808">
        <v>19488</v>
      </c>
      <c r="E5808">
        <v>2</v>
      </c>
      <c r="F5808">
        <v>77.199160000000006</v>
      </c>
      <c r="G5808">
        <v>20055</v>
      </c>
      <c r="H5808">
        <v>37349</v>
      </c>
      <c r="I5808">
        <v>19795</v>
      </c>
      <c r="J5808">
        <v>6</v>
      </c>
      <c r="K5808">
        <v>11</v>
      </c>
    </row>
    <row r="5809" spans="1:11" x14ac:dyDescent="0.25">
      <c r="A5809" t="s">
        <v>76</v>
      </c>
      <c r="B5809" t="str">
        <f t="shared" si="90"/>
        <v>17729863945523124675</v>
      </c>
      <c r="C5809">
        <v>19489</v>
      </c>
      <c r="D5809">
        <v>21096</v>
      </c>
      <c r="E5809">
        <v>2</v>
      </c>
      <c r="F5809">
        <v>77.044799999999995</v>
      </c>
      <c r="G5809">
        <v>20065</v>
      </c>
      <c r="H5809">
        <v>36987</v>
      </c>
      <c r="I5809">
        <v>19992</v>
      </c>
      <c r="J5809">
        <v>6</v>
      </c>
      <c r="K5809">
        <v>12</v>
      </c>
    </row>
    <row r="5810" spans="1:11" x14ac:dyDescent="0.25">
      <c r="A5810" t="s">
        <v>76</v>
      </c>
      <c r="B5810" t="str">
        <f t="shared" si="90"/>
        <v>17729863945523124675</v>
      </c>
      <c r="C5810">
        <v>21097</v>
      </c>
      <c r="D5810">
        <v>22941</v>
      </c>
      <c r="E5810">
        <v>2</v>
      </c>
      <c r="F5810">
        <v>77.147580000000005</v>
      </c>
      <c r="G5810">
        <v>20079</v>
      </c>
      <c r="H5810">
        <v>36982</v>
      </c>
      <c r="I5810">
        <v>20086</v>
      </c>
      <c r="J5810">
        <v>6</v>
      </c>
      <c r="K5810">
        <v>13</v>
      </c>
    </row>
    <row r="5811" spans="1:11" x14ac:dyDescent="0.25">
      <c r="A5811" t="s">
        <v>76</v>
      </c>
      <c r="B5811" t="str">
        <f t="shared" si="90"/>
        <v>17729863945523124675</v>
      </c>
      <c r="C5811">
        <v>22942</v>
      </c>
      <c r="D5811">
        <v>24631</v>
      </c>
      <c r="E5811">
        <v>2</v>
      </c>
      <c r="F5811">
        <v>76.900940000000006</v>
      </c>
      <c r="G5811">
        <v>20092</v>
      </c>
      <c r="H5811">
        <v>36816</v>
      </c>
      <c r="I5811">
        <v>19992</v>
      </c>
      <c r="J5811">
        <v>6</v>
      </c>
      <c r="K5811">
        <v>14</v>
      </c>
    </row>
    <row r="5812" spans="1:11" x14ac:dyDescent="0.25">
      <c r="A5812" t="s">
        <v>76</v>
      </c>
      <c r="B5812" t="str">
        <f t="shared" si="90"/>
        <v>17729863945523124675</v>
      </c>
      <c r="C5812">
        <v>24632</v>
      </c>
      <c r="D5812">
        <v>26317</v>
      </c>
      <c r="E5812">
        <v>2</v>
      </c>
      <c r="F5812">
        <v>77.040279999999996</v>
      </c>
      <c r="G5812">
        <v>20041</v>
      </c>
      <c r="H5812">
        <v>37208</v>
      </c>
      <c r="I5812">
        <v>19791</v>
      </c>
      <c r="J5812">
        <v>6</v>
      </c>
      <c r="K5812">
        <v>15</v>
      </c>
    </row>
    <row r="5813" spans="1:11" x14ac:dyDescent="0.25">
      <c r="A5813" t="s">
        <v>76</v>
      </c>
      <c r="B5813" t="str">
        <f t="shared" si="90"/>
        <v>17729863945523124675</v>
      </c>
      <c r="C5813">
        <v>26318</v>
      </c>
      <c r="D5813">
        <v>28073</v>
      </c>
      <c r="E5813">
        <v>2</v>
      </c>
      <c r="F5813">
        <v>76.478269999999995</v>
      </c>
      <c r="G5813">
        <v>19971</v>
      </c>
      <c r="H5813">
        <v>36582</v>
      </c>
      <c r="I5813">
        <v>19925</v>
      </c>
      <c r="J5813">
        <v>5</v>
      </c>
      <c r="K5813">
        <v>16</v>
      </c>
    </row>
    <row r="5814" spans="1:11" x14ac:dyDescent="0.25">
      <c r="A5814" t="s">
        <v>76</v>
      </c>
      <c r="B5814" t="str">
        <f t="shared" si="90"/>
        <v>17729863945523124675</v>
      </c>
      <c r="C5814">
        <v>28074</v>
      </c>
      <c r="D5814">
        <v>29666</v>
      </c>
      <c r="E5814">
        <v>2</v>
      </c>
      <c r="F5814">
        <v>77.051150000000007</v>
      </c>
      <c r="G5814">
        <v>20096</v>
      </c>
      <c r="H5814">
        <v>36949</v>
      </c>
      <c r="I5814">
        <v>20006</v>
      </c>
      <c r="J5814">
        <v>5</v>
      </c>
      <c r="K5814">
        <v>17</v>
      </c>
    </row>
    <row r="5815" spans="1:11" x14ac:dyDescent="0.25">
      <c r="A5815" t="s">
        <v>76</v>
      </c>
      <c r="B5815" t="str">
        <f t="shared" si="90"/>
        <v>17729863945523124675</v>
      </c>
      <c r="C5815">
        <v>29667</v>
      </c>
      <c r="D5815">
        <v>31260</v>
      </c>
      <c r="E5815">
        <v>2</v>
      </c>
      <c r="F5815">
        <v>76.814089999999993</v>
      </c>
      <c r="G5815">
        <v>20069</v>
      </c>
      <c r="H5815">
        <v>36963</v>
      </c>
      <c r="I5815">
        <v>19782</v>
      </c>
      <c r="J5815">
        <v>5</v>
      </c>
      <c r="K5815">
        <v>18</v>
      </c>
    </row>
    <row r="5816" spans="1:11" x14ac:dyDescent="0.25">
      <c r="A5816" t="s">
        <v>76</v>
      </c>
      <c r="B5816" t="str">
        <f t="shared" si="90"/>
        <v>17729863945523124675</v>
      </c>
      <c r="C5816">
        <v>31261</v>
      </c>
      <c r="D5816">
        <v>33470</v>
      </c>
      <c r="E5816">
        <v>2</v>
      </c>
      <c r="F5816">
        <v>93.302729999999997</v>
      </c>
      <c r="G5816">
        <v>19996</v>
      </c>
      <c r="H5816">
        <v>36890</v>
      </c>
      <c r="I5816">
        <v>36416</v>
      </c>
      <c r="J5816">
        <v>5</v>
      </c>
      <c r="K5816">
        <v>19</v>
      </c>
    </row>
    <row r="5817" spans="1:11" x14ac:dyDescent="0.25">
      <c r="A5817" t="s">
        <v>76</v>
      </c>
      <c r="B5817" t="str">
        <f t="shared" si="90"/>
        <v>17729863945523124675</v>
      </c>
      <c r="C5817">
        <v>33471</v>
      </c>
      <c r="D5817">
        <v>35081</v>
      </c>
      <c r="E5817">
        <v>2</v>
      </c>
      <c r="F5817">
        <v>77.749020000000002</v>
      </c>
      <c r="G5817">
        <v>22002</v>
      </c>
      <c r="H5817">
        <v>36174</v>
      </c>
      <c r="I5817">
        <v>19573</v>
      </c>
      <c r="J5817">
        <v>10</v>
      </c>
      <c r="K5817">
        <v>20</v>
      </c>
    </row>
    <row r="5818" spans="1:11" x14ac:dyDescent="0.25">
      <c r="A5818" t="s">
        <v>76</v>
      </c>
      <c r="B5818" t="str">
        <f t="shared" si="90"/>
        <v>17729863945523124675</v>
      </c>
      <c r="C5818">
        <v>35082</v>
      </c>
      <c r="D5818">
        <v>36784</v>
      </c>
      <c r="E5818">
        <v>2</v>
      </c>
      <c r="F5818">
        <v>76.131590000000003</v>
      </c>
      <c r="G5818">
        <v>19924</v>
      </c>
      <c r="H5818">
        <v>36581</v>
      </c>
      <c r="I5818">
        <v>19626</v>
      </c>
      <c r="J5818">
        <v>7</v>
      </c>
      <c r="K5818">
        <v>21</v>
      </c>
    </row>
    <row r="5819" spans="1:11" x14ac:dyDescent="0.25">
      <c r="A5819" t="s">
        <v>76</v>
      </c>
      <c r="B5819" t="str">
        <f t="shared" si="90"/>
        <v>17729863945523124675</v>
      </c>
      <c r="C5819">
        <v>36785</v>
      </c>
      <c r="D5819">
        <v>38734</v>
      </c>
      <c r="E5819">
        <v>2</v>
      </c>
      <c r="F5819">
        <v>75.83887</v>
      </c>
      <c r="G5819">
        <v>19890</v>
      </c>
      <c r="H5819">
        <v>36330</v>
      </c>
      <c r="I5819">
        <v>19618</v>
      </c>
      <c r="J5819">
        <v>6</v>
      </c>
      <c r="K5819">
        <v>22</v>
      </c>
    </row>
    <row r="5820" spans="1:11" x14ac:dyDescent="0.25">
      <c r="A5820" t="s">
        <v>76</v>
      </c>
      <c r="B5820" t="str">
        <f t="shared" si="90"/>
        <v>17729863945523124675</v>
      </c>
      <c r="C5820">
        <v>38735</v>
      </c>
      <c r="D5820">
        <v>40665</v>
      </c>
      <c r="E5820">
        <v>2</v>
      </c>
      <c r="F5820">
        <v>75.793459999999996</v>
      </c>
      <c r="G5820">
        <v>19923</v>
      </c>
      <c r="H5820">
        <v>36259</v>
      </c>
      <c r="I5820">
        <v>19611</v>
      </c>
      <c r="J5820">
        <v>6</v>
      </c>
      <c r="K5820">
        <v>23</v>
      </c>
    </row>
    <row r="5821" spans="1:11" x14ac:dyDescent="0.25">
      <c r="A5821" t="s">
        <v>76</v>
      </c>
      <c r="B5821" t="str">
        <f t="shared" si="90"/>
        <v>17729863945523124675</v>
      </c>
      <c r="C5821">
        <v>40418</v>
      </c>
      <c r="D5821">
        <v>42247</v>
      </c>
      <c r="E5821">
        <v>2</v>
      </c>
      <c r="F5821">
        <v>75.970699999999994</v>
      </c>
      <c r="G5821">
        <v>19885</v>
      </c>
      <c r="H5821">
        <v>36471</v>
      </c>
      <c r="I5821">
        <v>19614</v>
      </c>
      <c r="J5821">
        <v>6</v>
      </c>
      <c r="K5821">
        <v>24</v>
      </c>
    </row>
    <row r="5822" spans="1:11" x14ac:dyDescent="0.25">
      <c r="A5822" t="s">
        <v>76</v>
      </c>
      <c r="B5822" t="str">
        <f t="shared" si="90"/>
        <v>17729863945523124675</v>
      </c>
      <c r="C5822">
        <v>42248</v>
      </c>
      <c r="D5822">
        <v>43915</v>
      </c>
      <c r="E5822">
        <v>2</v>
      </c>
      <c r="F5822">
        <v>76.246700000000004</v>
      </c>
      <c r="G5822">
        <v>19926</v>
      </c>
      <c r="H5822">
        <v>36645</v>
      </c>
      <c r="I5822">
        <v>19675</v>
      </c>
      <c r="J5822">
        <v>6</v>
      </c>
      <c r="K5822">
        <v>25</v>
      </c>
    </row>
    <row r="5823" spans="1:11" x14ac:dyDescent="0.25">
      <c r="A5823" t="s">
        <v>76</v>
      </c>
      <c r="B5823" t="str">
        <f t="shared" si="90"/>
        <v>17729863945523124675</v>
      </c>
      <c r="C5823">
        <v>43917</v>
      </c>
      <c r="D5823">
        <v>45499</v>
      </c>
      <c r="E5823">
        <v>2</v>
      </c>
      <c r="F5823">
        <v>76.397829999999999</v>
      </c>
      <c r="G5823">
        <v>19925</v>
      </c>
      <c r="H5823">
        <v>36745</v>
      </c>
      <c r="I5823">
        <v>19727</v>
      </c>
      <c r="J5823">
        <v>6</v>
      </c>
      <c r="K5823">
        <v>26</v>
      </c>
    </row>
    <row r="5824" spans="1:11" x14ac:dyDescent="0.25">
      <c r="A5824" t="s">
        <v>76</v>
      </c>
      <c r="B5824" t="str">
        <f t="shared" si="90"/>
        <v>17729863945523124675</v>
      </c>
      <c r="C5824">
        <v>45500</v>
      </c>
      <c r="D5824">
        <v>47331</v>
      </c>
      <c r="E5824">
        <v>2</v>
      </c>
      <c r="F5824">
        <v>76.537350000000004</v>
      </c>
      <c r="G5824">
        <v>19928</v>
      </c>
      <c r="H5824">
        <v>36822</v>
      </c>
      <c r="I5824">
        <v>19787</v>
      </c>
      <c r="J5824">
        <v>6</v>
      </c>
      <c r="K5824">
        <v>27</v>
      </c>
    </row>
    <row r="5825" spans="1:11" x14ac:dyDescent="0.25">
      <c r="A5825" t="s">
        <v>76</v>
      </c>
      <c r="B5825" t="str">
        <f t="shared" si="90"/>
        <v>17729863945523124675</v>
      </c>
      <c r="C5825">
        <v>47332</v>
      </c>
      <c r="D5825">
        <v>48914</v>
      </c>
      <c r="E5825">
        <v>2</v>
      </c>
      <c r="F5825">
        <v>76.494630000000001</v>
      </c>
      <c r="G5825">
        <v>19902</v>
      </c>
      <c r="H5825">
        <v>36831</v>
      </c>
      <c r="I5825">
        <v>19761</v>
      </c>
      <c r="J5825">
        <v>6</v>
      </c>
      <c r="K5825">
        <v>28</v>
      </c>
    </row>
    <row r="5826" spans="1:11" x14ac:dyDescent="0.25">
      <c r="A5826" t="s">
        <v>76</v>
      </c>
      <c r="B5826" t="str">
        <f t="shared" ref="B5826:B5889" si="91">LEFT(SUBSTITUTE(A5826,"RaceTimeData_",""), LEN(SUBSTITUTE(A5826,"RaceTimeData_",""))-LEN(".csv"))</f>
        <v>17729863945523124675</v>
      </c>
      <c r="C5826">
        <v>48915</v>
      </c>
      <c r="D5826">
        <v>50492</v>
      </c>
      <c r="E5826">
        <v>2</v>
      </c>
      <c r="F5826">
        <v>76.275880000000001</v>
      </c>
      <c r="G5826">
        <v>19970</v>
      </c>
      <c r="H5826">
        <v>36545</v>
      </c>
      <c r="I5826">
        <v>19760</v>
      </c>
      <c r="J5826">
        <v>6</v>
      </c>
      <c r="K5826">
        <v>29</v>
      </c>
    </row>
    <row r="5827" spans="1:11" x14ac:dyDescent="0.25">
      <c r="A5827" t="s">
        <v>76</v>
      </c>
      <c r="B5827" t="str">
        <f t="shared" si="91"/>
        <v>17729863945523124675</v>
      </c>
      <c r="C5827">
        <v>50493</v>
      </c>
      <c r="D5827">
        <v>52328</v>
      </c>
      <c r="E5827">
        <v>2</v>
      </c>
      <c r="F5827">
        <v>76.155029999999996</v>
      </c>
      <c r="G5827">
        <v>19958</v>
      </c>
      <c r="H5827">
        <v>36496</v>
      </c>
      <c r="I5827">
        <v>19701</v>
      </c>
      <c r="J5827">
        <v>5</v>
      </c>
      <c r="K5827">
        <v>30</v>
      </c>
    </row>
    <row r="5828" spans="1:11" x14ac:dyDescent="0.25">
      <c r="A5828" t="s">
        <v>76</v>
      </c>
      <c r="B5828" t="str">
        <f t="shared" si="91"/>
        <v>17729863945523124675</v>
      </c>
      <c r="C5828">
        <v>52329</v>
      </c>
      <c r="D5828">
        <v>53900</v>
      </c>
      <c r="E5828">
        <v>2</v>
      </c>
      <c r="F5828">
        <v>75.959230000000005</v>
      </c>
      <c r="G5828">
        <v>19959</v>
      </c>
      <c r="H5828">
        <v>36432</v>
      </c>
      <c r="I5828">
        <v>19568</v>
      </c>
      <c r="J5828">
        <v>5</v>
      </c>
      <c r="K5828">
        <v>31</v>
      </c>
    </row>
    <row r="5829" spans="1:11" x14ac:dyDescent="0.25">
      <c r="A5829" t="s">
        <v>76</v>
      </c>
      <c r="B5829" t="str">
        <f t="shared" si="91"/>
        <v>17729863945523124675</v>
      </c>
      <c r="C5829">
        <v>53901</v>
      </c>
      <c r="D5829">
        <v>55964</v>
      </c>
      <c r="E5829">
        <v>2</v>
      </c>
      <c r="F5829">
        <v>75.796390000000002</v>
      </c>
      <c r="G5829">
        <v>19823</v>
      </c>
      <c r="H5829">
        <v>36337</v>
      </c>
      <c r="I5829">
        <v>19636</v>
      </c>
      <c r="J5829">
        <v>5</v>
      </c>
      <c r="K5829">
        <v>32</v>
      </c>
    </row>
    <row r="5830" spans="1:11" x14ac:dyDescent="0.25">
      <c r="A5830" t="s">
        <v>76</v>
      </c>
      <c r="B5830" t="str">
        <f t="shared" si="91"/>
        <v>17729863945523124675</v>
      </c>
      <c r="C5830">
        <v>55467</v>
      </c>
      <c r="D5830">
        <v>58554</v>
      </c>
      <c r="E5830">
        <v>2</v>
      </c>
      <c r="F5830">
        <v>75.945070000000001</v>
      </c>
      <c r="G5830">
        <v>19882</v>
      </c>
      <c r="H5830">
        <v>36407</v>
      </c>
      <c r="I5830">
        <v>19656</v>
      </c>
      <c r="J5830">
        <v>5</v>
      </c>
      <c r="K5830">
        <v>33</v>
      </c>
    </row>
    <row r="5831" spans="1:11" x14ac:dyDescent="0.25">
      <c r="A5831" t="s">
        <v>76</v>
      </c>
      <c r="B5831" t="str">
        <f t="shared" si="91"/>
        <v>17729863945523124675</v>
      </c>
      <c r="C5831">
        <v>58262</v>
      </c>
      <c r="D5831">
        <v>60500</v>
      </c>
      <c r="E5831">
        <v>2</v>
      </c>
      <c r="F5831">
        <v>77.668949999999995</v>
      </c>
      <c r="G5831">
        <v>21083</v>
      </c>
      <c r="H5831">
        <v>36895</v>
      </c>
      <c r="I5831">
        <v>19690</v>
      </c>
      <c r="J5831">
        <v>5</v>
      </c>
      <c r="K5831">
        <v>34</v>
      </c>
    </row>
    <row r="5832" spans="1:11" x14ac:dyDescent="0.25">
      <c r="A5832" t="s">
        <v>76</v>
      </c>
      <c r="B5832" t="str">
        <f t="shared" si="91"/>
        <v>17729863945523124675</v>
      </c>
      <c r="C5832">
        <v>60501</v>
      </c>
      <c r="D5832">
        <v>62072</v>
      </c>
      <c r="E5832">
        <v>2</v>
      </c>
      <c r="F5832">
        <v>76.155519999999996</v>
      </c>
      <c r="G5832">
        <v>19906</v>
      </c>
      <c r="H5832">
        <v>36465</v>
      </c>
      <c r="I5832">
        <v>19784</v>
      </c>
      <c r="J5832">
        <v>6</v>
      </c>
      <c r="K5832">
        <v>35</v>
      </c>
    </row>
    <row r="5833" spans="1:11" x14ac:dyDescent="0.25">
      <c r="A5833" t="s">
        <v>76</v>
      </c>
      <c r="B5833" t="str">
        <f t="shared" si="91"/>
        <v>17729863945523124675</v>
      </c>
      <c r="C5833">
        <v>62073</v>
      </c>
      <c r="D5833">
        <v>63656</v>
      </c>
      <c r="E5833">
        <v>2</v>
      </c>
      <c r="F5833">
        <v>76.316159999999996</v>
      </c>
      <c r="G5833">
        <v>19936</v>
      </c>
      <c r="H5833">
        <v>36692</v>
      </c>
      <c r="I5833">
        <v>19688</v>
      </c>
      <c r="J5833">
        <v>6</v>
      </c>
      <c r="K5833">
        <v>36</v>
      </c>
    </row>
    <row r="5834" spans="1:11" x14ac:dyDescent="0.25">
      <c r="A5834" t="s">
        <v>76</v>
      </c>
      <c r="B5834" t="str">
        <f t="shared" si="91"/>
        <v>17729863945523124675</v>
      </c>
      <c r="C5834">
        <v>63657</v>
      </c>
      <c r="D5834">
        <v>65241</v>
      </c>
      <c r="E5834">
        <v>2</v>
      </c>
      <c r="F5834">
        <v>76.384029999999996</v>
      </c>
      <c r="G5834">
        <v>19990</v>
      </c>
      <c r="H5834">
        <v>36653</v>
      </c>
      <c r="I5834">
        <v>19741</v>
      </c>
      <c r="J5834">
        <v>6</v>
      </c>
      <c r="K5834">
        <v>37</v>
      </c>
    </row>
    <row r="5835" spans="1:11" x14ac:dyDescent="0.25">
      <c r="A5835" t="s">
        <v>76</v>
      </c>
      <c r="B5835" t="str">
        <f t="shared" si="91"/>
        <v>17729863945523124675</v>
      </c>
      <c r="C5835">
        <v>65242</v>
      </c>
      <c r="D5835">
        <v>67105</v>
      </c>
      <c r="E5835">
        <v>2</v>
      </c>
      <c r="F5835">
        <v>76.551270000000002</v>
      </c>
      <c r="G5835">
        <v>19967</v>
      </c>
      <c r="H5835">
        <v>36960</v>
      </c>
      <c r="I5835">
        <v>19624</v>
      </c>
      <c r="J5835">
        <v>6</v>
      </c>
      <c r="K5835">
        <v>38</v>
      </c>
    </row>
    <row r="5836" spans="1:11" x14ac:dyDescent="0.25">
      <c r="A5836" t="s">
        <v>76</v>
      </c>
      <c r="B5836" t="str">
        <f t="shared" si="91"/>
        <v>17729863945523124675</v>
      </c>
      <c r="C5836">
        <v>67106</v>
      </c>
      <c r="D5836">
        <v>69121</v>
      </c>
      <c r="E5836">
        <v>2</v>
      </c>
      <c r="F5836">
        <v>73.924859999999995</v>
      </c>
      <c r="G5836">
        <v>19902</v>
      </c>
      <c r="H5836">
        <v>36377</v>
      </c>
      <c r="I5836">
        <v>17645</v>
      </c>
      <c r="J5836">
        <v>6</v>
      </c>
      <c r="K5836">
        <v>39</v>
      </c>
    </row>
    <row r="5837" spans="1:11" x14ac:dyDescent="0.25">
      <c r="A5837" t="s">
        <v>76</v>
      </c>
      <c r="B5837" t="str">
        <f t="shared" si="91"/>
        <v>17729863945523124675</v>
      </c>
      <c r="C5837">
        <v>0</v>
      </c>
      <c r="D5837">
        <v>2409</v>
      </c>
      <c r="E5837">
        <v>3</v>
      </c>
      <c r="F5837">
        <v>94.432329999999993</v>
      </c>
      <c r="G5837">
        <v>29765</v>
      </c>
      <c r="H5837">
        <v>43014</v>
      </c>
      <c r="I5837">
        <v>21653</v>
      </c>
      <c r="J5837">
        <v>19</v>
      </c>
      <c r="K5837">
        <v>1</v>
      </c>
    </row>
    <row r="5838" spans="1:11" x14ac:dyDescent="0.25">
      <c r="A5838" t="s">
        <v>76</v>
      </c>
      <c r="B5838" t="str">
        <f t="shared" si="91"/>
        <v>17729863945523124675</v>
      </c>
      <c r="C5838">
        <v>2410</v>
      </c>
      <c r="D5838">
        <v>4148</v>
      </c>
      <c r="E5838">
        <v>3</v>
      </c>
      <c r="F5838">
        <v>78.808030000000002</v>
      </c>
      <c r="G5838">
        <v>20433</v>
      </c>
      <c r="H5838">
        <v>38139</v>
      </c>
      <c r="I5838">
        <v>20236</v>
      </c>
      <c r="J5838">
        <v>20</v>
      </c>
      <c r="K5838">
        <v>2</v>
      </c>
    </row>
    <row r="5839" spans="1:11" x14ac:dyDescent="0.25">
      <c r="A5839" t="s">
        <v>76</v>
      </c>
      <c r="B5839" t="str">
        <f t="shared" si="91"/>
        <v>17729863945523124675</v>
      </c>
      <c r="C5839">
        <v>4149</v>
      </c>
      <c r="D5839">
        <v>5878</v>
      </c>
      <c r="E5839">
        <v>3</v>
      </c>
      <c r="F5839">
        <v>77.891369999999995</v>
      </c>
      <c r="G5839">
        <v>20364</v>
      </c>
      <c r="H5839">
        <v>37313</v>
      </c>
      <c r="I5839">
        <v>20214</v>
      </c>
      <c r="J5839">
        <v>20</v>
      </c>
      <c r="K5839">
        <v>3</v>
      </c>
    </row>
    <row r="5840" spans="1:11" x14ac:dyDescent="0.25">
      <c r="A5840" t="s">
        <v>76</v>
      </c>
      <c r="B5840" t="str">
        <f t="shared" si="91"/>
        <v>17729863945523124675</v>
      </c>
      <c r="C5840">
        <v>5879</v>
      </c>
      <c r="D5840">
        <v>7762</v>
      </c>
      <c r="E5840">
        <v>3</v>
      </c>
      <c r="F5840">
        <v>77.944900000000004</v>
      </c>
      <c r="G5840">
        <v>20349</v>
      </c>
      <c r="H5840">
        <v>37392</v>
      </c>
      <c r="I5840">
        <v>20203</v>
      </c>
      <c r="J5840">
        <v>20</v>
      </c>
      <c r="K5840">
        <v>4</v>
      </c>
    </row>
    <row r="5841" spans="1:11" x14ac:dyDescent="0.25">
      <c r="A5841" t="s">
        <v>76</v>
      </c>
      <c r="B5841" t="str">
        <f t="shared" si="91"/>
        <v>17729863945523124675</v>
      </c>
      <c r="C5841">
        <v>7763</v>
      </c>
      <c r="D5841">
        <v>9625</v>
      </c>
      <c r="E5841">
        <v>3</v>
      </c>
      <c r="F5841">
        <v>78.090329999999994</v>
      </c>
      <c r="G5841">
        <v>20421</v>
      </c>
      <c r="H5841">
        <v>37426</v>
      </c>
      <c r="I5841">
        <v>20243</v>
      </c>
      <c r="J5841">
        <v>20</v>
      </c>
      <c r="K5841">
        <v>5</v>
      </c>
    </row>
    <row r="5842" spans="1:11" x14ac:dyDescent="0.25">
      <c r="A5842" t="s">
        <v>76</v>
      </c>
      <c r="B5842" t="str">
        <f t="shared" si="91"/>
        <v>17729863945523124675</v>
      </c>
      <c r="C5842">
        <v>9626</v>
      </c>
      <c r="D5842">
        <v>11525</v>
      </c>
      <c r="E5842">
        <v>3</v>
      </c>
      <c r="F5842">
        <v>78.148529999999994</v>
      </c>
      <c r="G5842">
        <v>20416</v>
      </c>
      <c r="H5842">
        <v>37439</v>
      </c>
      <c r="I5842">
        <v>20293</v>
      </c>
      <c r="J5842">
        <v>20</v>
      </c>
      <c r="K5842">
        <v>6</v>
      </c>
    </row>
    <row r="5843" spans="1:11" x14ac:dyDescent="0.25">
      <c r="A5843" t="s">
        <v>76</v>
      </c>
      <c r="B5843" t="str">
        <f t="shared" si="91"/>
        <v>17729863945523124675</v>
      </c>
      <c r="C5843">
        <v>11526</v>
      </c>
      <c r="D5843">
        <v>13285</v>
      </c>
      <c r="E5843">
        <v>3</v>
      </c>
      <c r="F5843">
        <v>78.126890000000003</v>
      </c>
      <c r="G5843">
        <v>20436</v>
      </c>
      <c r="H5843">
        <v>37438</v>
      </c>
      <c r="I5843">
        <v>20252</v>
      </c>
      <c r="J5843">
        <v>20</v>
      </c>
      <c r="K5843">
        <v>7</v>
      </c>
    </row>
    <row r="5844" spans="1:11" x14ac:dyDescent="0.25">
      <c r="A5844" t="s">
        <v>76</v>
      </c>
      <c r="B5844" t="str">
        <f t="shared" si="91"/>
        <v>17729863945523124675</v>
      </c>
      <c r="C5844">
        <v>13286</v>
      </c>
      <c r="D5844">
        <v>14903</v>
      </c>
      <c r="E5844">
        <v>3</v>
      </c>
      <c r="F5844">
        <v>78.220640000000003</v>
      </c>
      <c r="G5844">
        <v>20471</v>
      </c>
      <c r="H5844">
        <v>37453</v>
      </c>
      <c r="I5844">
        <v>20296</v>
      </c>
      <c r="J5844">
        <v>20</v>
      </c>
      <c r="K5844">
        <v>8</v>
      </c>
    </row>
    <row r="5845" spans="1:11" x14ac:dyDescent="0.25">
      <c r="A5845" t="s">
        <v>76</v>
      </c>
      <c r="B5845" t="str">
        <f t="shared" si="91"/>
        <v>17729863945523124675</v>
      </c>
      <c r="C5845">
        <v>14904</v>
      </c>
      <c r="D5845">
        <v>16531</v>
      </c>
      <c r="E5845">
        <v>3</v>
      </c>
      <c r="F5845">
        <v>78.878540000000001</v>
      </c>
      <c r="G5845">
        <v>20580</v>
      </c>
      <c r="H5845">
        <v>37761</v>
      </c>
      <c r="I5845">
        <v>20537</v>
      </c>
      <c r="J5845">
        <v>20</v>
      </c>
      <c r="K5845">
        <v>9</v>
      </c>
    </row>
    <row r="5846" spans="1:11" x14ac:dyDescent="0.25">
      <c r="A5846" t="s">
        <v>76</v>
      </c>
      <c r="B5846" t="str">
        <f t="shared" si="91"/>
        <v>17729863945523124675</v>
      </c>
      <c r="C5846">
        <v>16532</v>
      </c>
      <c r="D5846">
        <v>18279</v>
      </c>
      <c r="E5846">
        <v>3</v>
      </c>
      <c r="F5846">
        <v>78.339600000000004</v>
      </c>
      <c r="G5846">
        <v>20493</v>
      </c>
      <c r="H5846">
        <v>37462</v>
      </c>
      <c r="I5846">
        <v>20384</v>
      </c>
      <c r="J5846">
        <v>20</v>
      </c>
      <c r="K5846">
        <v>10</v>
      </c>
    </row>
    <row r="5847" spans="1:11" x14ac:dyDescent="0.25">
      <c r="A5847" t="s">
        <v>76</v>
      </c>
      <c r="B5847" t="str">
        <f t="shared" si="91"/>
        <v>17729863945523124675</v>
      </c>
      <c r="C5847">
        <v>18280</v>
      </c>
      <c r="D5847">
        <v>19899</v>
      </c>
      <c r="E5847">
        <v>3</v>
      </c>
      <c r="F5847">
        <v>78.394710000000003</v>
      </c>
      <c r="G5847">
        <v>20487</v>
      </c>
      <c r="H5847">
        <v>37552</v>
      </c>
      <c r="I5847">
        <v>20355</v>
      </c>
      <c r="J5847">
        <v>20</v>
      </c>
      <c r="K5847">
        <v>11</v>
      </c>
    </row>
    <row r="5848" spans="1:11" x14ac:dyDescent="0.25">
      <c r="A5848" t="s">
        <v>76</v>
      </c>
      <c r="B5848" t="str">
        <f t="shared" si="91"/>
        <v>17729863945523124675</v>
      </c>
      <c r="C5848">
        <v>19900</v>
      </c>
      <c r="D5848">
        <v>21569</v>
      </c>
      <c r="E5848">
        <v>3</v>
      </c>
      <c r="F5848">
        <v>78.474549999999994</v>
      </c>
      <c r="G5848">
        <v>20465</v>
      </c>
      <c r="H5848">
        <v>37597</v>
      </c>
      <c r="I5848">
        <v>20412</v>
      </c>
      <c r="J5848">
        <v>20</v>
      </c>
      <c r="K5848">
        <v>12</v>
      </c>
    </row>
    <row r="5849" spans="1:11" x14ac:dyDescent="0.25">
      <c r="A5849" t="s">
        <v>76</v>
      </c>
      <c r="B5849" t="str">
        <f t="shared" si="91"/>
        <v>17729863945523124675</v>
      </c>
      <c r="C5849">
        <v>21570</v>
      </c>
      <c r="D5849">
        <v>23418</v>
      </c>
      <c r="E5849">
        <v>3</v>
      </c>
      <c r="F5849">
        <v>78.799130000000005</v>
      </c>
      <c r="G5849">
        <v>20474</v>
      </c>
      <c r="H5849">
        <v>37778</v>
      </c>
      <c r="I5849">
        <v>20547</v>
      </c>
      <c r="J5849">
        <v>20</v>
      </c>
      <c r="K5849">
        <v>13</v>
      </c>
    </row>
    <row r="5850" spans="1:11" x14ac:dyDescent="0.25">
      <c r="A5850" t="s">
        <v>76</v>
      </c>
      <c r="B5850" t="str">
        <f t="shared" si="91"/>
        <v>17729863945523124675</v>
      </c>
      <c r="C5850">
        <v>23419</v>
      </c>
      <c r="D5850">
        <v>25162</v>
      </c>
      <c r="E5850">
        <v>3</v>
      </c>
      <c r="F5850">
        <v>78.615110000000001</v>
      </c>
      <c r="G5850">
        <v>20539</v>
      </c>
      <c r="H5850">
        <v>37646</v>
      </c>
      <c r="I5850">
        <v>20430</v>
      </c>
      <c r="J5850">
        <v>20</v>
      </c>
      <c r="K5850">
        <v>14</v>
      </c>
    </row>
    <row r="5851" spans="1:11" x14ac:dyDescent="0.25">
      <c r="A5851" t="s">
        <v>76</v>
      </c>
      <c r="B5851" t="str">
        <f t="shared" si="91"/>
        <v>17729863945523124675</v>
      </c>
      <c r="C5851">
        <v>25164</v>
      </c>
      <c r="D5851">
        <v>26906</v>
      </c>
      <c r="E5851">
        <v>3</v>
      </c>
      <c r="F5851">
        <v>78.792969999999997</v>
      </c>
      <c r="G5851">
        <v>20535</v>
      </c>
      <c r="H5851">
        <v>37743</v>
      </c>
      <c r="I5851">
        <v>20514</v>
      </c>
      <c r="J5851">
        <v>20</v>
      </c>
      <c r="K5851">
        <v>15</v>
      </c>
    </row>
    <row r="5852" spans="1:11" x14ac:dyDescent="0.25">
      <c r="A5852" t="s">
        <v>76</v>
      </c>
      <c r="B5852" t="str">
        <f t="shared" si="91"/>
        <v>17729863945523124675</v>
      </c>
      <c r="C5852">
        <v>26907</v>
      </c>
      <c r="D5852">
        <v>28658</v>
      </c>
      <c r="E5852">
        <v>3</v>
      </c>
      <c r="F5852">
        <v>78.315190000000001</v>
      </c>
      <c r="G5852">
        <v>20985</v>
      </c>
      <c r="H5852">
        <v>37210</v>
      </c>
      <c r="I5852">
        <v>20120</v>
      </c>
      <c r="J5852">
        <v>20</v>
      </c>
      <c r="K5852">
        <v>16</v>
      </c>
    </row>
    <row r="5853" spans="1:11" x14ac:dyDescent="0.25">
      <c r="A5853" t="s">
        <v>76</v>
      </c>
      <c r="B5853" t="str">
        <f t="shared" si="91"/>
        <v>17729863945523124675</v>
      </c>
      <c r="C5853">
        <v>28660</v>
      </c>
      <c r="D5853">
        <v>30275</v>
      </c>
      <c r="E5853">
        <v>3</v>
      </c>
      <c r="F5853">
        <v>77.926150000000007</v>
      </c>
      <c r="G5853">
        <v>20463</v>
      </c>
      <c r="H5853">
        <v>37266</v>
      </c>
      <c r="I5853">
        <v>20197</v>
      </c>
      <c r="J5853">
        <v>19</v>
      </c>
      <c r="K5853">
        <v>17</v>
      </c>
    </row>
    <row r="5854" spans="1:11" x14ac:dyDescent="0.25">
      <c r="A5854" t="s">
        <v>76</v>
      </c>
      <c r="B5854" t="str">
        <f t="shared" si="91"/>
        <v>17729863945523124675</v>
      </c>
      <c r="C5854">
        <v>30276</v>
      </c>
      <c r="D5854">
        <v>32176</v>
      </c>
      <c r="E5854">
        <v>3</v>
      </c>
      <c r="F5854">
        <v>78.012330000000006</v>
      </c>
      <c r="G5854">
        <v>20512</v>
      </c>
      <c r="H5854">
        <v>37265</v>
      </c>
      <c r="I5854">
        <v>20235</v>
      </c>
      <c r="J5854">
        <v>19</v>
      </c>
      <c r="K5854">
        <v>18</v>
      </c>
    </row>
    <row r="5855" spans="1:11" x14ac:dyDescent="0.25">
      <c r="A5855" t="s">
        <v>76</v>
      </c>
      <c r="B5855" t="str">
        <f t="shared" si="91"/>
        <v>17729863945523124675</v>
      </c>
      <c r="C5855">
        <v>32177</v>
      </c>
      <c r="D5855">
        <v>34115</v>
      </c>
      <c r="E5855">
        <v>3</v>
      </c>
      <c r="F5855">
        <v>94.263549999999995</v>
      </c>
      <c r="G5855">
        <v>20567</v>
      </c>
      <c r="H5855">
        <v>37128</v>
      </c>
      <c r="I5855">
        <v>36568</v>
      </c>
      <c r="J5855">
        <v>19</v>
      </c>
      <c r="K5855">
        <v>19</v>
      </c>
    </row>
    <row r="5856" spans="1:11" x14ac:dyDescent="0.25">
      <c r="A5856" t="s">
        <v>76</v>
      </c>
      <c r="B5856" t="str">
        <f t="shared" si="91"/>
        <v>17729863945523124675</v>
      </c>
      <c r="C5856">
        <v>34116</v>
      </c>
      <c r="D5856">
        <v>35774</v>
      </c>
      <c r="E5856">
        <v>3</v>
      </c>
      <c r="F5856">
        <v>79.432739999999995</v>
      </c>
      <c r="G5856">
        <v>22414</v>
      </c>
      <c r="H5856">
        <v>36922</v>
      </c>
      <c r="I5856">
        <v>20096</v>
      </c>
      <c r="J5856">
        <v>19</v>
      </c>
      <c r="K5856">
        <v>20</v>
      </c>
    </row>
    <row r="5857" spans="1:11" x14ac:dyDescent="0.25">
      <c r="A5857" t="s">
        <v>76</v>
      </c>
      <c r="B5857" t="str">
        <f t="shared" si="91"/>
        <v>17729863945523124675</v>
      </c>
      <c r="C5857">
        <v>35775</v>
      </c>
      <c r="D5857">
        <v>37753</v>
      </c>
      <c r="E5857">
        <v>3</v>
      </c>
      <c r="F5857">
        <v>78.144170000000003</v>
      </c>
      <c r="G5857">
        <v>20451</v>
      </c>
      <c r="H5857">
        <v>37559</v>
      </c>
      <c r="I5857">
        <v>20134</v>
      </c>
      <c r="J5857">
        <v>19</v>
      </c>
      <c r="K5857">
        <v>21</v>
      </c>
    </row>
    <row r="5858" spans="1:11" x14ac:dyDescent="0.25">
      <c r="A5858" t="s">
        <v>76</v>
      </c>
      <c r="B5858" t="str">
        <f t="shared" si="91"/>
        <v>17729863945523124675</v>
      </c>
      <c r="C5858">
        <v>37515</v>
      </c>
      <c r="D5858">
        <v>39550</v>
      </c>
      <c r="E5858">
        <v>3</v>
      </c>
      <c r="F5858">
        <v>77.565799999999996</v>
      </c>
      <c r="G5858">
        <v>20371</v>
      </c>
      <c r="H5858">
        <v>37121</v>
      </c>
      <c r="I5858">
        <v>20073</v>
      </c>
      <c r="J5858">
        <v>19</v>
      </c>
      <c r="K5858">
        <v>22</v>
      </c>
    </row>
    <row r="5859" spans="1:11" x14ac:dyDescent="0.25">
      <c r="A5859" t="s">
        <v>76</v>
      </c>
      <c r="B5859" t="str">
        <f t="shared" si="91"/>
        <v>17729863945523124675</v>
      </c>
      <c r="C5859">
        <v>39551</v>
      </c>
      <c r="D5859">
        <v>41475</v>
      </c>
      <c r="E5859">
        <v>3</v>
      </c>
      <c r="F5859">
        <v>78.012330000000006</v>
      </c>
      <c r="G5859">
        <v>20266</v>
      </c>
      <c r="H5859">
        <v>37564</v>
      </c>
      <c r="I5859">
        <v>20182</v>
      </c>
      <c r="J5859">
        <v>19</v>
      </c>
      <c r="K5859">
        <v>23</v>
      </c>
    </row>
    <row r="5860" spans="1:11" x14ac:dyDescent="0.25">
      <c r="A5860" t="s">
        <v>76</v>
      </c>
      <c r="B5860" t="str">
        <f t="shared" si="91"/>
        <v>17729863945523124675</v>
      </c>
      <c r="C5860">
        <v>41476</v>
      </c>
      <c r="D5860">
        <v>43164</v>
      </c>
      <c r="E5860">
        <v>3</v>
      </c>
      <c r="F5860">
        <v>78.266599999999997</v>
      </c>
      <c r="G5860">
        <v>20324</v>
      </c>
      <c r="H5860">
        <v>37767</v>
      </c>
      <c r="I5860">
        <v>20175</v>
      </c>
      <c r="J5860">
        <v>19</v>
      </c>
      <c r="K5860">
        <v>24</v>
      </c>
    </row>
    <row r="5861" spans="1:11" x14ac:dyDescent="0.25">
      <c r="A5861" t="s">
        <v>76</v>
      </c>
      <c r="B5861" t="str">
        <f t="shared" si="91"/>
        <v>17729863945523124675</v>
      </c>
      <c r="C5861">
        <v>43165</v>
      </c>
      <c r="D5861">
        <v>44814</v>
      </c>
      <c r="E5861">
        <v>3</v>
      </c>
      <c r="F5861">
        <v>78.226200000000006</v>
      </c>
      <c r="G5861">
        <v>20263</v>
      </c>
      <c r="H5861">
        <v>37710</v>
      </c>
      <c r="I5861">
        <v>20253</v>
      </c>
      <c r="J5861">
        <v>19</v>
      </c>
      <c r="K5861">
        <v>25</v>
      </c>
    </row>
    <row r="5862" spans="1:11" x14ac:dyDescent="0.25">
      <c r="A5862" t="s">
        <v>76</v>
      </c>
      <c r="B5862" t="str">
        <f t="shared" si="91"/>
        <v>17729863945523124675</v>
      </c>
      <c r="C5862">
        <v>44815</v>
      </c>
      <c r="D5862">
        <v>46574</v>
      </c>
      <c r="E5862">
        <v>3</v>
      </c>
      <c r="F5862">
        <v>78.528199999999998</v>
      </c>
      <c r="G5862">
        <v>20364</v>
      </c>
      <c r="H5862">
        <v>37841</v>
      </c>
      <c r="I5862">
        <v>20323</v>
      </c>
      <c r="J5862">
        <v>19</v>
      </c>
      <c r="K5862">
        <v>26</v>
      </c>
    </row>
    <row r="5863" spans="1:11" x14ac:dyDescent="0.25">
      <c r="A5863" t="s">
        <v>76</v>
      </c>
      <c r="B5863" t="str">
        <f t="shared" si="91"/>
        <v>17729863945523124675</v>
      </c>
      <c r="C5863">
        <v>46575</v>
      </c>
      <c r="D5863">
        <v>48313</v>
      </c>
      <c r="E5863">
        <v>3</v>
      </c>
      <c r="F5863">
        <v>78.566159999999996</v>
      </c>
      <c r="G5863">
        <v>20435</v>
      </c>
      <c r="H5863">
        <v>37899</v>
      </c>
      <c r="I5863">
        <v>20232</v>
      </c>
      <c r="J5863">
        <v>19</v>
      </c>
      <c r="K5863">
        <v>27</v>
      </c>
    </row>
    <row r="5864" spans="1:11" x14ac:dyDescent="0.25">
      <c r="A5864" t="s">
        <v>76</v>
      </c>
      <c r="B5864" t="str">
        <f t="shared" si="91"/>
        <v>17729863945523124675</v>
      </c>
      <c r="C5864">
        <v>48314</v>
      </c>
      <c r="D5864">
        <v>49934</v>
      </c>
      <c r="E5864">
        <v>3</v>
      </c>
      <c r="F5864">
        <v>78.289060000000006</v>
      </c>
      <c r="G5864">
        <v>20315</v>
      </c>
      <c r="H5864">
        <v>37679</v>
      </c>
      <c r="I5864">
        <v>20295</v>
      </c>
      <c r="J5864">
        <v>19</v>
      </c>
      <c r="K5864">
        <v>28</v>
      </c>
    </row>
    <row r="5865" spans="1:11" x14ac:dyDescent="0.25">
      <c r="A5865" t="s">
        <v>76</v>
      </c>
      <c r="B5865" t="str">
        <f t="shared" si="91"/>
        <v>17729863945523124675</v>
      </c>
      <c r="C5865">
        <v>49935</v>
      </c>
      <c r="D5865">
        <v>51810</v>
      </c>
      <c r="E5865">
        <v>3</v>
      </c>
      <c r="F5865">
        <v>78.215329999999994</v>
      </c>
      <c r="G5865">
        <v>20382</v>
      </c>
      <c r="H5865">
        <v>37650</v>
      </c>
      <c r="I5865">
        <v>20183</v>
      </c>
      <c r="J5865">
        <v>19</v>
      </c>
      <c r="K5865">
        <v>29</v>
      </c>
    </row>
    <row r="5866" spans="1:11" x14ac:dyDescent="0.25">
      <c r="A5866" t="s">
        <v>76</v>
      </c>
      <c r="B5866" t="str">
        <f t="shared" si="91"/>
        <v>17729863945523124675</v>
      </c>
      <c r="C5866">
        <v>51812</v>
      </c>
      <c r="D5866">
        <v>53440</v>
      </c>
      <c r="E5866">
        <v>3</v>
      </c>
      <c r="F5866">
        <v>78.770259999999993</v>
      </c>
      <c r="G5866">
        <v>20332</v>
      </c>
      <c r="H5866">
        <v>38313</v>
      </c>
      <c r="I5866">
        <v>20125</v>
      </c>
      <c r="J5866">
        <v>19</v>
      </c>
      <c r="K5866">
        <v>30</v>
      </c>
    </row>
    <row r="5867" spans="1:11" x14ac:dyDescent="0.25">
      <c r="A5867" t="s">
        <v>76</v>
      </c>
      <c r="B5867" t="str">
        <f t="shared" si="91"/>
        <v>17729863945523124675</v>
      </c>
      <c r="C5867">
        <v>53441</v>
      </c>
      <c r="D5867">
        <v>55059</v>
      </c>
      <c r="E5867">
        <v>3</v>
      </c>
      <c r="F5867">
        <v>78.035889999999995</v>
      </c>
      <c r="G5867">
        <v>20318</v>
      </c>
      <c r="H5867">
        <v>37397</v>
      </c>
      <c r="I5867">
        <v>20320</v>
      </c>
      <c r="J5867">
        <v>19</v>
      </c>
      <c r="K5867">
        <v>31</v>
      </c>
    </row>
    <row r="5868" spans="1:11" x14ac:dyDescent="0.25">
      <c r="A5868" t="s">
        <v>76</v>
      </c>
      <c r="B5868" t="str">
        <f t="shared" si="91"/>
        <v>17729863945523124675</v>
      </c>
      <c r="C5868">
        <v>55060</v>
      </c>
      <c r="D5868">
        <v>57906</v>
      </c>
      <c r="E5868">
        <v>3</v>
      </c>
      <c r="F5868">
        <v>78.439449999999994</v>
      </c>
      <c r="G5868">
        <v>20322</v>
      </c>
      <c r="H5868">
        <v>37797</v>
      </c>
      <c r="I5868">
        <v>20320</v>
      </c>
      <c r="J5868">
        <v>19</v>
      </c>
      <c r="K5868">
        <v>32</v>
      </c>
    </row>
    <row r="5869" spans="1:11" x14ac:dyDescent="0.25">
      <c r="A5869" t="s">
        <v>76</v>
      </c>
      <c r="B5869" t="str">
        <f t="shared" si="91"/>
        <v>17729863945523124675</v>
      </c>
      <c r="C5869">
        <v>57907</v>
      </c>
      <c r="D5869">
        <v>60048</v>
      </c>
      <c r="E5869">
        <v>3</v>
      </c>
      <c r="F5869">
        <v>78.844729999999998</v>
      </c>
      <c r="G5869">
        <v>20352</v>
      </c>
      <c r="H5869">
        <v>37939</v>
      </c>
      <c r="I5869">
        <v>20553</v>
      </c>
      <c r="J5869">
        <v>19</v>
      </c>
      <c r="K5869">
        <v>33</v>
      </c>
    </row>
    <row r="5870" spans="1:11" x14ac:dyDescent="0.25">
      <c r="A5870" t="s">
        <v>76</v>
      </c>
      <c r="B5870" t="str">
        <f t="shared" si="91"/>
        <v>17729863945523124675</v>
      </c>
      <c r="C5870">
        <v>60049</v>
      </c>
      <c r="D5870">
        <v>61791</v>
      </c>
      <c r="E5870">
        <v>3</v>
      </c>
      <c r="F5870">
        <v>78.736080000000001</v>
      </c>
      <c r="G5870">
        <v>20362</v>
      </c>
      <c r="H5870">
        <v>38010</v>
      </c>
      <c r="I5870">
        <v>20364</v>
      </c>
      <c r="J5870">
        <v>19</v>
      </c>
      <c r="K5870">
        <v>34</v>
      </c>
    </row>
    <row r="5871" spans="1:11" x14ac:dyDescent="0.25">
      <c r="A5871" t="s">
        <v>76</v>
      </c>
      <c r="B5871" t="str">
        <f t="shared" si="91"/>
        <v>17729863945523124675</v>
      </c>
      <c r="C5871">
        <v>61792</v>
      </c>
      <c r="D5871">
        <v>63423</v>
      </c>
      <c r="E5871">
        <v>3</v>
      </c>
      <c r="F5871">
        <v>78.623050000000006</v>
      </c>
      <c r="G5871">
        <v>20342</v>
      </c>
      <c r="H5871">
        <v>37936</v>
      </c>
      <c r="I5871">
        <v>20345</v>
      </c>
      <c r="J5871">
        <v>19</v>
      </c>
      <c r="K5871">
        <v>35</v>
      </c>
    </row>
    <row r="5872" spans="1:11" x14ac:dyDescent="0.25">
      <c r="A5872" t="s">
        <v>76</v>
      </c>
      <c r="B5872" t="str">
        <f t="shared" si="91"/>
        <v>17729863945523124675</v>
      </c>
      <c r="C5872">
        <v>63424</v>
      </c>
      <c r="D5872">
        <v>65081</v>
      </c>
      <c r="E5872">
        <v>3</v>
      </c>
      <c r="F5872">
        <v>79.929199999999994</v>
      </c>
      <c r="G5872">
        <v>20383</v>
      </c>
      <c r="H5872">
        <v>38439</v>
      </c>
      <c r="I5872">
        <v>21107</v>
      </c>
      <c r="J5872">
        <v>19</v>
      </c>
      <c r="K5872">
        <v>36</v>
      </c>
    </row>
    <row r="5873" spans="1:11" x14ac:dyDescent="0.25">
      <c r="A5873" t="s">
        <v>76</v>
      </c>
      <c r="B5873" t="str">
        <f t="shared" si="91"/>
        <v>17729863945523124675</v>
      </c>
      <c r="C5873">
        <v>65083</v>
      </c>
      <c r="D5873">
        <v>67045</v>
      </c>
      <c r="E5873">
        <v>3</v>
      </c>
      <c r="F5873">
        <v>81.272459999999995</v>
      </c>
      <c r="G5873">
        <v>22226</v>
      </c>
      <c r="H5873">
        <v>38850</v>
      </c>
      <c r="I5873">
        <v>20196</v>
      </c>
      <c r="J5873">
        <v>19</v>
      </c>
      <c r="K5873">
        <v>37</v>
      </c>
    </row>
    <row r="5874" spans="1:11" x14ac:dyDescent="0.25">
      <c r="A5874" t="s">
        <v>76</v>
      </c>
      <c r="B5874" t="str">
        <f t="shared" si="91"/>
        <v>17729863945523124675</v>
      </c>
      <c r="C5874">
        <v>67046</v>
      </c>
      <c r="D5874">
        <v>69121</v>
      </c>
      <c r="E5874">
        <v>3</v>
      </c>
      <c r="F5874">
        <v>76.891229999999993</v>
      </c>
      <c r="G5874">
        <v>20274</v>
      </c>
      <c r="H5874">
        <v>38298</v>
      </c>
      <c r="I5874">
        <v>18319</v>
      </c>
      <c r="J5874">
        <v>19</v>
      </c>
      <c r="K5874">
        <v>38</v>
      </c>
    </row>
    <row r="5875" spans="1:11" x14ac:dyDescent="0.25">
      <c r="A5875" t="s">
        <v>76</v>
      </c>
      <c r="B5875" t="str">
        <f t="shared" si="91"/>
        <v>17729863945523124675</v>
      </c>
      <c r="C5875">
        <v>0</v>
      </c>
      <c r="D5875">
        <v>2270</v>
      </c>
      <c r="E5875">
        <v>4</v>
      </c>
      <c r="F5875">
        <v>88.176900000000003</v>
      </c>
      <c r="G5875">
        <v>27648</v>
      </c>
      <c r="H5875">
        <v>40170</v>
      </c>
      <c r="I5875">
        <v>20358</v>
      </c>
      <c r="J5875">
        <v>11</v>
      </c>
      <c r="K5875">
        <v>1</v>
      </c>
    </row>
    <row r="5876" spans="1:11" x14ac:dyDescent="0.25">
      <c r="A5876" t="s">
        <v>76</v>
      </c>
      <c r="B5876" t="str">
        <f t="shared" si="91"/>
        <v>17729863945523124675</v>
      </c>
      <c r="C5876">
        <v>2271</v>
      </c>
      <c r="D5876">
        <v>3977</v>
      </c>
      <c r="E5876">
        <v>4</v>
      </c>
      <c r="F5876">
        <v>77.318780000000004</v>
      </c>
      <c r="G5876">
        <v>20106</v>
      </c>
      <c r="H5876">
        <v>37245</v>
      </c>
      <c r="I5876">
        <v>19967</v>
      </c>
      <c r="J5876">
        <v>12</v>
      </c>
      <c r="K5876">
        <v>2</v>
      </c>
    </row>
    <row r="5877" spans="1:11" x14ac:dyDescent="0.25">
      <c r="A5877" t="s">
        <v>76</v>
      </c>
      <c r="B5877" t="str">
        <f t="shared" si="91"/>
        <v>17729863945523124675</v>
      </c>
      <c r="C5877">
        <v>3978</v>
      </c>
      <c r="D5877">
        <v>5686</v>
      </c>
      <c r="E5877">
        <v>4</v>
      </c>
      <c r="F5877">
        <v>77.076549999999997</v>
      </c>
      <c r="G5877">
        <v>20161</v>
      </c>
      <c r="H5877">
        <v>37039</v>
      </c>
      <c r="I5877">
        <v>19876</v>
      </c>
      <c r="J5877">
        <v>12</v>
      </c>
      <c r="K5877">
        <v>3</v>
      </c>
    </row>
    <row r="5878" spans="1:11" x14ac:dyDescent="0.25">
      <c r="A5878" t="s">
        <v>76</v>
      </c>
      <c r="B5878" t="str">
        <f t="shared" si="91"/>
        <v>17729863945523124675</v>
      </c>
      <c r="C5878">
        <v>5688</v>
      </c>
      <c r="D5878">
        <v>7560</v>
      </c>
      <c r="E5878">
        <v>4</v>
      </c>
      <c r="F5878">
        <v>76.792879999999997</v>
      </c>
      <c r="G5878">
        <v>19996</v>
      </c>
      <c r="H5878">
        <v>36899</v>
      </c>
      <c r="I5878">
        <v>19897</v>
      </c>
      <c r="J5878">
        <v>12</v>
      </c>
      <c r="K5878">
        <v>4</v>
      </c>
    </row>
    <row r="5879" spans="1:11" x14ac:dyDescent="0.25">
      <c r="A5879" t="s">
        <v>76</v>
      </c>
      <c r="B5879" t="str">
        <f t="shared" si="91"/>
        <v>17729863945523124675</v>
      </c>
      <c r="C5879">
        <v>7561</v>
      </c>
      <c r="D5879">
        <v>9408</v>
      </c>
      <c r="E5879">
        <v>4</v>
      </c>
      <c r="F5879">
        <v>77.42783</v>
      </c>
      <c r="G5879">
        <v>20128</v>
      </c>
      <c r="H5879">
        <v>37045</v>
      </c>
      <c r="I5879">
        <v>20254</v>
      </c>
      <c r="J5879">
        <v>12</v>
      </c>
      <c r="K5879">
        <v>5</v>
      </c>
    </row>
    <row r="5880" spans="1:11" x14ac:dyDescent="0.25">
      <c r="A5880" t="s">
        <v>76</v>
      </c>
      <c r="B5880" t="str">
        <f t="shared" si="91"/>
        <v>17729863945523124675</v>
      </c>
      <c r="C5880">
        <v>9409</v>
      </c>
      <c r="D5880">
        <v>11313</v>
      </c>
      <c r="E5880">
        <v>4</v>
      </c>
      <c r="F5880">
        <v>78.248900000000006</v>
      </c>
      <c r="G5880">
        <v>20252</v>
      </c>
      <c r="H5880">
        <v>37903</v>
      </c>
      <c r="I5880">
        <v>20093</v>
      </c>
      <c r="J5880">
        <v>12</v>
      </c>
      <c r="K5880">
        <v>6</v>
      </c>
    </row>
    <row r="5881" spans="1:11" x14ac:dyDescent="0.25">
      <c r="A5881" t="s">
        <v>76</v>
      </c>
      <c r="B5881" t="str">
        <f t="shared" si="91"/>
        <v>17729863945523124675</v>
      </c>
      <c r="C5881">
        <v>11314</v>
      </c>
      <c r="D5881">
        <v>13060</v>
      </c>
      <c r="E5881">
        <v>4</v>
      </c>
      <c r="F5881">
        <v>77.524079999999998</v>
      </c>
      <c r="G5881">
        <v>20118</v>
      </c>
      <c r="H5881">
        <v>37429</v>
      </c>
      <c r="I5881">
        <v>19977</v>
      </c>
      <c r="J5881">
        <v>12</v>
      </c>
      <c r="K5881">
        <v>7</v>
      </c>
    </row>
    <row r="5882" spans="1:11" x14ac:dyDescent="0.25">
      <c r="A5882" t="s">
        <v>76</v>
      </c>
      <c r="B5882" t="str">
        <f t="shared" si="91"/>
        <v>17729863945523124675</v>
      </c>
      <c r="C5882">
        <v>13061</v>
      </c>
      <c r="D5882">
        <v>14660</v>
      </c>
      <c r="E5882">
        <v>4</v>
      </c>
      <c r="F5882">
        <v>77.578190000000006</v>
      </c>
      <c r="G5882">
        <v>20265</v>
      </c>
      <c r="H5882">
        <v>37269</v>
      </c>
      <c r="I5882">
        <v>20044</v>
      </c>
      <c r="J5882">
        <v>12</v>
      </c>
      <c r="K5882">
        <v>8</v>
      </c>
    </row>
    <row r="5883" spans="1:11" x14ac:dyDescent="0.25">
      <c r="A5883" t="s">
        <v>76</v>
      </c>
      <c r="B5883" t="str">
        <f t="shared" si="91"/>
        <v>17729863945523124675</v>
      </c>
      <c r="C5883">
        <v>14661</v>
      </c>
      <c r="D5883">
        <v>16266</v>
      </c>
      <c r="E5883">
        <v>4</v>
      </c>
      <c r="F5883">
        <v>77.567689999999999</v>
      </c>
      <c r="G5883">
        <v>20184</v>
      </c>
      <c r="H5883">
        <v>37226</v>
      </c>
      <c r="I5883">
        <v>20157</v>
      </c>
      <c r="J5883">
        <v>12</v>
      </c>
      <c r="K5883">
        <v>9</v>
      </c>
    </row>
    <row r="5884" spans="1:11" x14ac:dyDescent="0.25">
      <c r="A5884" t="s">
        <v>76</v>
      </c>
      <c r="B5884" t="str">
        <f t="shared" si="91"/>
        <v>17729863945523124675</v>
      </c>
      <c r="C5884">
        <v>16267</v>
      </c>
      <c r="D5884">
        <v>17990</v>
      </c>
      <c r="E5884">
        <v>4</v>
      </c>
      <c r="F5884">
        <v>77.197509999999994</v>
      </c>
      <c r="G5884">
        <v>20205</v>
      </c>
      <c r="H5884">
        <v>36931</v>
      </c>
      <c r="I5884">
        <v>20061</v>
      </c>
      <c r="J5884">
        <v>12</v>
      </c>
      <c r="K5884">
        <v>10</v>
      </c>
    </row>
    <row r="5885" spans="1:11" x14ac:dyDescent="0.25">
      <c r="A5885" t="s">
        <v>76</v>
      </c>
      <c r="B5885" t="str">
        <f t="shared" si="91"/>
        <v>17729863945523124675</v>
      </c>
      <c r="C5885">
        <v>17991</v>
      </c>
      <c r="D5885">
        <v>19588</v>
      </c>
      <c r="E5885">
        <v>4</v>
      </c>
      <c r="F5885">
        <v>77.172179999999997</v>
      </c>
      <c r="G5885">
        <v>20253</v>
      </c>
      <c r="H5885">
        <v>36943</v>
      </c>
      <c r="I5885">
        <v>19976</v>
      </c>
      <c r="J5885">
        <v>12</v>
      </c>
      <c r="K5885">
        <v>11</v>
      </c>
    </row>
    <row r="5886" spans="1:11" x14ac:dyDescent="0.25">
      <c r="A5886" t="s">
        <v>76</v>
      </c>
      <c r="B5886" t="str">
        <f t="shared" si="91"/>
        <v>17729863945523124675</v>
      </c>
      <c r="C5886">
        <v>19589</v>
      </c>
      <c r="D5886">
        <v>21215</v>
      </c>
      <c r="E5886">
        <v>4</v>
      </c>
      <c r="F5886">
        <v>77.586730000000003</v>
      </c>
      <c r="G5886">
        <v>20176</v>
      </c>
      <c r="H5886">
        <v>37254</v>
      </c>
      <c r="I5886">
        <v>20156</v>
      </c>
      <c r="J5886">
        <v>12</v>
      </c>
      <c r="K5886">
        <v>12</v>
      </c>
    </row>
    <row r="5887" spans="1:11" x14ac:dyDescent="0.25">
      <c r="A5887" t="s">
        <v>76</v>
      </c>
      <c r="B5887" t="str">
        <f t="shared" si="91"/>
        <v>17729863945523124675</v>
      </c>
      <c r="C5887">
        <v>21216</v>
      </c>
      <c r="D5887">
        <v>23060</v>
      </c>
      <c r="E5887">
        <v>4</v>
      </c>
      <c r="F5887">
        <v>77.427310000000006</v>
      </c>
      <c r="G5887">
        <v>20218</v>
      </c>
      <c r="H5887">
        <v>37146</v>
      </c>
      <c r="I5887">
        <v>20063</v>
      </c>
      <c r="J5887">
        <v>12</v>
      </c>
      <c r="K5887">
        <v>13</v>
      </c>
    </row>
    <row r="5888" spans="1:11" x14ac:dyDescent="0.25">
      <c r="A5888" t="s">
        <v>76</v>
      </c>
      <c r="B5888" t="str">
        <f t="shared" si="91"/>
        <v>17729863945523124675</v>
      </c>
      <c r="C5888">
        <v>23061</v>
      </c>
      <c r="D5888">
        <v>24761</v>
      </c>
      <c r="E5888">
        <v>4</v>
      </c>
      <c r="F5888">
        <v>77.478579999999994</v>
      </c>
      <c r="G5888">
        <v>20228</v>
      </c>
      <c r="H5888">
        <v>37127</v>
      </c>
      <c r="I5888">
        <v>20123</v>
      </c>
      <c r="J5888">
        <v>12</v>
      </c>
      <c r="K5888">
        <v>14</v>
      </c>
    </row>
    <row r="5889" spans="1:11" x14ac:dyDescent="0.25">
      <c r="A5889" t="s">
        <v>76</v>
      </c>
      <c r="B5889" t="str">
        <f t="shared" si="91"/>
        <v>17729863945523124675</v>
      </c>
      <c r="C5889">
        <v>24763</v>
      </c>
      <c r="D5889">
        <v>26477</v>
      </c>
      <c r="E5889">
        <v>4</v>
      </c>
      <c r="F5889">
        <v>78.045529999999999</v>
      </c>
      <c r="G5889">
        <v>20320</v>
      </c>
      <c r="H5889">
        <v>37512</v>
      </c>
      <c r="I5889">
        <v>20213</v>
      </c>
      <c r="J5889">
        <v>12</v>
      </c>
      <c r="K5889">
        <v>15</v>
      </c>
    </row>
    <row r="5890" spans="1:11" x14ac:dyDescent="0.25">
      <c r="A5890" t="s">
        <v>76</v>
      </c>
      <c r="B5890" t="str">
        <f t="shared" ref="B5890:B5953" si="92">LEFT(SUBSTITUTE(A5890,"RaceTimeData_",""), LEN(SUBSTITUTE(A5890,"RaceTimeData_",""))-LEN(".csv"))</f>
        <v>17729863945523124675</v>
      </c>
      <c r="C5890">
        <v>26478</v>
      </c>
      <c r="D5890">
        <v>28269</v>
      </c>
      <c r="E5890">
        <v>4</v>
      </c>
      <c r="F5890">
        <v>78.701899999999995</v>
      </c>
      <c r="G5890">
        <v>20490</v>
      </c>
      <c r="H5890">
        <v>37948</v>
      </c>
      <c r="I5890">
        <v>20263</v>
      </c>
      <c r="J5890">
        <v>12</v>
      </c>
      <c r="K5890">
        <v>16</v>
      </c>
    </row>
    <row r="5891" spans="1:11" x14ac:dyDescent="0.25">
      <c r="A5891" t="s">
        <v>76</v>
      </c>
      <c r="B5891" t="str">
        <f t="shared" si="92"/>
        <v>17729863945523124675</v>
      </c>
      <c r="C5891">
        <v>28270</v>
      </c>
      <c r="D5891">
        <v>29882</v>
      </c>
      <c r="E5891">
        <v>4</v>
      </c>
      <c r="F5891">
        <v>78.07544</v>
      </c>
      <c r="G5891">
        <v>20445</v>
      </c>
      <c r="H5891">
        <v>37482</v>
      </c>
      <c r="I5891">
        <v>20148</v>
      </c>
      <c r="J5891">
        <v>12</v>
      </c>
      <c r="K5891">
        <v>17</v>
      </c>
    </row>
    <row r="5892" spans="1:11" x14ac:dyDescent="0.25">
      <c r="A5892" t="s">
        <v>76</v>
      </c>
      <c r="B5892" t="str">
        <f t="shared" si="92"/>
        <v>17729863945523124675</v>
      </c>
      <c r="C5892">
        <v>29883</v>
      </c>
      <c r="D5892">
        <v>31793</v>
      </c>
      <c r="E5892">
        <v>4</v>
      </c>
      <c r="F5892">
        <v>78.118290000000002</v>
      </c>
      <c r="G5892">
        <v>20358</v>
      </c>
      <c r="H5892">
        <v>37707</v>
      </c>
      <c r="I5892">
        <v>20053</v>
      </c>
      <c r="J5892">
        <v>12</v>
      </c>
      <c r="K5892">
        <v>18</v>
      </c>
    </row>
    <row r="5893" spans="1:11" x14ac:dyDescent="0.25">
      <c r="A5893" t="s">
        <v>76</v>
      </c>
      <c r="B5893" t="str">
        <f t="shared" si="92"/>
        <v>17729863945523124675</v>
      </c>
      <c r="C5893">
        <v>31505</v>
      </c>
      <c r="D5893">
        <v>33399</v>
      </c>
      <c r="E5893">
        <v>4</v>
      </c>
      <c r="F5893">
        <v>78.043700000000001</v>
      </c>
      <c r="G5893">
        <v>20401</v>
      </c>
      <c r="H5893">
        <v>37419</v>
      </c>
      <c r="I5893">
        <v>20223</v>
      </c>
      <c r="J5893">
        <v>12</v>
      </c>
      <c r="K5893">
        <v>19</v>
      </c>
    </row>
    <row r="5894" spans="1:11" x14ac:dyDescent="0.25">
      <c r="A5894" t="s">
        <v>76</v>
      </c>
      <c r="B5894" t="str">
        <f t="shared" si="92"/>
        <v>17729863945523124675</v>
      </c>
      <c r="C5894">
        <v>33400</v>
      </c>
      <c r="D5894">
        <v>35361</v>
      </c>
      <c r="E5894">
        <v>4</v>
      </c>
      <c r="F5894">
        <v>94.657960000000003</v>
      </c>
      <c r="G5894">
        <v>20378</v>
      </c>
      <c r="H5894">
        <v>37096</v>
      </c>
      <c r="I5894">
        <v>37183</v>
      </c>
      <c r="J5894">
        <v>8</v>
      </c>
      <c r="K5894">
        <v>20</v>
      </c>
    </row>
    <row r="5895" spans="1:11" x14ac:dyDescent="0.25">
      <c r="A5895" t="s">
        <v>76</v>
      </c>
      <c r="B5895" t="str">
        <f t="shared" si="92"/>
        <v>17729863945523124675</v>
      </c>
      <c r="C5895">
        <v>35362</v>
      </c>
      <c r="D5895">
        <v>37115</v>
      </c>
      <c r="E5895">
        <v>4</v>
      </c>
      <c r="F5895">
        <v>78.621949999999998</v>
      </c>
      <c r="G5895">
        <v>22306</v>
      </c>
      <c r="H5895">
        <v>36483</v>
      </c>
      <c r="I5895">
        <v>19832</v>
      </c>
      <c r="J5895">
        <v>11</v>
      </c>
      <c r="K5895">
        <v>21</v>
      </c>
    </row>
    <row r="5896" spans="1:11" x14ac:dyDescent="0.25">
      <c r="A5896" t="s">
        <v>76</v>
      </c>
      <c r="B5896" t="str">
        <f t="shared" si="92"/>
        <v>17729863945523124675</v>
      </c>
      <c r="C5896">
        <v>37116</v>
      </c>
      <c r="D5896">
        <v>39104</v>
      </c>
      <c r="E5896">
        <v>4</v>
      </c>
      <c r="F5896">
        <v>76.665409999999994</v>
      </c>
      <c r="G5896">
        <v>20128</v>
      </c>
      <c r="H5896">
        <v>36680</v>
      </c>
      <c r="I5896">
        <v>19857</v>
      </c>
      <c r="J5896">
        <v>11</v>
      </c>
      <c r="K5896">
        <v>22</v>
      </c>
    </row>
    <row r="5897" spans="1:11" x14ac:dyDescent="0.25">
      <c r="A5897" t="s">
        <v>76</v>
      </c>
      <c r="B5897" t="str">
        <f t="shared" si="92"/>
        <v>17729863945523124675</v>
      </c>
      <c r="C5897">
        <v>39105</v>
      </c>
      <c r="D5897">
        <v>41032</v>
      </c>
      <c r="E5897">
        <v>4</v>
      </c>
      <c r="F5897">
        <v>76.876459999999994</v>
      </c>
      <c r="G5897">
        <v>20121</v>
      </c>
      <c r="H5897">
        <v>36932</v>
      </c>
      <c r="I5897">
        <v>19823</v>
      </c>
      <c r="J5897">
        <v>11</v>
      </c>
      <c r="K5897">
        <v>23</v>
      </c>
    </row>
    <row r="5898" spans="1:11" x14ac:dyDescent="0.25">
      <c r="A5898" t="s">
        <v>76</v>
      </c>
      <c r="B5898" t="str">
        <f t="shared" si="92"/>
        <v>17729863945523124675</v>
      </c>
      <c r="C5898">
        <v>41033</v>
      </c>
      <c r="D5898">
        <v>42653</v>
      </c>
      <c r="E5898">
        <v>4</v>
      </c>
      <c r="F5898">
        <v>76.559200000000004</v>
      </c>
      <c r="G5898">
        <v>20192</v>
      </c>
      <c r="H5898">
        <v>36574</v>
      </c>
      <c r="I5898">
        <v>19793</v>
      </c>
      <c r="J5898">
        <v>11</v>
      </c>
      <c r="K5898">
        <v>24</v>
      </c>
    </row>
    <row r="5899" spans="1:11" x14ac:dyDescent="0.25">
      <c r="A5899" t="s">
        <v>76</v>
      </c>
      <c r="B5899" t="str">
        <f t="shared" si="92"/>
        <v>17729863945523124675</v>
      </c>
      <c r="C5899">
        <v>42655</v>
      </c>
      <c r="D5899">
        <v>44305</v>
      </c>
      <c r="E5899">
        <v>4</v>
      </c>
      <c r="F5899">
        <v>76.704710000000006</v>
      </c>
      <c r="G5899">
        <v>20182</v>
      </c>
      <c r="H5899">
        <v>36660</v>
      </c>
      <c r="I5899">
        <v>19862</v>
      </c>
      <c r="J5899">
        <v>11</v>
      </c>
      <c r="K5899">
        <v>25</v>
      </c>
    </row>
    <row r="5900" spans="1:11" x14ac:dyDescent="0.25">
      <c r="A5900" t="s">
        <v>76</v>
      </c>
      <c r="B5900" t="str">
        <f t="shared" si="92"/>
        <v>17729863945523124675</v>
      </c>
      <c r="C5900">
        <v>44306</v>
      </c>
      <c r="D5900">
        <v>46031</v>
      </c>
      <c r="E5900">
        <v>4</v>
      </c>
      <c r="F5900">
        <v>76.714359999999999</v>
      </c>
      <c r="G5900">
        <v>20228</v>
      </c>
      <c r="H5900">
        <v>36620</v>
      </c>
      <c r="I5900">
        <v>19866</v>
      </c>
      <c r="J5900">
        <v>11</v>
      </c>
      <c r="K5900">
        <v>26</v>
      </c>
    </row>
    <row r="5901" spans="1:11" x14ac:dyDescent="0.25">
      <c r="A5901" t="s">
        <v>76</v>
      </c>
      <c r="B5901" t="str">
        <f t="shared" si="92"/>
        <v>17729863945523124675</v>
      </c>
      <c r="C5901">
        <v>46032</v>
      </c>
      <c r="D5901">
        <v>47743</v>
      </c>
      <c r="E5901">
        <v>4</v>
      </c>
      <c r="F5901">
        <v>77.339969999999994</v>
      </c>
      <c r="G5901">
        <v>20163</v>
      </c>
      <c r="H5901">
        <v>37070</v>
      </c>
      <c r="I5901">
        <v>20106</v>
      </c>
      <c r="J5901">
        <v>11</v>
      </c>
      <c r="K5901">
        <v>27</v>
      </c>
    </row>
    <row r="5902" spans="1:11" x14ac:dyDescent="0.25">
      <c r="A5902" t="s">
        <v>76</v>
      </c>
      <c r="B5902" t="str">
        <f t="shared" si="92"/>
        <v>17729863945523124675</v>
      </c>
      <c r="C5902">
        <v>47744</v>
      </c>
      <c r="D5902">
        <v>49346</v>
      </c>
      <c r="E5902">
        <v>4</v>
      </c>
      <c r="F5902">
        <v>77.609380000000002</v>
      </c>
      <c r="G5902">
        <v>20247</v>
      </c>
      <c r="H5902">
        <v>37415</v>
      </c>
      <c r="I5902">
        <v>19947</v>
      </c>
      <c r="J5902">
        <v>11</v>
      </c>
      <c r="K5902">
        <v>28</v>
      </c>
    </row>
    <row r="5903" spans="1:11" x14ac:dyDescent="0.25">
      <c r="A5903" t="s">
        <v>76</v>
      </c>
      <c r="B5903" t="str">
        <f t="shared" si="92"/>
        <v>17729863945523124675</v>
      </c>
      <c r="C5903">
        <v>49347</v>
      </c>
      <c r="D5903">
        <v>50953</v>
      </c>
      <c r="E5903">
        <v>4</v>
      </c>
      <c r="F5903">
        <v>77.311769999999996</v>
      </c>
      <c r="G5903">
        <v>20219</v>
      </c>
      <c r="H5903">
        <v>36991</v>
      </c>
      <c r="I5903">
        <v>20101</v>
      </c>
      <c r="J5903">
        <v>11</v>
      </c>
      <c r="K5903">
        <v>29</v>
      </c>
    </row>
    <row r="5904" spans="1:11" x14ac:dyDescent="0.25">
      <c r="A5904" t="s">
        <v>76</v>
      </c>
      <c r="B5904" t="str">
        <f t="shared" si="92"/>
        <v>17729863945523124675</v>
      </c>
      <c r="C5904">
        <v>50954</v>
      </c>
      <c r="D5904">
        <v>52814</v>
      </c>
      <c r="E5904">
        <v>4</v>
      </c>
      <c r="F5904">
        <v>77.601320000000001</v>
      </c>
      <c r="G5904">
        <v>20335</v>
      </c>
      <c r="H5904">
        <v>37344</v>
      </c>
      <c r="I5904">
        <v>19922</v>
      </c>
      <c r="J5904">
        <v>11</v>
      </c>
      <c r="K5904">
        <v>30</v>
      </c>
    </row>
    <row r="5905" spans="1:11" x14ac:dyDescent="0.25">
      <c r="A5905" t="s">
        <v>76</v>
      </c>
      <c r="B5905" t="str">
        <f t="shared" si="92"/>
        <v>17729863945523124675</v>
      </c>
      <c r="C5905">
        <v>52815</v>
      </c>
      <c r="D5905">
        <v>54412</v>
      </c>
      <c r="E5905">
        <v>4</v>
      </c>
      <c r="F5905">
        <v>77.166749999999993</v>
      </c>
      <c r="G5905">
        <v>20293</v>
      </c>
      <c r="H5905">
        <v>36802</v>
      </c>
      <c r="I5905">
        <v>20071</v>
      </c>
      <c r="J5905">
        <v>11</v>
      </c>
      <c r="K5905">
        <v>31</v>
      </c>
    </row>
    <row r="5906" spans="1:11" x14ac:dyDescent="0.25">
      <c r="A5906" t="s">
        <v>76</v>
      </c>
      <c r="B5906" t="str">
        <f t="shared" si="92"/>
        <v>17729863945523124675</v>
      </c>
      <c r="C5906">
        <v>54413</v>
      </c>
      <c r="D5906">
        <v>56513</v>
      </c>
      <c r="E5906">
        <v>4</v>
      </c>
      <c r="F5906">
        <v>77.297849999999997</v>
      </c>
      <c r="G5906">
        <v>20205</v>
      </c>
      <c r="H5906">
        <v>37078</v>
      </c>
      <c r="I5906">
        <v>20014</v>
      </c>
      <c r="J5906">
        <v>11</v>
      </c>
      <c r="K5906">
        <v>32</v>
      </c>
    </row>
    <row r="5907" spans="1:11" x14ac:dyDescent="0.25">
      <c r="A5907" t="s">
        <v>76</v>
      </c>
      <c r="B5907" t="str">
        <f t="shared" si="92"/>
        <v>17729863945523124675</v>
      </c>
      <c r="C5907">
        <v>56514</v>
      </c>
      <c r="D5907">
        <v>59339</v>
      </c>
      <c r="E5907">
        <v>4</v>
      </c>
      <c r="F5907">
        <v>77.274659999999997</v>
      </c>
      <c r="G5907">
        <v>20157</v>
      </c>
      <c r="H5907">
        <v>37120</v>
      </c>
      <c r="I5907">
        <v>19997</v>
      </c>
      <c r="J5907">
        <v>11</v>
      </c>
      <c r="K5907">
        <v>33</v>
      </c>
    </row>
    <row r="5908" spans="1:11" x14ac:dyDescent="0.25">
      <c r="A5908" t="s">
        <v>76</v>
      </c>
      <c r="B5908" t="str">
        <f t="shared" si="92"/>
        <v>17729863945523124675</v>
      </c>
      <c r="C5908">
        <v>59123</v>
      </c>
      <c r="D5908">
        <v>61059</v>
      </c>
      <c r="E5908">
        <v>4</v>
      </c>
      <c r="F5908">
        <v>77.386229999999998</v>
      </c>
      <c r="G5908">
        <v>20292</v>
      </c>
      <c r="H5908">
        <v>37137</v>
      </c>
      <c r="I5908">
        <v>19957</v>
      </c>
      <c r="J5908">
        <v>11</v>
      </c>
      <c r="K5908">
        <v>34</v>
      </c>
    </row>
    <row r="5909" spans="1:11" x14ac:dyDescent="0.25">
      <c r="A5909" t="s">
        <v>76</v>
      </c>
      <c r="B5909" t="str">
        <f t="shared" si="92"/>
        <v>17729863945523124675</v>
      </c>
      <c r="C5909">
        <v>61060</v>
      </c>
      <c r="D5909">
        <v>62670</v>
      </c>
      <c r="E5909">
        <v>4</v>
      </c>
      <c r="F5909">
        <v>77.872069999999994</v>
      </c>
      <c r="G5909">
        <v>20306</v>
      </c>
      <c r="H5909">
        <v>37391</v>
      </c>
      <c r="I5909">
        <v>20175</v>
      </c>
      <c r="J5909">
        <v>11</v>
      </c>
      <c r="K5909">
        <v>35</v>
      </c>
    </row>
    <row r="5910" spans="1:11" x14ac:dyDescent="0.25">
      <c r="A5910" t="s">
        <v>76</v>
      </c>
      <c r="B5910" t="str">
        <f t="shared" si="92"/>
        <v>17729863945523124675</v>
      </c>
      <c r="C5910">
        <v>62671</v>
      </c>
      <c r="D5910">
        <v>64291</v>
      </c>
      <c r="E5910">
        <v>4</v>
      </c>
      <c r="F5910">
        <v>77.792479999999998</v>
      </c>
      <c r="G5910">
        <v>20237</v>
      </c>
      <c r="H5910">
        <v>37301</v>
      </c>
      <c r="I5910">
        <v>20254</v>
      </c>
      <c r="J5910">
        <v>11</v>
      </c>
      <c r="K5910">
        <v>36</v>
      </c>
    </row>
    <row r="5911" spans="1:11" x14ac:dyDescent="0.25">
      <c r="A5911" t="s">
        <v>76</v>
      </c>
      <c r="B5911" t="str">
        <f t="shared" si="92"/>
        <v>17729863945523124675</v>
      </c>
      <c r="C5911">
        <v>64292</v>
      </c>
      <c r="D5911">
        <v>66180</v>
      </c>
      <c r="E5911">
        <v>4</v>
      </c>
      <c r="F5911">
        <v>77.834469999999996</v>
      </c>
      <c r="G5911">
        <v>20154</v>
      </c>
      <c r="H5911">
        <v>37717</v>
      </c>
      <c r="I5911">
        <v>19963</v>
      </c>
      <c r="J5911">
        <v>11</v>
      </c>
      <c r="K5911">
        <v>37</v>
      </c>
    </row>
    <row r="5912" spans="1:11" x14ac:dyDescent="0.25">
      <c r="A5912" t="s">
        <v>76</v>
      </c>
      <c r="B5912" t="str">
        <f t="shared" si="92"/>
        <v>17729863945523124675</v>
      </c>
      <c r="C5912">
        <v>65897</v>
      </c>
      <c r="D5912">
        <v>67895</v>
      </c>
      <c r="E5912">
        <v>4</v>
      </c>
      <c r="F5912">
        <v>77.465329999999994</v>
      </c>
      <c r="G5912">
        <v>20177</v>
      </c>
      <c r="H5912">
        <v>37145</v>
      </c>
      <c r="I5912">
        <v>20143</v>
      </c>
      <c r="J5912">
        <v>11</v>
      </c>
      <c r="K5912">
        <v>38</v>
      </c>
    </row>
    <row r="5913" spans="1:11" x14ac:dyDescent="0.25">
      <c r="A5913" t="s">
        <v>76</v>
      </c>
      <c r="B5913" t="str">
        <f t="shared" si="92"/>
        <v>17729863945523124675</v>
      </c>
      <c r="C5913">
        <v>67896</v>
      </c>
      <c r="D5913">
        <v>69121</v>
      </c>
      <c r="E5913">
        <v>4</v>
      </c>
      <c r="F5913">
        <v>40.952440000000003</v>
      </c>
      <c r="G5913">
        <v>20022</v>
      </c>
      <c r="H5913">
        <v>0</v>
      </c>
      <c r="I5913">
        <v>20930</v>
      </c>
      <c r="J5913">
        <v>11</v>
      </c>
      <c r="K5913">
        <v>39</v>
      </c>
    </row>
    <row r="5914" spans="1:11" x14ac:dyDescent="0.25">
      <c r="A5914" t="s">
        <v>76</v>
      </c>
      <c r="B5914" t="str">
        <f t="shared" si="92"/>
        <v>17729863945523124675</v>
      </c>
      <c r="C5914">
        <v>0</v>
      </c>
      <c r="D5914">
        <v>2134</v>
      </c>
      <c r="E5914">
        <v>5</v>
      </c>
      <c r="F5914">
        <v>82.034310000000005</v>
      </c>
      <c r="G5914">
        <v>24843</v>
      </c>
      <c r="H5914">
        <v>37291</v>
      </c>
      <c r="I5914">
        <v>19900</v>
      </c>
      <c r="J5914">
        <v>3</v>
      </c>
      <c r="K5914">
        <v>1</v>
      </c>
    </row>
    <row r="5915" spans="1:11" x14ac:dyDescent="0.25">
      <c r="A5915" t="s">
        <v>76</v>
      </c>
      <c r="B5915" t="str">
        <f t="shared" si="92"/>
        <v>17729863945523124675</v>
      </c>
      <c r="C5915">
        <v>2135</v>
      </c>
      <c r="D5915">
        <v>3845</v>
      </c>
      <c r="E5915">
        <v>5</v>
      </c>
      <c r="F5915">
        <v>77.350290000000001</v>
      </c>
      <c r="G5915">
        <v>20108</v>
      </c>
      <c r="H5915">
        <v>37216</v>
      </c>
      <c r="I5915">
        <v>20026</v>
      </c>
      <c r="J5915">
        <v>3</v>
      </c>
      <c r="K5915">
        <v>2</v>
      </c>
    </row>
    <row r="5916" spans="1:11" x14ac:dyDescent="0.25">
      <c r="A5916" t="s">
        <v>76</v>
      </c>
      <c r="B5916" t="str">
        <f t="shared" si="92"/>
        <v>17729863945523124675</v>
      </c>
      <c r="C5916">
        <v>3846</v>
      </c>
      <c r="D5916">
        <v>5550</v>
      </c>
      <c r="E5916">
        <v>5</v>
      </c>
      <c r="F5916">
        <v>76.852980000000002</v>
      </c>
      <c r="G5916">
        <v>20109</v>
      </c>
      <c r="H5916">
        <v>36874</v>
      </c>
      <c r="I5916">
        <v>19869</v>
      </c>
      <c r="J5916">
        <v>3</v>
      </c>
      <c r="K5916">
        <v>3</v>
      </c>
    </row>
    <row r="5917" spans="1:11" x14ac:dyDescent="0.25">
      <c r="A5917" t="s">
        <v>76</v>
      </c>
      <c r="B5917" t="str">
        <f t="shared" si="92"/>
        <v>17729863945523124675</v>
      </c>
      <c r="C5917">
        <v>5551</v>
      </c>
      <c r="D5917">
        <v>7451</v>
      </c>
      <c r="E5917">
        <v>5</v>
      </c>
      <c r="F5917">
        <v>77.851960000000005</v>
      </c>
      <c r="G5917">
        <v>20084</v>
      </c>
      <c r="H5917">
        <v>37729</v>
      </c>
      <c r="I5917">
        <v>20038</v>
      </c>
      <c r="J5917">
        <v>3</v>
      </c>
      <c r="K5917">
        <v>4</v>
      </c>
    </row>
    <row r="5918" spans="1:11" x14ac:dyDescent="0.25">
      <c r="A5918" t="s">
        <v>76</v>
      </c>
      <c r="B5918" t="str">
        <f t="shared" si="92"/>
        <v>17729863945523124675</v>
      </c>
      <c r="C5918">
        <v>7452</v>
      </c>
      <c r="D5918">
        <v>9335</v>
      </c>
      <c r="E5918">
        <v>5</v>
      </c>
      <c r="F5918">
        <v>79.170199999999994</v>
      </c>
      <c r="G5918">
        <v>20070</v>
      </c>
      <c r="H5918">
        <v>38365</v>
      </c>
      <c r="I5918">
        <v>20735</v>
      </c>
      <c r="J5918">
        <v>4</v>
      </c>
      <c r="K5918">
        <v>5</v>
      </c>
    </row>
    <row r="5919" spans="1:11" x14ac:dyDescent="0.25">
      <c r="A5919" t="s">
        <v>76</v>
      </c>
      <c r="B5919" t="str">
        <f t="shared" si="92"/>
        <v>17729863945523124675</v>
      </c>
      <c r="C5919">
        <v>9336</v>
      </c>
      <c r="D5919">
        <v>11220</v>
      </c>
      <c r="E5919">
        <v>5</v>
      </c>
      <c r="F5919">
        <v>77.200900000000004</v>
      </c>
      <c r="G5919">
        <v>20210</v>
      </c>
      <c r="H5919">
        <v>37031</v>
      </c>
      <c r="I5919">
        <v>19959</v>
      </c>
      <c r="J5919">
        <v>5</v>
      </c>
      <c r="K5919">
        <v>6</v>
      </c>
    </row>
    <row r="5920" spans="1:11" x14ac:dyDescent="0.25">
      <c r="A5920" t="s">
        <v>76</v>
      </c>
      <c r="B5920" t="str">
        <f t="shared" si="92"/>
        <v>17729863945523124675</v>
      </c>
      <c r="C5920">
        <v>11221</v>
      </c>
      <c r="D5920">
        <v>12962</v>
      </c>
      <c r="E5920">
        <v>5</v>
      </c>
      <c r="F5920">
        <v>77.411680000000004</v>
      </c>
      <c r="G5920">
        <v>20173</v>
      </c>
      <c r="H5920">
        <v>37266</v>
      </c>
      <c r="I5920">
        <v>19972</v>
      </c>
      <c r="J5920">
        <v>5</v>
      </c>
      <c r="K5920">
        <v>7</v>
      </c>
    </row>
    <row r="5921" spans="1:11" x14ac:dyDescent="0.25">
      <c r="A5921" t="s">
        <v>76</v>
      </c>
      <c r="B5921" t="str">
        <f t="shared" si="92"/>
        <v>17729863945523124675</v>
      </c>
      <c r="C5921">
        <v>12963</v>
      </c>
      <c r="D5921">
        <v>14557</v>
      </c>
      <c r="E5921">
        <v>5</v>
      </c>
      <c r="F5921">
        <v>77.316829999999996</v>
      </c>
      <c r="G5921">
        <v>20188</v>
      </c>
      <c r="H5921">
        <v>37102</v>
      </c>
      <c r="I5921">
        <v>20026</v>
      </c>
      <c r="J5921">
        <v>5</v>
      </c>
      <c r="K5921">
        <v>8</v>
      </c>
    </row>
    <row r="5922" spans="1:11" x14ac:dyDescent="0.25">
      <c r="A5922" t="s">
        <v>76</v>
      </c>
      <c r="B5922" t="str">
        <f t="shared" si="92"/>
        <v>17729863945523124675</v>
      </c>
      <c r="C5922">
        <v>14558</v>
      </c>
      <c r="D5922">
        <v>16155</v>
      </c>
      <c r="E5922">
        <v>5</v>
      </c>
      <c r="F5922">
        <v>77.131770000000003</v>
      </c>
      <c r="G5922">
        <v>20198</v>
      </c>
      <c r="H5922">
        <v>36966</v>
      </c>
      <c r="I5922">
        <v>19967</v>
      </c>
      <c r="J5922">
        <v>5</v>
      </c>
      <c r="K5922">
        <v>9</v>
      </c>
    </row>
    <row r="5923" spans="1:11" x14ac:dyDescent="0.25">
      <c r="A5923" t="s">
        <v>76</v>
      </c>
      <c r="B5923" t="str">
        <f t="shared" si="92"/>
        <v>17729863945523124675</v>
      </c>
      <c r="C5923">
        <v>16156</v>
      </c>
      <c r="D5923">
        <v>17876</v>
      </c>
      <c r="E5923">
        <v>5</v>
      </c>
      <c r="F5923">
        <v>77.160830000000004</v>
      </c>
      <c r="G5923">
        <v>20150</v>
      </c>
      <c r="H5923">
        <v>37060</v>
      </c>
      <c r="I5923">
        <v>19950</v>
      </c>
      <c r="J5923">
        <v>5</v>
      </c>
      <c r="K5923">
        <v>10</v>
      </c>
    </row>
    <row r="5924" spans="1:11" x14ac:dyDescent="0.25">
      <c r="A5924" t="s">
        <v>76</v>
      </c>
      <c r="B5924" t="str">
        <f t="shared" si="92"/>
        <v>17729863945523124675</v>
      </c>
      <c r="C5924">
        <v>17877</v>
      </c>
      <c r="D5924">
        <v>19476</v>
      </c>
      <c r="E5924">
        <v>5</v>
      </c>
      <c r="F5924">
        <v>77.1297</v>
      </c>
      <c r="G5924">
        <v>20113</v>
      </c>
      <c r="H5924">
        <v>37052</v>
      </c>
      <c r="I5924">
        <v>19964</v>
      </c>
      <c r="J5924">
        <v>5</v>
      </c>
      <c r="K5924">
        <v>11</v>
      </c>
    </row>
    <row r="5925" spans="1:11" x14ac:dyDescent="0.25">
      <c r="A5925" t="s">
        <v>76</v>
      </c>
      <c r="B5925" t="str">
        <f t="shared" si="92"/>
        <v>17729863945523124675</v>
      </c>
      <c r="C5925">
        <v>19477</v>
      </c>
      <c r="D5925">
        <v>21084</v>
      </c>
      <c r="E5925">
        <v>5</v>
      </c>
      <c r="F5925">
        <v>77.087100000000007</v>
      </c>
      <c r="G5925">
        <v>20177</v>
      </c>
      <c r="H5925">
        <v>36978</v>
      </c>
      <c r="I5925">
        <v>19932</v>
      </c>
      <c r="J5925">
        <v>5</v>
      </c>
      <c r="K5925">
        <v>12</v>
      </c>
    </row>
    <row r="5926" spans="1:11" x14ac:dyDescent="0.25">
      <c r="A5926" t="s">
        <v>76</v>
      </c>
      <c r="B5926" t="str">
        <f t="shared" si="92"/>
        <v>17729863945523124675</v>
      </c>
      <c r="C5926">
        <v>21085</v>
      </c>
      <c r="D5926">
        <v>22929</v>
      </c>
      <c r="E5926">
        <v>5</v>
      </c>
      <c r="F5926">
        <v>77.142579999999995</v>
      </c>
      <c r="G5926">
        <v>20039</v>
      </c>
      <c r="H5926">
        <v>37151</v>
      </c>
      <c r="I5926">
        <v>19952</v>
      </c>
      <c r="J5926">
        <v>5</v>
      </c>
      <c r="K5926">
        <v>13</v>
      </c>
    </row>
    <row r="5927" spans="1:11" x14ac:dyDescent="0.25">
      <c r="A5927" t="s">
        <v>76</v>
      </c>
      <c r="B5927" t="str">
        <f t="shared" si="92"/>
        <v>17729863945523124675</v>
      </c>
      <c r="C5927">
        <v>22930</v>
      </c>
      <c r="D5927">
        <v>24618</v>
      </c>
      <c r="E5927">
        <v>5</v>
      </c>
      <c r="F5927">
        <v>76.718810000000005</v>
      </c>
      <c r="G5927">
        <v>20085</v>
      </c>
      <c r="H5927">
        <v>36773</v>
      </c>
      <c r="I5927">
        <v>19860</v>
      </c>
      <c r="J5927">
        <v>5</v>
      </c>
      <c r="K5927">
        <v>14</v>
      </c>
    </row>
    <row r="5928" spans="1:11" x14ac:dyDescent="0.25">
      <c r="A5928" t="s">
        <v>76</v>
      </c>
      <c r="B5928" t="str">
        <f t="shared" si="92"/>
        <v>17729863945523124675</v>
      </c>
      <c r="C5928">
        <v>24619</v>
      </c>
      <c r="D5928">
        <v>26294</v>
      </c>
      <c r="E5928">
        <v>5</v>
      </c>
      <c r="F5928">
        <v>76.755129999999994</v>
      </c>
      <c r="G5928">
        <v>20069</v>
      </c>
      <c r="H5928">
        <v>36794</v>
      </c>
      <c r="I5928">
        <v>19892</v>
      </c>
      <c r="J5928">
        <v>5</v>
      </c>
      <c r="K5928">
        <v>15</v>
      </c>
    </row>
    <row r="5929" spans="1:11" x14ac:dyDescent="0.25">
      <c r="A5929" t="s">
        <v>76</v>
      </c>
      <c r="B5929" t="str">
        <f t="shared" si="92"/>
        <v>17729863945523124675</v>
      </c>
      <c r="C5929">
        <v>26295</v>
      </c>
      <c r="D5929">
        <v>28060</v>
      </c>
      <c r="E5929">
        <v>5</v>
      </c>
      <c r="F5929">
        <v>76.908690000000007</v>
      </c>
      <c r="G5929">
        <v>20099</v>
      </c>
      <c r="H5929">
        <v>36820</v>
      </c>
      <c r="I5929">
        <v>19989</v>
      </c>
      <c r="J5929">
        <v>4</v>
      </c>
      <c r="K5929">
        <v>16</v>
      </c>
    </row>
    <row r="5930" spans="1:11" x14ac:dyDescent="0.25">
      <c r="A5930" t="s">
        <v>76</v>
      </c>
      <c r="B5930" t="str">
        <f t="shared" si="92"/>
        <v>17729863945523124675</v>
      </c>
      <c r="C5930">
        <v>28061</v>
      </c>
      <c r="D5930">
        <v>29650</v>
      </c>
      <c r="E5930">
        <v>5</v>
      </c>
      <c r="F5930">
        <v>76.827759999999998</v>
      </c>
      <c r="G5930">
        <v>20121</v>
      </c>
      <c r="H5930">
        <v>36851</v>
      </c>
      <c r="I5930">
        <v>19855</v>
      </c>
      <c r="J5930">
        <v>4</v>
      </c>
      <c r="K5930">
        <v>17</v>
      </c>
    </row>
    <row r="5931" spans="1:11" x14ac:dyDescent="0.25">
      <c r="A5931" t="s">
        <v>76</v>
      </c>
      <c r="B5931" t="str">
        <f t="shared" si="92"/>
        <v>17729863945523124675</v>
      </c>
      <c r="C5931">
        <v>29651</v>
      </c>
      <c r="D5931">
        <v>31244</v>
      </c>
      <c r="E5931">
        <v>5</v>
      </c>
      <c r="F5931">
        <v>76.863280000000003</v>
      </c>
      <c r="G5931">
        <v>20034</v>
      </c>
      <c r="H5931">
        <v>36933</v>
      </c>
      <c r="I5931">
        <v>19896</v>
      </c>
      <c r="J5931">
        <v>4</v>
      </c>
      <c r="K5931">
        <v>18</v>
      </c>
    </row>
    <row r="5932" spans="1:11" x14ac:dyDescent="0.25">
      <c r="A5932" t="s">
        <v>76</v>
      </c>
      <c r="B5932" t="str">
        <f t="shared" si="92"/>
        <v>17729863945523124675</v>
      </c>
      <c r="C5932">
        <v>31246</v>
      </c>
      <c r="D5932">
        <v>33454</v>
      </c>
      <c r="E5932">
        <v>5</v>
      </c>
      <c r="F5932">
        <v>93.317499999999995</v>
      </c>
      <c r="G5932">
        <v>20036</v>
      </c>
      <c r="H5932">
        <v>36814</v>
      </c>
      <c r="I5932">
        <v>36467</v>
      </c>
      <c r="J5932">
        <v>4</v>
      </c>
      <c r="K5932">
        <v>19</v>
      </c>
    </row>
    <row r="5933" spans="1:11" x14ac:dyDescent="0.25">
      <c r="A5933" t="s">
        <v>76</v>
      </c>
      <c r="B5933" t="str">
        <f t="shared" si="92"/>
        <v>17729863945523124675</v>
      </c>
      <c r="C5933">
        <v>33455</v>
      </c>
      <c r="D5933">
        <v>35036</v>
      </c>
      <c r="E5933">
        <v>5</v>
      </c>
      <c r="F5933">
        <v>76.357910000000004</v>
      </c>
      <c r="G5933">
        <v>21556</v>
      </c>
      <c r="H5933">
        <v>35612</v>
      </c>
      <c r="I5933">
        <v>19189</v>
      </c>
      <c r="J5933">
        <v>9</v>
      </c>
      <c r="K5933">
        <v>20</v>
      </c>
    </row>
    <row r="5934" spans="1:11" x14ac:dyDescent="0.25">
      <c r="A5934" t="s">
        <v>76</v>
      </c>
      <c r="B5934" t="str">
        <f t="shared" si="92"/>
        <v>17729863945523124675</v>
      </c>
      <c r="C5934">
        <v>35038</v>
      </c>
      <c r="D5934">
        <v>36715</v>
      </c>
      <c r="E5934">
        <v>5</v>
      </c>
      <c r="F5934">
        <v>74.940799999999996</v>
      </c>
      <c r="G5934">
        <v>19637</v>
      </c>
      <c r="H5934">
        <v>36012</v>
      </c>
      <c r="I5934">
        <v>19291</v>
      </c>
      <c r="J5934">
        <v>6</v>
      </c>
      <c r="K5934">
        <v>21</v>
      </c>
    </row>
    <row r="5935" spans="1:11" x14ac:dyDescent="0.25">
      <c r="A5935" t="s">
        <v>76</v>
      </c>
      <c r="B5935" t="str">
        <f t="shared" si="92"/>
        <v>17729863945523124675</v>
      </c>
      <c r="C5935">
        <v>36716</v>
      </c>
      <c r="D5935">
        <v>38654</v>
      </c>
      <c r="E5935">
        <v>5</v>
      </c>
      <c r="F5935">
        <v>75.319460000000007</v>
      </c>
      <c r="G5935">
        <v>19647</v>
      </c>
      <c r="H5935">
        <v>36446</v>
      </c>
      <c r="I5935">
        <v>19226</v>
      </c>
      <c r="J5935">
        <v>5</v>
      </c>
      <c r="K5935">
        <v>22</v>
      </c>
    </row>
    <row r="5936" spans="1:11" x14ac:dyDescent="0.25">
      <c r="A5936" t="s">
        <v>76</v>
      </c>
      <c r="B5936" t="str">
        <f t="shared" si="92"/>
        <v>17729863945523124675</v>
      </c>
      <c r="C5936">
        <v>38655</v>
      </c>
      <c r="D5936">
        <v>40561</v>
      </c>
      <c r="E5936">
        <v>5</v>
      </c>
      <c r="F5936">
        <v>74.649659999999997</v>
      </c>
      <c r="G5936">
        <v>19574</v>
      </c>
      <c r="H5936">
        <v>35728</v>
      </c>
      <c r="I5936">
        <v>19347</v>
      </c>
      <c r="J5936">
        <v>5</v>
      </c>
      <c r="K5936">
        <v>23</v>
      </c>
    </row>
    <row r="5937" spans="1:11" x14ac:dyDescent="0.25">
      <c r="A5937" t="s">
        <v>76</v>
      </c>
      <c r="B5937" t="str">
        <f t="shared" si="92"/>
        <v>17729863945523124675</v>
      </c>
      <c r="C5937">
        <v>40304</v>
      </c>
      <c r="D5937">
        <v>42133</v>
      </c>
      <c r="E5937">
        <v>5</v>
      </c>
      <c r="F5937">
        <v>75.792969999999997</v>
      </c>
      <c r="G5937">
        <v>19711</v>
      </c>
      <c r="H5937">
        <v>36696</v>
      </c>
      <c r="I5937">
        <v>19385</v>
      </c>
      <c r="J5937">
        <v>5</v>
      </c>
      <c r="K5937">
        <v>24</v>
      </c>
    </row>
    <row r="5938" spans="1:11" x14ac:dyDescent="0.25">
      <c r="A5938" t="s">
        <v>76</v>
      </c>
      <c r="B5938" t="str">
        <f t="shared" si="92"/>
        <v>17729863945523124675</v>
      </c>
      <c r="C5938">
        <v>42135</v>
      </c>
      <c r="D5938">
        <v>43796</v>
      </c>
      <c r="E5938">
        <v>5</v>
      </c>
      <c r="F5938">
        <v>75.663330000000002</v>
      </c>
      <c r="G5938">
        <v>19736</v>
      </c>
      <c r="H5938">
        <v>36364</v>
      </c>
      <c r="I5938">
        <v>19563</v>
      </c>
      <c r="J5938">
        <v>5</v>
      </c>
      <c r="K5938">
        <v>25</v>
      </c>
    </row>
    <row r="5939" spans="1:11" x14ac:dyDescent="0.25">
      <c r="A5939" t="s">
        <v>76</v>
      </c>
      <c r="B5939" t="str">
        <f t="shared" si="92"/>
        <v>17729863945523124675</v>
      </c>
      <c r="C5939">
        <v>43797</v>
      </c>
      <c r="D5939">
        <v>45372</v>
      </c>
      <c r="E5939">
        <v>5</v>
      </c>
      <c r="F5939">
        <v>75.945679999999996</v>
      </c>
      <c r="G5939">
        <v>19769</v>
      </c>
      <c r="H5939">
        <v>36782</v>
      </c>
      <c r="I5939">
        <v>19394</v>
      </c>
      <c r="J5939">
        <v>5</v>
      </c>
      <c r="K5939">
        <v>26</v>
      </c>
    </row>
    <row r="5940" spans="1:11" x14ac:dyDescent="0.25">
      <c r="A5940" t="s">
        <v>76</v>
      </c>
      <c r="B5940" t="str">
        <f t="shared" si="92"/>
        <v>17729863945523124675</v>
      </c>
      <c r="C5940">
        <v>45373</v>
      </c>
      <c r="D5940">
        <v>47191</v>
      </c>
      <c r="E5940">
        <v>5</v>
      </c>
      <c r="F5940">
        <v>76.029300000000006</v>
      </c>
      <c r="G5940">
        <v>19745</v>
      </c>
      <c r="H5940">
        <v>36483</v>
      </c>
      <c r="I5940">
        <v>19801</v>
      </c>
      <c r="J5940">
        <v>5</v>
      </c>
      <c r="K5940">
        <v>27</v>
      </c>
    </row>
    <row r="5941" spans="1:11" x14ac:dyDescent="0.25">
      <c r="A5941" t="s">
        <v>76</v>
      </c>
      <c r="B5941" t="str">
        <f t="shared" si="92"/>
        <v>17729863945523124675</v>
      </c>
      <c r="C5941">
        <v>47193</v>
      </c>
      <c r="D5941">
        <v>48766</v>
      </c>
      <c r="E5941">
        <v>5</v>
      </c>
      <c r="F5941">
        <v>76.158940000000001</v>
      </c>
      <c r="G5941">
        <v>19813</v>
      </c>
      <c r="H5941">
        <v>36568</v>
      </c>
      <c r="I5941">
        <v>19777</v>
      </c>
      <c r="J5941">
        <v>5</v>
      </c>
      <c r="K5941">
        <v>28</v>
      </c>
    </row>
    <row r="5942" spans="1:11" x14ac:dyDescent="0.25">
      <c r="A5942" t="s">
        <v>76</v>
      </c>
      <c r="B5942" t="str">
        <f t="shared" si="92"/>
        <v>17729863945523124675</v>
      </c>
      <c r="C5942">
        <v>48767</v>
      </c>
      <c r="D5942">
        <v>50341</v>
      </c>
      <c r="E5942">
        <v>5</v>
      </c>
      <c r="F5942">
        <v>76.091549999999998</v>
      </c>
      <c r="G5942">
        <v>19752</v>
      </c>
      <c r="H5942">
        <v>36686</v>
      </c>
      <c r="I5942">
        <v>19653</v>
      </c>
      <c r="J5942">
        <v>5</v>
      </c>
      <c r="K5942">
        <v>29</v>
      </c>
    </row>
    <row r="5943" spans="1:11" x14ac:dyDescent="0.25">
      <c r="A5943" t="s">
        <v>76</v>
      </c>
      <c r="B5943" t="str">
        <f t="shared" si="92"/>
        <v>17729863945523124675</v>
      </c>
      <c r="C5943">
        <v>50342</v>
      </c>
      <c r="D5943">
        <v>52172</v>
      </c>
      <c r="E5943">
        <v>5</v>
      </c>
      <c r="F5943">
        <v>75.728269999999995</v>
      </c>
      <c r="G5943">
        <v>19885</v>
      </c>
      <c r="H5943">
        <v>36241</v>
      </c>
      <c r="I5943">
        <v>19602</v>
      </c>
      <c r="J5943">
        <v>4</v>
      </c>
      <c r="K5943">
        <v>30</v>
      </c>
    </row>
    <row r="5944" spans="1:11" x14ac:dyDescent="0.25">
      <c r="A5944" t="s">
        <v>76</v>
      </c>
      <c r="B5944" t="str">
        <f t="shared" si="92"/>
        <v>17729863945523124675</v>
      </c>
      <c r="C5944">
        <v>52173</v>
      </c>
      <c r="D5944">
        <v>53741</v>
      </c>
      <c r="E5944">
        <v>5</v>
      </c>
      <c r="F5944">
        <v>76.033690000000007</v>
      </c>
      <c r="G5944">
        <v>19747</v>
      </c>
      <c r="H5944">
        <v>36838</v>
      </c>
      <c r="I5944">
        <v>19448</v>
      </c>
      <c r="J5944">
        <v>4</v>
      </c>
      <c r="K5944">
        <v>31</v>
      </c>
    </row>
    <row r="5945" spans="1:11" x14ac:dyDescent="0.25">
      <c r="A5945" t="s">
        <v>76</v>
      </c>
      <c r="B5945" t="str">
        <f t="shared" si="92"/>
        <v>17729863945523124675</v>
      </c>
      <c r="C5945">
        <v>53742</v>
      </c>
      <c r="D5945">
        <v>55316</v>
      </c>
      <c r="E5945">
        <v>5</v>
      </c>
      <c r="F5945">
        <v>76.153809999999993</v>
      </c>
      <c r="G5945">
        <v>19755</v>
      </c>
      <c r="H5945">
        <v>36625</v>
      </c>
      <c r="I5945">
        <v>19773</v>
      </c>
      <c r="J5945">
        <v>4</v>
      </c>
      <c r="K5945">
        <v>32</v>
      </c>
    </row>
    <row r="5946" spans="1:11" x14ac:dyDescent="0.25">
      <c r="A5946" t="s">
        <v>76</v>
      </c>
      <c r="B5946" t="str">
        <f t="shared" si="92"/>
        <v>17729863945523124675</v>
      </c>
      <c r="C5946">
        <v>55317</v>
      </c>
      <c r="D5946">
        <v>58121</v>
      </c>
      <c r="E5946">
        <v>5</v>
      </c>
      <c r="F5946">
        <v>76.241699999999994</v>
      </c>
      <c r="G5946">
        <v>19934</v>
      </c>
      <c r="H5946">
        <v>36507</v>
      </c>
      <c r="I5946">
        <v>19800</v>
      </c>
      <c r="J5946">
        <v>4</v>
      </c>
      <c r="K5946">
        <v>33</v>
      </c>
    </row>
    <row r="5947" spans="1:11" x14ac:dyDescent="0.25">
      <c r="A5947" t="s">
        <v>76</v>
      </c>
      <c r="B5947" t="str">
        <f t="shared" si="92"/>
        <v>17729863945523124675</v>
      </c>
      <c r="C5947">
        <v>58122</v>
      </c>
      <c r="D5947">
        <v>60330</v>
      </c>
      <c r="E5947">
        <v>5</v>
      </c>
      <c r="F5947">
        <v>76.452389999999994</v>
      </c>
      <c r="G5947">
        <v>19841</v>
      </c>
      <c r="H5947">
        <v>36902</v>
      </c>
      <c r="I5947">
        <v>19709</v>
      </c>
      <c r="J5947">
        <v>4</v>
      </c>
      <c r="K5947">
        <v>34</v>
      </c>
    </row>
    <row r="5948" spans="1:11" x14ac:dyDescent="0.25">
      <c r="A5948" t="s">
        <v>76</v>
      </c>
      <c r="B5948" t="str">
        <f t="shared" si="92"/>
        <v>17729863945523124675</v>
      </c>
      <c r="C5948">
        <v>60331</v>
      </c>
      <c r="D5948">
        <v>61917</v>
      </c>
      <c r="E5948">
        <v>5</v>
      </c>
      <c r="F5948">
        <v>76.820070000000001</v>
      </c>
      <c r="G5948">
        <v>19862</v>
      </c>
      <c r="H5948">
        <v>37017</v>
      </c>
      <c r="I5948">
        <v>19941</v>
      </c>
      <c r="J5948">
        <v>4</v>
      </c>
      <c r="K5948">
        <v>35</v>
      </c>
    </row>
    <row r="5949" spans="1:11" x14ac:dyDescent="0.25">
      <c r="A5949" t="s">
        <v>76</v>
      </c>
      <c r="B5949" t="str">
        <f t="shared" si="92"/>
        <v>17729863945523124675</v>
      </c>
      <c r="C5949">
        <v>61918</v>
      </c>
      <c r="D5949">
        <v>63513</v>
      </c>
      <c r="E5949">
        <v>5</v>
      </c>
      <c r="F5949">
        <v>76.916749999999993</v>
      </c>
      <c r="G5949">
        <v>19872</v>
      </c>
      <c r="H5949">
        <v>37058</v>
      </c>
      <c r="I5949">
        <v>19986</v>
      </c>
      <c r="J5949">
        <v>4</v>
      </c>
      <c r="K5949">
        <v>36</v>
      </c>
    </row>
    <row r="5950" spans="1:11" x14ac:dyDescent="0.25">
      <c r="A5950" t="s">
        <v>76</v>
      </c>
      <c r="B5950" t="str">
        <f t="shared" si="92"/>
        <v>17729863945523124675</v>
      </c>
      <c r="C5950">
        <v>63514</v>
      </c>
      <c r="D5950">
        <v>65114</v>
      </c>
      <c r="E5950">
        <v>5</v>
      </c>
      <c r="F5950">
        <v>77.064210000000003</v>
      </c>
      <c r="G5950">
        <v>19860</v>
      </c>
      <c r="H5950">
        <v>37198</v>
      </c>
      <c r="I5950">
        <v>20006</v>
      </c>
      <c r="J5950">
        <v>4</v>
      </c>
      <c r="K5950">
        <v>37</v>
      </c>
    </row>
    <row r="5951" spans="1:11" x14ac:dyDescent="0.25">
      <c r="A5951" t="s">
        <v>76</v>
      </c>
      <c r="B5951" t="str">
        <f t="shared" si="92"/>
        <v>17729863945523124675</v>
      </c>
      <c r="C5951">
        <v>65115</v>
      </c>
      <c r="D5951">
        <v>66995</v>
      </c>
      <c r="E5951">
        <v>5</v>
      </c>
      <c r="F5951">
        <v>77.396000000000001</v>
      </c>
      <c r="G5951">
        <v>20366</v>
      </c>
      <c r="H5951">
        <v>37065</v>
      </c>
      <c r="I5951">
        <v>19964</v>
      </c>
      <c r="J5951">
        <v>4</v>
      </c>
      <c r="K5951">
        <v>38</v>
      </c>
    </row>
    <row r="5952" spans="1:11" x14ac:dyDescent="0.25">
      <c r="A5952" t="s">
        <v>76</v>
      </c>
      <c r="B5952" t="str">
        <f t="shared" si="92"/>
        <v>17729863945523124675</v>
      </c>
      <c r="C5952">
        <v>66996</v>
      </c>
      <c r="D5952">
        <v>69092</v>
      </c>
      <c r="E5952">
        <v>5</v>
      </c>
      <c r="F5952">
        <v>77.922359999999998</v>
      </c>
      <c r="G5952">
        <v>20420</v>
      </c>
      <c r="H5952">
        <v>37456</v>
      </c>
      <c r="I5952">
        <v>20046</v>
      </c>
      <c r="J5952">
        <v>4</v>
      </c>
      <c r="K5952">
        <v>39</v>
      </c>
    </row>
    <row r="5953" spans="1:11" x14ac:dyDescent="0.25">
      <c r="A5953" t="s">
        <v>76</v>
      </c>
      <c r="B5953" t="str">
        <f t="shared" si="92"/>
        <v>17729863945523124675</v>
      </c>
      <c r="C5953">
        <v>69093</v>
      </c>
      <c r="D5953">
        <v>69121</v>
      </c>
      <c r="E5953">
        <v>5</v>
      </c>
      <c r="F5953">
        <v>1.1979999999999999E-2</v>
      </c>
      <c r="G5953">
        <v>0</v>
      </c>
      <c r="H5953">
        <v>0</v>
      </c>
      <c r="I5953">
        <v>11</v>
      </c>
      <c r="J5953">
        <v>4</v>
      </c>
      <c r="K5953">
        <v>40</v>
      </c>
    </row>
    <row r="5954" spans="1:11" x14ac:dyDescent="0.25">
      <c r="A5954" t="s">
        <v>76</v>
      </c>
      <c r="B5954" t="str">
        <f t="shared" ref="B5954:B6017" si="93">LEFT(SUBSTITUTE(A5954,"RaceTimeData_",""), LEN(SUBSTITUTE(A5954,"RaceTimeData_",""))-LEN(".csv"))</f>
        <v>17729863945523124675</v>
      </c>
      <c r="C5954">
        <v>0</v>
      </c>
      <c r="D5954">
        <v>2357</v>
      </c>
      <c r="E5954">
        <v>6</v>
      </c>
      <c r="F5954">
        <v>92.031530000000004</v>
      </c>
      <c r="G5954">
        <v>28503</v>
      </c>
      <c r="H5954">
        <v>42584</v>
      </c>
      <c r="I5954">
        <v>20944</v>
      </c>
      <c r="J5954">
        <v>15</v>
      </c>
      <c r="K5954">
        <v>1</v>
      </c>
    </row>
    <row r="5955" spans="1:11" x14ac:dyDescent="0.25">
      <c r="A5955" t="s">
        <v>76</v>
      </c>
      <c r="B5955" t="str">
        <f t="shared" si="93"/>
        <v>17729863945523124675</v>
      </c>
      <c r="C5955">
        <v>2358</v>
      </c>
      <c r="D5955">
        <v>4069</v>
      </c>
      <c r="E5955">
        <v>6</v>
      </c>
      <c r="F5955">
        <v>77.565640000000002</v>
      </c>
      <c r="G5955">
        <v>20349</v>
      </c>
      <c r="H5955">
        <v>37126</v>
      </c>
      <c r="I5955">
        <v>20090</v>
      </c>
      <c r="J5955">
        <v>15</v>
      </c>
      <c r="K5955">
        <v>2</v>
      </c>
    </row>
    <row r="5956" spans="1:11" x14ac:dyDescent="0.25">
      <c r="A5956" t="s">
        <v>76</v>
      </c>
      <c r="B5956" t="str">
        <f t="shared" si="93"/>
        <v>17729863945523124675</v>
      </c>
      <c r="C5956">
        <v>4070</v>
      </c>
      <c r="D5956">
        <v>5785</v>
      </c>
      <c r="E5956">
        <v>6</v>
      </c>
      <c r="F5956">
        <v>77.395189999999999</v>
      </c>
      <c r="G5956">
        <v>20275</v>
      </c>
      <c r="H5956">
        <v>36934</v>
      </c>
      <c r="I5956">
        <v>20186</v>
      </c>
      <c r="J5956">
        <v>15</v>
      </c>
      <c r="K5956">
        <v>3</v>
      </c>
    </row>
    <row r="5957" spans="1:11" x14ac:dyDescent="0.25">
      <c r="A5957" t="s">
        <v>76</v>
      </c>
      <c r="B5957" t="str">
        <f t="shared" si="93"/>
        <v>17729863945523124675</v>
      </c>
      <c r="C5957">
        <v>5786</v>
      </c>
      <c r="D5957">
        <v>7664</v>
      </c>
      <c r="E5957">
        <v>6</v>
      </c>
      <c r="F5957">
        <v>77.370649999999998</v>
      </c>
      <c r="G5957">
        <v>20395</v>
      </c>
      <c r="H5957">
        <v>36949</v>
      </c>
      <c r="I5957">
        <v>20026</v>
      </c>
      <c r="J5957">
        <v>15</v>
      </c>
      <c r="K5957">
        <v>4</v>
      </c>
    </row>
    <row r="5958" spans="1:11" x14ac:dyDescent="0.25">
      <c r="A5958" t="s">
        <v>76</v>
      </c>
      <c r="B5958" t="str">
        <f t="shared" si="93"/>
        <v>17729863945523124675</v>
      </c>
      <c r="C5958">
        <v>7665</v>
      </c>
      <c r="D5958">
        <v>9520</v>
      </c>
      <c r="E5958">
        <v>6</v>
      </c>
      <c r="F5958">
        <v>77.765749999999997</v>
      </c>
      <c r="G5958">
        <v>20418</v>
      </c>
      <c r="H5958">
        <v>37150</v>
      </c>
      <c r="I5958">
        <v>20197</v>
      </c>
      <c r="J5958">
        <v>15</v>
      </c>
      <c r="K5958">
        <v>5</v>
      </c>
    </row>
    <row r="5959" spans="1:11" x14ac:dyDescent="0.25">
      <c r="A5959" t="s">
        <v>76</v>
      </c>
      <c r="B5959" t="str">
        <f t="shared" si="93"/>
        <v>17729863945523124675</v>
      </c>
      <c r="C5959">
        <v>9521</v>
      </c>
      <c r="D5959">
        <v>11411</v>
      </c>
      <c r="E5959">
        <v>6</v>
      </c>
      <c r="F5959">
        <v>77.681790000000007</v>
      </c>
      <c r="G5959">
        <v>20331</v>
      </c>
      <c r="H5959">
        <v>37186</v>
      </c>
      <c r="I5959">
        <v>20164</v>
      </c>
      <c r="J5959">
        <v>15</v>
      </c>
      <c r="K5959">
        <v>6</v>
      </c>
    </row>
    <row r="5960" spans="1:11" x14ac:dyDescent="0.25">
      <c r="A5960" t="s">
        <v>76</v>
      </c>
      <c r="B5960" t="str">
        <f t="shared" si="93"/>
        <v>17729863945523124675</v>
      </c>
      <c r="C5960">
        <v>11412</v>
      </c>
      <c r="D5960">
        <v>13161</v>
      </c>
      <c r="E5960">
        <v>6</v>
      </c>
      <c r="F5960">
        <v>77.587950000000006</v>
      </c>
      <c r="G5960">
        <v>20335</v>
      </c>
      <c r="H5960">
        <v>37097</v>
      </c>
      <c r="I5960">
        <v>20155</v>
      </c>
      <c r="J5960">
        <v>15</v>
      </c>
      <c r="K5960">
        <v>7</v>
      </c>
    </row>
    <row r="5961" spans="1:11" x14ac:dyDescent="0.25">
      <c r="A5961" t="s">
        <v>76</v>
      </c>
      <c r="B5961" t="str">
        <f t="shared" si="93"/>
        <v>17729863945523124675</v>
      </c>
      <c r="C5961">
        <v>13162</v>
      </c>
      <c r="D5961">
        <v>14770</v>
      </c>
      <c r="E5961">
        <v>6</v>
      </c>
      <c r="F5961">
        <v>77.953550000000007</v>
      </c>
      <c r="G5961">
        <v>20394</v>
      </c>
      <c r="H5961">
        <v>37292</v>
      </c>
      <c r="I5961">
        <v>20267</v>
      </c>
      <c r="J5961">
        <v>15</v>
      </c>
      <c r="K5961">
        <v>8</v>
      </c>
    </row>
    <row r="5962" spans="1:11" x14ac:dyDescent="0.25">
      <c r="A5962" t="s">
        <v>76</v>
      </c>
      <c r="B5962" t="str">
        <f t="shared" si="93"/>
        <v>17729863945523124675</v>
      </c>
      <c r="C5962">
        <v>14772</v>
      </c>
      <c r="D5962">
        <v>16380</v>
      </c>
      <c r="E5962">
        <v>6</v>
      </c>
      <c r="F5962">
        <v>77.889529999999993</v>
      </c>
      <c r="G5962">
        <v>20466</v>
      </c>
      <c r="H5962">
        <v>37170</v>
      </c>
      <c r="I5962">
        <v>20253</v>
      </c>
      <c r="J5962">
        <v>15</v>
      </c>
      <c r="K5962">
        <v>9</v>
      </c>
    </row>
    <row r="5963" spans="1:11" x14ac:dyDescent="0.25">
      <c r="A5963" t="s">
        <v>76</v>
      </c>
      <c r="B5963" t="str">
        <f t="shared" si="93"/>
        <v>17729863945523124675</v>
      </c>
      <c r="C5963">
        <v>16381</v>
      </c>
      <c r="D5963">
        <v>18119</v>
      </c>
      <c r="E5963">
        <v>6</v>
      </c>
      <c r="F5963">
        <v>77.859440000000006</v>
      </c>
      <c r="G5963">
        <v>20447</v>
      </c>
      <c r="H5963">
        <v>37187</v>
      </c>
      <c r="I5963">
        <v>20225</v>
      </c>
      <c r="J5963">
        <v>15</v>
      </c>
      <c r="K5963">
        <v>10</v>
      </c>
    </row>
    <row r="5964" spans="1:11" x14ac:dyDescent="0.25">
      <c r="A5964" t="s">
        <v>76</v>
      </c>
      <c r="B5964" t="str">
        <f t="shared" si="93"/>
        <v>17729863945523124675</v>
      </c>
      <c r="C5964">
        <v>18120</v>
      </c>
      <c r="D5964">
        <v>19730</v>
      </c>
      <c r="E5964">
        <v>6</v>
      </c>
      <c r="F5964">
        <v>77.913210000000007</v>
      </c>
      <c r="G5964">
        <v>20510</v>
      </c>
      <c r="H5964">
        <v>37243</v>
      </c>
      <c r="I5964">
        <v>20160</v>
      </c>
      <c r="J5964">
        <v>15</v>
      </c>
      <c r="K5964">
        <v>11</v>
      </c>
    </row>
    <row r="5965" spans="1:11" x14ac:dyDescent="0.25">
      <c r="A5965" t="s">
        <v>76</v>
      </c>
      <c r="B5965" t="str">
        <f t="shared" si="93"/>
        <v>17729863945523124675</v>
      </c>
      <c r="C5965">
        <v>19731</v>
      </c>
      <c r="D5965">
        <v>21388</v>
      </c>
      <c r="E5965">
        <v>6</v>
      </c>
      <c r="F5965">
        <v>78.344539999999995</v>
      </c>
      <c r="G5965">
        <v>20536</v>
      </c>
      <c r="H5965">
        <v>37622</v>
      </c>
      <c r="I5965">
        <v>20186</v>
      </c>
      <c r="J5965">
        <v>15</v>
      </c>
      <c r="K5965">
        <v>12</v>
      </c>
    </row>
    <row r="5966" spans="1:11" x14ac:dyDescent="0.25">
      <c r="A5966" t="s">
        <v>76</v>
      </c>
      <c r="B5966" t="str">
        <f t="shared" si="93"/>
        <v>17729863945523124675</v>
      </c>
      <c r="C5966">
        <v>21389</v>
      </c>
      <c r="D5966">
        <v>23233</v>
      </c>
      <c r="E5966">
        <v>6</v>
      </c>
      <c r="F5966">
        <v>78.164550000000006</v>
      </c>
      <c r="G5966">
        <v>20430</v>
      </c>
      <c r="H5966">
        <v>37361</v>
      </c>
      <c r="I5966">
        <v>20373</v>
      </c>
      <c r="J5966">
        <v>15</v>
      </c>
      <c r="K5966">
        <v>13</v>
      </c>
    </row>
    <row r="5967" spans="1:11" x14ac:dyDescent="0.25">
      <c r="A5967" t="s">
        <v>76</v>
      </c>
      <c r="B5967" t="str">
        <f t="shared" si="93"/>
        <v>17729863945523124675</v>
      </c>
      <c r="C5967">
        <v>23235</v>
      </c>
      <c r="D5967">
        <v>24946</v>
      </c>
      <c r="E5967">
        <v>6</v>
      </c>
      <c r="F5967">
        <v>77.850219999999993</v>
      </c>
      <c r="G5967">
        <v>20385</v>
      </c>
      <c r="H5967">
        <v>37285</v>
      </c>
      <c r="I5967">
        <v>20180</v>
      </c>
      <c r="J5967">
        <v>15</v>
      </c>
      <c r="K5967">
        <v>14</v>
      </c>
    </row>
    <row r="5968" spans="1:11" x14ac:dyDescent="0.25">
      <c r="A5968" t="s">
        <v>76</v>
      </c>
      <c r="B5968" t="str">
        <f t="shared" si="93"/>
        <v>17729863945523124675</v>
      </c>
      <c r="C5968">
        <v>24947</v>
      </c>
      <c r="D5968">
        <v>26674</v>
      </c>
      <c r="E5968">
        <v>6</v>
      </c>
      <c r="F5968">
        <v>78.192139999999995</v>
      </c>
      <c r="G5968">
        <v>20484</v>
      </c>
      <c r="H5968">
        <v>37332</v>
      </c>
      <c r="I5968">
        <v>20376</v>
      </c>
      <c r="J5968">
        <v>15</v>
      </c>
      <c r="K5968">
        <v>15</v>
      </c>
    </row>
    <row r="5969" spans="1:11" x14ac:dyDescent="0.25">
      <c r="A5969" t="s">
        <v>76</v>
      </c>
      <c r="B5969" t="str">
        <f t="shared" si="93"/>
        <v>17729863945523124675</v>
      </c>
      <c r="C5969">
        <v>26676</v>
      </c>
      <c r="D5969">
        <v>28441</v>
      </c>
      <c r="E5969">
        <v>6</v>
      </c>
      <c r="F5969">
        <v>78.118290000000002</v>
      </c>
      <c r="G5969">
        <v>20524</v>
      </c>
      <c r="H5969">
        <v>37238</v>
      </c>
      <c r="I5969">
        <v>20356</v>
      </c>
      <c r="J5969">
        <v>15</v>
      </c>
      <c r="K5969">
        <v>16</v>
      </c>
    </row>
    <row r="5970" spans="1:11" x14ac:dyDescent="0.25">
      <c r="A5970" t="s">
        <v>76</v>
      </c>
      <c r="B5970" t="str">
        <f t="shared" si="93"/>
        <v>17729863945523124675</v>
      </c>
      <c r="C5970">
        <v>28442</v>
      </c>
      <c r="D5970">
        <v>30059</v>
      </c>
      <c r="E5970">
        <v>6</v>
      </c>
      <c r="F5970">
        <v>78.112300000000005</v>
      </c>
      <c r="G5970">
        <v>20528</v>
      </c>
      <c r="H5970">
        <v>37283</v>
      </c>
      <c r="I5970">
        <v>20301</v>
      </c>
      <c r="J5970">
        <v>15</v>
      </c>
      <c r="K5970">
        <v>17</v>
      </c>
    </row>
    <row r="5971" spans="1:11" x14ac:dyDescent="0.25">
      <c r="A5971" t="s">
        <v>76</v>
      </c>
      <c r="B5971" t="str">
        <f t="shared" si="93"/>
        <v>17729863945523124675</v>
      </c>
      <c r="C5971">
        <v>30060</v>
      </c>
      <c r="D5971">
        <v>31973</v>
      </c>
      <c r="E5971">
        <v>6</v>
      </c>
      <c r="F5971">
        <v>78.492549999999994</v>
      </c>
      <c r="G5971">
        <v>20557</v>
      </c>
      <c r="H5971">
        <v>37566</v>
      </c>
      <c r="I5971">
        <v>20369</v>
      </c>
      <c r="J5971">
        <v>15</v>
      </c>
      <c r="K5971">
        <v>18</v>
      </c>
    </row>
    <row r="5972" spans="1:11" x14ac:dyDescent="0.25">
      <c r="A5972" t="s">
        <v>76</v>
      </c>
      <c r="B5972" t="str">
        <f t="shared" si="93"/>
        <v>17729863945523124675</v>
      </c>
      <c r="C5972">
        <v>31974</v>
      </c>
      <c r="D5972">
        <v>33916</v>
      </c>
      <c r="E5972">
        <v>6</v>
      </c>
      <c r="F5972">
        <v>94.576419999999999</v>
      </c>
      <c r="G5972">
        <v>20594</v>
      </c>
      <c r="H5972">
        <v>37010</v>
      </c>
      <c r="I5972">
        <v>36972</v>
      </c>
      <c r="J5972">
        <v>15</v>
      </c>
      <c r="K5972">
        <v>19</v>
      </c>
    </row>
    <row r="5973" spans="1:11" x14ac:dyDescent="0.25">
      <c r="A5973" t="s">
        <v>76</v>
      </c>
      <c r="B5973" t="str">
        <f t="shared" si="93"/>
        <v>17729863945523124675</v>
      </c>
      <c r="C5973">
        <v>33918</v>
      </c>
      <c r="D5973">
        <v>35579</v>
      </c>
      <c r="E5973">
        <v>6</v>
      </c>
      <c r="F5973">
        <v>79.921999999999997</v>
      </c>
      <c r="G5973">
        <v>22525</v>
      </c>
      <c r="H5973">
        <v>37239</v>
      </c>
      <c r="I5973">
        <v>20157</v>
      </c>
      <c r="J5973">
        <v>17</v>
      </c>
      <c r="K5973">
        <v>20</v>
      </c>
    </row>
    <row r="5974" spans="1:11" x14ac:dyDescent="0.25">
      <c r="A5974" t="s">
        <v>76</v>
      </c>
      <c r="B5974" t="str">
        <f t="shared" si="93"/>
        <v>17729863945523124675</v>
      </c>
      <c r="C5974">
        <v>35581</v>
      </c>
      <c r="D5974">
        <v>37319</v>
      </c>
      <c r="E5974">
        <v>6</v>
      </c>
      <c r="F5974">
        <v>77.885859999999994</v>
      </c>
      <c r="G5974">
        <v>20431</v>
      </c>
      <c r="H5974">
        <v>37178</v>
      </c>
      <c r="I5974">
        <v>20276</v>
      </c>
      <c r="J5974">
        <v>15</v>
      </c>
      <c r="K5974">
        <v>21</v>
      </c>
    </row>
    <row r="5975" spans="1:11" x14ac:dyDescent="0.25">
      <c r="A5975" t="s">
        <v>76</v>
      </c>
      <c r="B5975" t="str">
        <f t="shared" si="93"/>
        <v>17729863945523124675</v>
      </c>
      <c r="C5975">
        <v>37320</v>
      </c>
      <c r="D5975">
        <v>39341</v>
      </c>
      <c r="E5975">
        <v>6</v>
      </c>
      <c r="F5975">
        <v>77.537350000000004</v>
      </c>
      <c r="G5975">
        <v>20420</v>
      </c>
      <c r="H5975">
        <v>37023</v>
      </c>
      <c r="I5975">
        <v>20094</v>
      </c>
      <c r="J5975">
        <v>15</v>
      </c>
      <c r="K5975">
        <v>22</v>
      </c>
    </row>
    <row r="5976" spans="1:11" x14ac:dyDescent="0.25">
      <c r="A5976" t="s">
        <v>76</v>
      </c>
      <c r="B5976" t="str">
        <f t="shared" si="93"/>
        <v>17729863945523124675</v>
      </c>
      <c r="C5976">
        <v>39342</v>
      </c>
      <c r="D5976">
        <v>41265</v>
      </c>
      <c r="E5976">
        <v>6</v>
      </c>
      <c r="F5976">
        <v>77.399900000000002</v>
      </c>
      <c r="G5976">
        <v>20392</v>
      </c>
      <c r="H5976">
        <v>36915</v>
      </c>
      <c r="I5976">
        <v>20092</v>
      </c>
      <c r="J5976">
        <v>15</v>
      </c>
      <c r="K5976">
        <v>23</v>
      </c>
    </row>
    <row r="5977" spans="1:11" x14ac:dyDescent="0.25">
      <c r="A5977" t="s">
        <v>76</v>
      </c>
      <c r="B5977" t="str">
        <f t="shared" si="93"/>
        <v>17729863945523124675</v>
      </c>
      <c r="C5977">
        <v>41267</v>
      </c>
      <c r="D5977">
        <v>42926</v>
      </c>
      <c r="E5977">
        <v>6</v>
      </c>
      <c r="F5977">
        <v>77.593260000000001</v>
      </c>
      <c r="G5977">
        <v>20435</v>
      </c>
      <c r="H5977">
        <v>37029</v>
      </c>
      <c r="I5977">
        <v>20129</v>
      </c>
      <c r="J5977">
        <v>15</v>
      </c>
      <c r="K5977">
        <v>24</v>
      </c>
    </row>
    <row r="5978" spans="1:11" x14ac:dyDescent="0.25">
      <c r="A5978" t="s">
        <v>76</v>
      </c>
      <c r="B5978" t="str">
        <f t="shared" si="93"/>
        <v>17729863945523124675</v>
      </c>
      <c r="C5978">
        <v>42927</v>
      </c>
      <c r="D5978">
        <v>44577</v>
      </c>
      <c r="E5978">
        <v>6</v>
      </c>
      <c r="F5978">
        <v>77.541259999999994</v>
      </c>
      <c r="G5978">
        <v>20434</v>
      </c>
      <c r="H5978">
        <v>36997</v>
      </c>
      <c r="I5978">
        <v>20110</v>
      </c>
      <c r="J5978">
        <v>15</v>
      </c>
      <c r="K5978">
        <v>25</v>
      </c>
    </row>
    <row r="5979" spans="1:11" x14ac:dyDescent="0.25">
      <c r="A5979" t="s">
        <v>76</v>
      </c>
      <c r="B5979" t="str">
        <f t="shared" si="93"/>
        <v>17729863945523124675</v>
      </c>
      <c r="C5979">
        <v>44578</v>
      </c>
      <c r="D5979">
        <v>46325</v>
      </c>
      <c r="E5979">
        <v>6</v>
      </c>
      <c r="F5979">
        <v>77.864990000000006</v>
      </c>
      <c r="G5979">
        <v>20425</v>
      </c>
      <c r="H5979">
        <v>37307</v>
      </c>
      <c r="I5979">
        <v>20132</v>
      </c>
      <c r="J5979">
        <v>15</v>
      </c>
      <c r="K5979">
        <v>26</v>
      </c>
    </row>
    <row r="5980" spans="1:11" x14ac:dyDescent="0.25">
      <c r="A5980" t="s">
        <v>76</v>
      </c>
      <c r="B5980" t="str">
        <f t="shared" si="93"/>
        <v>17729863945523124675</v>
      </c>
      <c r="C5980">
        <v>46326</v>
      </c>
      <c r="D5980">
        <v>48053</v>
      </c>
      <c r="E5980">
        <v>6</v>
      </c>
      <c r="F5980">
        <v>77.954350000000005</v>
      </c>
      <c r="G5980">
        <v>20394</v>
      </c>
      <c r="H5980">
        <v>37213</v>
      </c>
      <c r="I5980">
        <v>20347</v>
      </c>
      <c r="J5980">
        <v>15</v>
      </c>
      <c r="K5980">
        <v>27</v>
      </c>
    </row>
    <row r="5981" spans="1:11" x14ac:dyDescent="0.25">
      <c r="A5981" t="s">
        <v>76</v>
      </c>
      <c r="B5981" t="str">
        <f t="shared" si="93"/>
        <v>17729863945523124675</v>
      </c>
      <c r="C5981">
        <v>48054</v>
      </c>
      <c r="D5981">
        <v>49658</v>
      </c>
      <c r="E5981">
        <v>6</v>
      </c>
      <c r="F5981">
        <v>77.946529999999996</v>
      </c>
      <c r="G5981">
        <v>20465</v>
      </c>
      <c r="H5981">
        <v>37369</v>
      </c>
      <c r="I5981">
        <v>20112</v>
      </c>
      <c r="J5981">
        <v>15</v>
      </c>
      <c r="K5981">
        <v>28</v>
      </c>
    </row>
    <row r="5982" spans="1:11" x14ac:dyDescent="0.25">
      <c r="A5982" t="s">
        <v>76</v>
      </c>
      <c r="B5982" t="str">
        <f t="shared" si="93"/>
        <v>17729863945523124675</v>
      </c>
      <c r="C5982">
        <v>49659</v>
      </c>
      <c r="D5982">
        <v>51542</v>
      </c>
      <c r="E5982">
        <v>6</v>
      </c>
      <c r="F5982">
        <v>78.080569999999994</v>
      </c>
      <c r="G5982">
        <v>20499</v>
      </c>
      <c r="H5982">
        <v>37358</v>
      </c>
      <c r="I5982">
        <v>20223</v>
      </c>
      <c r="J5982">
        <v>15</v>
      </c>
      <c r="K5982">
        <v>29</v>
      </c>
    </row>
    <row r="5983" spans="1:11" x14ac:dyDescent="0.25">
      <c r="A5983" t="s">
        <v>76</v>
      </c>
      <c r="B5983" t="str">
        <f t="shared" si="93"/>
        <v>17729863945523124675</v>
      </c>
      <c r="C5983">
        <v>51280</v>
      </c>
      <c r="D5983">
        <v>53151</v>
      </c>
      <c r="E5983">
        <v>6</v>
      </c>
      <c r="F5983">
        <v>78.03613</v>
      </c>
      <c r="G5983">
        <v>20528</v>
      </c>
      <c r="H5983">
        <v>37291</v>
      </c>
      <c r="I5983">
        <v>20217</v>
      </c>
      <c r="J5983">
        <v>15</v>
      </c>
      <c r="K5983">
        <v>30</v>
      </c>
    </row>
    <row r="5984" spans="1:11" x14ac:dyDescent="0.25">
      <c r="A5984" t="s">
        <v>76</v>
      </c>
      <c r="B5984" t="str">
        <f t="shared" si="93"/>
        <v>17729863945523124675</v>
      </c>
      <c r="C5984">
        <v>53152</v>
      </c>
      <c r="D5984">
        <v>54763</v>
      </c>
      <c r="E5984">
        <v>6</v>
      </c>
      <c r="F5984">
        <v>77.701419999999999</v>
      </c>
      <c r="G5984">
        <v>20531</v>
      </c>
      <c r="H5984">
        <v>37022</v>
      </c>
      <c r="I5984">
        <v>20148</v>
      </c>
      <c r="J5984">
        <v>15</v>
      </c>
      <c r="K5984">
        <v>31</v>
      </c>
    </row>
    <row r="5985" spans="1:11" x14ac:dyDescent="0.25">
      <c r="A5985" t="s">
        <v>76</v>
      </c>
      <c r="B5985" t="str">
        <f t="shared" si="93"/>
        <v>17729863945523124675</v>
      </c>
      <c r="C5985">
        <v>54764</v>
      </c>
      <c r="D5985">
        <v>57604</v>
      </c>
      <c r="E5985">
        <v>6</v>
      </c>
      <c r="F5985">
        <v>77.942869999999999</v>
      </c>
      <c r="G5985">
        <v>20463</v>
      </c>
      <c r="H5985">
        <v>37322</v>
      </c>
      <c r="I5985">
        <v>20157</v>
      </c>
      <c r="J5985">
        <v>15</v>
      </c>
      <c r="K5985">
        <v>32</v>
      </c>
    </row>
    <row r="5986" spans="1:11" x14ac:dyDescent="0.25">
      <c r="A5986" t="s">
        <v>76</v>
      </c>
      <c r="B5986" t="str">
        <f t="shared" si="93"/>
        <v>17729863945523124675</v>
      </c>
      <c r="C5986">
        <v>56875</v>
      </c>
      <c r="D5986">
        <v>59713</v>
      </c>
      <c r="E5986">
        <v>6</v>
      </c>
      <c r="F5986">
        <v>77.852289999999996</v>
      </c>
      <c r="G5986">
        <v>20497</v>
      </c>
      <c r="H5986">
        <v>37093</v>
      </c>
      <c r="I5986">
        <v>20262</v>
      </c>
      <c r="J5986">
        <v>15</v>
      </c>
      <c r="K5986">
        <v>33</v>
      </c>
    </row>
    <row r="5987" spans="1:11" x14ac:dyDescent="0.25">
      <c r="A5987" t="s">
        <v>76</v>
      </c>
      <c r="B5987" t="str">
        <f t="shared" si="93"/>
        <v>17729863945523124675</v>
      </c>
      <c r="C5987">
        <v>59714</v>
      </c>
      <c r="D5987">
        <v>61448</v>
      </c>
      <c r="E5987">
        <v>6</v>
      </c>
      <c r="F5987">
        <v>77.978999999999999</v>
      </c>
      <c r="G5987">
        <v>20465</v>
      </c>
      <c r="H5987">
        <v>37336</v>
      </c>
      <c r="I5987">
        <v>20178</v>
      </c>
      <c r="J5987">
        <v>15</v>
      </c>
      <c r="K5987">
        <v>34</v>
      </c>
    </row>
    <row r="5988" spans="1:11" x14ac:dyDescent="0.25">
      <c r="A5988" t="s">
        <v>76</v>
      </c>
      <c r="B5988" t="str">
        <f t="shared" si="93"/>
        <v>17729863945523124675</v>
      </c>
      <c r="C5988">
        <v>61449</v>
      </c>
      <c r="D5988">
        <v>63059</v>
      </c>
      <c r="E5988">
        <v>6</v>
      </c>
      <c r="F5988">
        <v>77.730469999999997</v>
      </c>
      <c r="G5988">
        <v>20441</v>
      </c>
      <c r="H5988">
        <v>37110</v>
      </c>
      <c r="I5988">
        <v>20179</v>
      </c>
      <c r="J5988">
        <v>15</v>
      </c>
      <c r="K5988">
        <v>35</v>
      </c>
    </row>
    <row r="5989" spans="1:11" x14ac:dyDescent="0.25">
      <c r="A5989" t="s">
        <v>76</v>
      </c>
      <c r="B5989" t="str">
        <f t="shared" si="93"/>
        <v>17729863945523124675</v>
      </c>
      <c r="C5989">
        <v>63060</v>
      </c>
      <c r="D5989">
        <v>64679</v>
      </c>
      <c r="E5989">
        <v>6</v>
      </c>
      <c r="F5989">
        <v>77.749759999999995</v>
      </c>
      <c r="G5989">
        <v>20489</v>
      </c>
      <c r="H5989">
        <v>37089</v>
      </c>
      <c r="I5989">
        <v>20171</v>
      </c>
      <c r="J5989">
        <v>15</v>
      </c>
      <c r="K5989">
        <v>36</v>
      </c>
    </row>
    <row r="5990" spans="1:11" x14ac:dyDescent="0.25">
      <c r="A5990" t="s">
        <v>76</v>
      </c>
      <c r="B5990" t="str">
        <f t="shared" si="93"/>
        <v>17729863945523124675</v>
      </c>
      <c r="C5990">
        <v>64680</v>
      </c>
      <c r="D5990">
        <v>66567</v>
      </c>
      <c r="E5990">
        <v>6</v>
      </c>
      <c r="F5990">
        <v>77.753910000000005</v>
      </c>
      <c r="G5990">
        <v>20458</v>
      </c>
      <c r="H5990">
        <v>37095</v>
      </c>
      <c r="I5990">
        <v>20200</v>
      </c>
      <c r="J5990">
        <v>15</v>
      </c>
      <c r="K5990">
        <v>37</v>
      </c>
    </row>
    <row r="5991" spans="1:11" x14ac:dyDescent="0.25">
      <c r="A5991" t="s">
        <v>76</v>
      </c>
      <c r="B5991" t="str">
        <f t="shared" si="93"/>
        <v>17729863945523124675</v>
      </c>
      <c r="C5991">
        <v>66568</v>
      </c>
      <c r="D5991">
        <v>68288</v>
      </c>
      <c r="E5991">
        <v>6</v>
      </c>
      <c r="F5991">
        <v>78.071290000000005</v>
      </c>
      <c r="G5991">
        <v>20405</v>
      </c>
      <c r="H5991">
        <v>37570</v>
      </c>
      <c r="I5991">
        <v>20096</v>
      </c>
      <c r="J5991">
        <v>15</v>
      </c>
      <c r="K5991">
        <v>38</v>
      </c>
    </row>
    <row r="5992" spans="1:11" x14ac:dyDescent="0.25">
      <c r="A5992" t="s">
        <v>76</v>
      </c>
      <c r="B5992" t="str">
        <f t="shared" si="93"/>
        <v>17729863945523124675</v>
      </c>
      <c r="C5992">
        <v>68289</v>
      </c>
      <c r="D5992">
        <v>69121</v>
      </c>
      <c r="E5992">
        <v>6</v>
      </c>
      <c r="F5992">
        <v>21.84544</v>
      </c>
      <c r="G5992">
        <v>20343</v>
      </c>
      <c r="H5992">
        <v>0</v>
      </c>
      <c r="I5992">
        <v>1502</v>
      </c>
      <c r="J5992">
        <v>15</v>
      </c>
      <c r="K5992">
        <v>39</v>
      </c>
    </row>
    <row r="5993" spans="1:11" x14ac:dyDescent="0.25">
      <c r="A5993" t="s">
        <v>76</v>
      </c>
      <c r="B5993" t="str">
        <f t="shared" si="93"/>
        <v>17729863945523124675</v>
      </c>
      <c r="C5993">
        <v>0</v>
      </c>
      <c r="D5993">
        <v>2180</v>
      </c>
      <c r="E5993">
        <v>7</v>
      </c>
      <c r="F5993">
        <v>84.199330000000003</v>
      </c>
      <c r="G5993">
        <v>26204</v>
      </c>
      <c r="H5993">
        <v>38012</v>
      </c>
      <c r="I5993">
        <v>19983</v>
      </c>
      <c r="J5993">
        <v>7</v>
      </c>
      <c r="K5993">
        <v>1</v>
      </c>
    </row>
    <row r="5994" spans="1:11" x14ac:dyDescent="0.25">
      <c r="A5994" t="s">
        <v>76</v>
      </c>
      <c r="B5994" t="str">
        <f t="shared" si="93"/>
        <v>17729863945523124675</v>
      </c>
      <c r="C5994">
        <v>2182</v>
      </c>
      <c r="D5994">
        <v>3890</v>
      </c>
      <c r="E5994">
        <v>7</v>
      </c>
      <c r="F5994">
        <v>77.237520000000004</v>
      </c>
      <c r="G5994">
        <v>19893</v>
      </c>
      <c r="H5994">
        <v>37349</v>
      </c>
      <c r="I5994">
        <v>19995</v>
      </c>
      <c r="J5994">
        <v>7</v>
      </c>
      <c r="K5994">
        <v>2</v>
      </c>
    </row>
    <row r="5995" spans="1:11" x14ac:dyDescent="0.25">
      <c r="A5995" t="s">
        <v>76</v>
      </c>
      <c r="B5995" t="str">
        <f t="shared" si="93"/>
        <v>17729863945523124675</v>
      </c>
      <c r="C5995">
        <v>3891</v>
      </c>
      <c r="D5995">
        <v>5599</v>
      </c>
      <c r="E5995">
        <v>7</v>
      </c>
      <c r="F5995">
        <v>77.085210000000004</v>
      </c>
      <c r="G5995">
        <v>19928</v>
      </c>
      <c r="H5995">
        <v>37254</v>
      </c>
      <c r="I5995">
        <v>19903</v>
      </c>
      <c r="J5995">
        <v>7</v>
      </c>
      <c r="K5995">
        <v>3</v>
      </c>
    </row>
    <row r="5996" spans="1:11" x14ac:dyDescent="0.25">
      <c r="A5996" t="s">
        <v>76</v>
      </c>
      <c r="B5996" t="str">
        <f t="shared" si="93"/>
        <v>17729863945523124675</v>
      </c>
      <c r="C5996">
        <v>5600</v>
      </c>
      <c r="D5996">
        <v>7479</v>
      </c>
      <c r="E5996">
        <v>7</v>
      </c>
      <c r="F5996">
        <v>76.987200000000001</v>
      </c>
      <c r="G5996">
        <v>19961</v>
      </c>
      <c r="H5996">
        <v>36983</v>
      </c>
      <c r="I5996">
        <v>20043</v>
      </c>
      <c r="J5996">
        <v>7</v>
      </c>
      <c r="K5996">
        <v>4</v>
      </c>
    </row>
    <row r="5997" spans="1:11" x14ac:dyDescent="0.25">
      <c r="A5997" t="s">
        <v>76</v>
      </c>
      <c r="B5997" t="str">
        <f t="shared" si="93"/>
        <v>17729863945523124675</v>
      </c>
      <c r="C5997">
        <v>7480</v>
      </c>
      <c r="D5997">
        <v>9353</v>
      </c>
      <c r="E5997">
        <v>7</v>
      </c>
      <c r="F5997">
        <v>78.58511</v>
      </c>
      <c r="G5997">
        <v>19974</v>
      </c>
      <c r="H5997">
        <v>37392</v>
      </c>
      <c r="I5997">
        <v>21219</v>
      </c>
      <c r="J5997">
        <v>7</v>
      </c>
      <c r="K5997">
        <v>5</v>
      </c>
    </row>
    <row r="5998" spans="1:11" x14ac:dyDescent="0.25">
      <c r="A5998" t="s">
        <v>76</v>
      </c>
      <c r="B5998" t="str">
        <f t="shared" si="93"/>
        <v>17729863945523124675</v>
      </c>
      <c r="C5998">
        <v>9354</v>
      </c>
      <c r="D5998">
        <v>11241</v>
      </c>
      <c r="E5998">
        <v>7</v>
      </c>
      <c r="F5998">
        <v>77.407290000000003</v>
      </c>
      <c r="G5998">
        <v>20135</v>
      </c>
      <c r="H5998">
        <v>37269</v>
      </c>
      <c r="I5998">
        <v>20003</v>
      </c>
      <c r="J5998">
        <v>7</v>
      </c>
      <c r="K5998">
        <v>6</v>
      </c>
    </row>
    <row r="5999" spans="1:11" x14ac:dyDescent="0.25">
      <c r="A5999" t="s">
        <v>76</v>
      </c>
      <c r="B5999" t="str">
        <f t="shared" si="93"/>
        <v>17729863945523124675</v>
      </c>
      <c r="C5999">
        <v>11242</v>
      </c>
      <c r="D5999">
        <v>12983</v>
      </c>
      <c r="E5999">
        <v>7</v>
      </c>
      <c r="F5999">
        <v>77.359129999999993</v>
      </c>
      <c r="G5999">
        <v>20052</v>
      </c>
      <c r="H5999">
        <v>37255</v>
      </c>
      <c r="I5999">
        <v>20052</v>
      </c>
      <c r="J5999">
        <v>7</v>
      </c>
      <c r="K5999">
        <v>7</v>
      </c>
    </row>
    <row r="6000" spans="1:11" x14ac:dyDescent="0.25">
      <c r="A6000" t="s">
        <v>76</v>
      </c>
      <c r="B6000" t="str">
        <f t="shared" si="93"/>
        <v>17729863945523124675</v>
      </c>
      <c r="C6000">
        <v>12984</v>
      </c>
      <c r="D6000">
        <v>14578</v>
      </c>
      <c r="E6000">
        <v>7</v>
      </c>
      <c r="F6000">
        <v>77.321470000000005</v>
      </c>
      <c r="G6000">
        <v>20090</v>
      </c>
      <c r="H6000">
        <v>37262</v>
      </c>
      <c r="I6000">
        <v>19969</v>
      </c>
      <c r="J6000">
        <v>7</v>
      </c>
      <c r="K6000">
        <v>8</v>
      </c>
    </row>
    <row r="6001" spans="1:11" x14ac:dyDescent="0.25">
      <c r="A6001" t="s">
        <v>76</v>
      </c>
      <c r="B6001" t="str">
        <f t="shared" si="93"/>
        <v>17729863945523124675</v>
      </c>
      <c r="C6001">
        <v>14579</v>
      </c>
      <c r="D6001">
        <v>16180</v>
      </c>
      <c r="E6001">
        <v>7</v>
      </c>
      <c r="F6001">
        <v>77.269350000000003</v>
      </c>
      <c r="G6001">
        <v>20126</v>
      </c>
      <c r="H6001">
        <v>37154</v>
      </c>
      <c r="I6001">
        <v>19989</v>
      </c>
      <c r="J6001">
        <v>7</v>
      </c>
      <c r="K6001">
        <v>9</v>
      </c>
    </row>
    <row r="6002" spans="1:11" x14ac:dyDescent="0.25">
      <c r="A6002" t="s">
        <v>76</v>
      </c>
      <c r="B6002" t="str">
        <f t="shared" si="93"/>
        <v>17729863945523124675</v>
      </c>
      <c r="C6002">
        <v>16181</v>
      </c>
      <c r="D6002">
        <v>17901</v>
      </c>
      <c r="E6002">
        <v>7</v>
      </c>
      <c r="F6002">
        <v>77.177059999999997</v>
      </c>
      <c r="G6002">
        <v>20004</v>
      </c>
      <c r="H6002">
        <v>37117</v>
      </c>
      <c r="I6002">
        <v>20056</v>
      </c>
      <c r="J6002">
        <v>7</v>
      </c>
      <c r="K6002">
        <v>10</v>
      </c>
    </row>
    <row r="6003" spans="1:11" x14ac:dyDescent="0.25">
      <c r="A6003" t="s">
        <v>76</v>
      </c>
      <c r="B6003" t="str">
        <f t="shared" si="93"/>
        <v>17729863945523124675</v>
      </c>
      <c r="C6003">
        <v>17902</v>
      </c>
      <c r="D6003">
        <v>19503</v>
      </c>
      <c r="E6003">
        <v>7</v>
      </c>
      <c r="F6003">
        <v>77.295839999999998</v>
      </c>
      <c r="G6003">
        <v>20091</v>
      </c>
      <c r="H6003">
        <v>37139</v>
      </c>
      <c r="I6003">
        <v>20065</v>
      </c>
      <c r="J6003">
        <v>7</v>
      </c>
      <c r="K6003">
        <v>11</v>
      </c>
    </row>
    <row r="6004" spans="1:11" x14ac:dyDescent="0.25">
      <c r="A6004" t="s">
        <v>76</v>
      </c>
      <c r="B6004" t="str">
        <f t="shared" si="93"/>
        <v>17729863945523124675</v>
      </c>
      <c r="C6004">
        <v>19504</v>
      </c>
      <c r="D6004">
        <v>21121</v>
      </c>
      <c r="E6004">
        <v>7</v>
      </c>
      <c r="F6004">
        <v>77.439390000000003</v>
      </c>
      <c r="G6004">
        <v>20140</v>
      </c>
      <c r="H6004">
        <v>37464</v>
      </c>
      <c r="I6004">
        <v>19835</v>
      </c>
      <c r="J6004">
        <v>7</v>
      </c>
      <c r="K6004">
        <v>12</v>
      </c>
    </row>
    <row r="6005" spans="1:11" x14ac:dyDescent="0.25">
      <c r="A6005" t="s">
        <v>76</v>
      </c>
      <c r="B6005" t="str">
        <f t="shared" si="93"/>
        <v>17729863945523124675</v>
      </c>
      <c r="C6005">
        <v>21122</v>
      </c>
      <c r="D6005">
        <v>22958</v>
      </c>
      <c r="E6005">
        <v>7</v>
      </c>
      <c r="F6005">
        <v>76.843019999999996</v>
      </c>
      <c r="G6005">
        <v>20064</v>
      </c>
      <c r="H6005">
        <v>36947</v>
      </c>
      <c r="I6005">
        <v>19832</v>
      </c>
      <c r="J6005">
        <v>7</v>
      </c>
      <c r="K6005">
        <v>13</v>
      </c>
    </row>
    <row r="6006" spans="1:11" x14ac:dyDescent="0.25">
      <c r="A6006" t="s">
        <v>76</v>
      </c>
      <c r="B6006" t="str">
        <f t="shared" si="93"/>
        <v>17729863945523124675</v>
      </c>
      <c r="C6006">
        <v>22959</v>
      </c>
      <c r="D6006">
        <v>24651</v>
      </c>
      <c r="E6006">
        <v>7</v>
      </c>
      <c r="F6006">
        <v>76.933719999999994</v>
      </c>
      <c r="G6006">
        <v>20121</v>
      </c>
      <c r="H6006">
        <v>36934</v>
      </c>
      <c r="I6006">
        <v>19878</v>
      </c>
      <c r="J6006">
        <v>7</v>
      </c>
      <c r="K6006">
        <v>14</v>
      </c>
    </row>
    <row r="6007" spans="1:11" x14ac:dyDescent="0.25">
      <c r="A6007" t="s">
        <v>76</v>
      </c>
      <c r="B6007" t="str">
        <f t="shared" si="93"/>
        <v>17729863945523124675</v>
      </c>
      <c r="C6007">
        <v>24652</v>
      </c>
      <c r="D6007">
        <v>26334</v>
      </c>
      <c r="E6007">
        <v>7</v>
      </c>
      <c r="F6007">
        <v>76.997680000000003</v>
      </c>
      <c r="G6007">
        <v>20181</v>
      </c>
      <c r="H6007">
        <v>36792</v>
      </c>
      <c r="I6007">
        <v>20024</v>
      </c>
      <c r="J6007">
        <v>7</v>
      </c>
      <c r="K6007">
        <v>15</v>
      </c>
    </row>
    <row r="6008" spans="1:11" x14ac:dyDescent="0.25">
      <c r="A6008" t="s">
        <v>76</v>
      </c>
      <c r="B6008" t="str">
        <f t="shared" si="93"/>
        <v>17729863945523124675</v>
      </c>
      <c r="C6008">
        <v>26335</v>
      </c>
      <c r="D6008">
        <v>28098</v>
      </c>
      <c r="E6008">
        <v>7</v>
      </c>
      <c r="F6008">
        <v>76.856930000000006</v>
      </c>
      <c r="G6008">
        <v>20102</v>
      </c>
      <c r="H6008">
        <v>36863</v>
      </c>
      <c r="I6008">
        <v>19891</v>
      </c>
      <c r="J6008">
        <v>6</v>
      </c>
      <c r="K6008">
        <v>16</v>
      </c>
    </row>
    <row r="6009" spans="1:11" x14ac:dyDescent="0.25">
      <c r="A6009" t="s">
        <v>76</v>
      </c>
      <c r="B6009" t="str">
        <f t="shared" si="93"/>
        <v>17729863945523124675</v>
      </c>
      <c r="C6009">
        <v>28099</v>
      </c>
      <c r="D6009">
        <v>29685</v>
      </c>
      <c r="E6009">
        <v>7</v>
      </c>
      <c r="F6009">
        <v>76.792240000000007</v>
      </c>
      <c r="G6009">
        <v>20207</v>
      </c>
      <c r="H6009">
        <v>36719</v>
      </c>
      <c r="I6009">
        <v>19866</v>
      </c>
      <c r="J6009">
        <v>6</v>
      </c>
      <c r="K6009">
        <v>17</v>
      </c>
    </row>
    <row r="6010" spans="1:11" x14ac:dyDescent="0.25">
      <c r="A6010" t="s">
        <v>76</v>
      </c>
      <c r="B6010" t="str">
        <f t="shared" si="93"/>
        <v>17729863945523124675</v>
      </c>
      <c r="C6010">
        <v>29686</v>
      </c>
      <c r="D6010">
        <v>31279</v>
      </c>
      <c r="E6010">
        <v>7</v>
      </c>
      <c r="F6010">
        <v>76.923339999999996</v>
      </c>
      <c r="G6010">
        <v>20251</v>
      </c>
      <c r="H6010">
        <v>36723</v>
      </c>
      <c r="I6010">
        <v>19949</v>
      </c>
      <c r="J6010">
        <v>6</v>
      </c>
      <c r="K6010">
        <v>18</v>
      </c>
    </row>
    <row r="6011" spans="1:11" x14ac:dyDescent="0.25">
      <c r="A6011" t="s">
        <v>76</v>
      </c>
      <c r="B6011" t="str">
        <f t="shared" si="93"/>
        <v>17729863945523124675</v>
      </c>
      <c r="C6011">
        <v>31288</v>
      </c>
      <c r="D6011">
        <v>33508</v>
      </c>
      <c r="E6011">
        <v>7</v>
      </c>
      <c r="F6011">
        <v>94.154420000000002</v>
      </c>
      <c r="G6011">
        <v>20266</v>
      </c>
      <c r="H6011">
        <v>37272</v>
      </c>
      <c r="I6011">
        <v>36616</v>
      </c>
      <c r="J6011">
        <v>6</v>
      </c>
      <c r="K6011">
        <v>19</v>
      </c>
    </row>
    <row r="6012" spans="1:11" x14ac:dyDescent="0.25">
      <c r="A6012" t="s">
        <v>76</v>
      </c>
      <c r="B6012" t="str">
        <f t="shared" si="93"/>
        <v>17729863945523124675</v>
      </c>
      <c r="C6012">
        <v>33509</v>
      </c>
      <c r="D6012">
        <v>35169</v>
      </c>
      <c r="E6012">
        <v>7</v>
      </c>
      <c r="F6012">
        <v>80.114009999999993</v>
      </c>
      <c r="G6012">
        <v>22261</v>
      </c>
      <c r="H6012">
        <v>37221</v>
      </c>
      <c r="I6012">
        <v>20632</v>
      </c>
      <c r="J6012">
        <v>11</v>
      </c>
      <c r="K6012">
        <v>20</v>
      </c>
    </row>
    <row r="6013" spans="1:11" x14ac:dyDescent="0.25">
      <c r="A6013" t="s">
        <v>76</v>
      </c>
      <c r="B6013" t="str">
        <f t="shared" si="93"/>
        <v>17729863945523124675</v>
      </c>
      <c r="C6013">
        <v>35170</v>
      </c>
      <c r="D6013">
        <v>36887</v>
      </c>
      <c r="E6013">
        <v>7</v>
      </c>
      <c r="F6013">
        <v>76.724609999999998</v>
      </c>
      <c r="G6013">
        <v>19990</v>
      </c>
      <c r="H6013">
        <v>36994</v>
      </c>
      <c r="I6013">
        <v>19740</v>
      </c>
      <c r="J6013">
        <v>9</v>
      </c>
      <c r="K6013">
        <v>21</v>
      </c>
    </row>
    <row r="6014" spans="1:11" x14ac:dyDescent="0.25">
      <c r="A6014" t="s">
        <v>76</v>
      </c>
      <c r="B6014" t="str">
        <f t="shared" si="93"/>
        <v>17729863945523124675</v>
      </c>
      <c r="C6014">
        <v>36888</v>
      </c>
      <c r="D6014">
        <v>38850</v>
      </c>
      <c r="E6014">
        <v>7</v>
      </c>
      <c r="F6014">
        <v>76.329470000000001</v>
      </c>
      <c r="G6014">
        <v>20051</v>
      </c>
      <c r="H6014">
        <v>36547</v>
      </c>
      <c r="I6014">
        <v>19731</v>
      </c>
      <c r="J6014">
        <v>7</v>
      </c>
      <c r="K6014">
        <v>22</v>
      </c>
    </row>
    <row r="6015" spans="1:11" x14ac:dyDescent="0.25">
      <c r="A6015" t="s">
        <v>76</v>
      </c>
      <c r="B6015" t="str">
        <f t="shared" si="93"/>
        <v>17729863945523124675</v>
      </c>
      <c r="C6015">
        <v>38851</v>
      </c>
      <c r="D6015">
        <v>40787</v>
      </c>
      <c r="E6015">
        <v>7</v>
      </c>
      <c r="F6015">
        <v>76.466920000000002</v>
      </c>
      <c r="G6015">
        <v>20039</v>
      </c>
      <c r="H6015">
        <v>36672</v>
      </c>
      <c r="I6015">
        <v>19755</v>
      </c>
      <c r="J6015">
        <v>7</v>
      </c>
      <c r="K6015">
        <v>23</v>
      </c>
    </row>
    <row r="6016" spans="1:11" x14ac:dyDescent="0.25">
      <c r="A6016" t="s">
        <v>76</v>
      </c>
      <c r="B6016" t="str">
        <f t="shared" si="93"/>
        <v>17729863945523124675</v>
      </c>
      <c r="C6016">
        <v>40789</v>
      </c>
      <c r="D6016">
        <v>42390</v>
      </c>
      <c r="E6016">
        <v>7</v>
      </c>
      <c r="F6016">
        <v>76.478390000000005</v>
      </c>
      <c r="G6016">
        <v>20030</v>
      </c>
      <c r="H6016">
        <v>36707</v>
      </c>
      <c r="I6016">
        <v>19741</v>
      </c>
      <c r="J6016">
        <v>7</v>
      </c>
      <c r="K6016">
        <v>24</v>
      </c>
    </row>
    <row r="6017" spans="1:11" x14ac:dyDescent="0.25">
      <c r="A6017" t="s">
        <v>76</v>
      </c>
      <c r="B6017" t="str">
        <f t="shared" si="93"/>
        <v>17729863945523124675</v>
      </c>
      <c r="C6017">
        <v>42391</v>
      </c>
      <c r="D6017">
        <v>44055</v>
      </c>
      <c r="E6017">
        <v>7</v>
      </c>
      <c r="F6017">
        <v>76.46069</v>
      </c>
      <c r="G6017">
        <v>19975</v>
      </c>
      <c r="H6017">
        <v>36728</v>
      </c>
      <c r="I6017">
        <v>19757</v>
      </c>
      <c r="J6017">
        <v>7</v>
      </c>
      <c r="K6017">
        <v>25</v>
      </c>
    </row>
    <row r="6018" spans="1:11" x14ac:dyDescent="0.25">
      <c r="A6018" t="s">
        <v>76</v>
      </c>
      <c r="B6018" t="str">
        <f t="shared" ref="B6018:B6081" si="94">LEFT(SUBSTITUTE(A6018,"RaceTimeData_",""), LEN(SUBSTITUTE(A6018,"RaceTimeData_",""))-LEN(".csv"))</f>
        <v>17729863945523124675</v>
      </c>
      <c r="C6018">
        <v>44056</v>
      </c>
      <c r="D6018">
        <v>45638</v>
      </c>
      <c r="E6018">
        <v>7</v>
      </c>
      <c r="F6018">
        <v>76.482669999999999</v>
      </c>
      <c r="G6018">
        <v>20089</v>
      </c>
      <c r="H6018">
        <v>36585</v>
      </c>
      <c r="I6018">
        <v>19808</v>
      </c>
      <c r="J6018">
        <v>7</v>
      </c>
      <c r="K6018">
        <v>26</v>
      </c>
    </row>
    <row r="6019" spans="1:11" x14ac:dyDescent="0.25">
      <c r="A6019" t="s">
        <v>76</v>
      </c>
      <c r="B6019" t="str">
        <f t="shared" si="94"/>
        <v>17729863945523124675</v>
      </c>
      <c r="C6019">
        <v>45639</v>
      </c>
      <c r="D6019">
        <v>47470</v>
      </c>
      <c r="E6019">
        <v>7</v>
      </c>
      <c r="F6019">
        <v>76.498410000000007</v>
      </c>
      <c r="G6019">
        <v>20017</v>
      </c>
      <c r="H6019">
        <v>36651</v>
      </c>
      <c r="I6019">
        <v>19830</v>
      </c>
      <c r="J6019">
        <v>7</v>
      </c>
      <c r="K6019">
        <v>27</v>
      </c>
    </row>
    <row r="6020" spans="1:11" x14ac:dyDescent="0.25">
      <c r="A6020" t="s">
        <v>76</v>
      </c>
      <c r="B6020" t="str">
        <f t="shared" si="94"/>
        <v>17729863945523124675</v>
      </c>
      <c r="C6020">
        <v>47471</v>
      </c>
      <c r="D6020">
        <v>49056</v>
      </c>
      <c r="E6020">
        <v>7</v>
      </c>
      <c r="F6020">
        <v>76.662599999999998</v>
      </c>
      <c r="G6020">
        <v>20182</v>
      </c>
      <c r="H6020">
        <v>36635</v>
      </c>
      <c r="I6020">
        <v>19845</v>
      </c>
      <c r="J6020">
        <v>7</v>
      </c>
      <c r="K6020">
        <v>28</v>
      </c>
    </row>
    <row r="6021" spans="1:11" x14ac:dyDescent="0.25">
      <c r="A6021" t="s">
        <v>76</v>
      </c>
      <c r="B6021" t="str">
        <f t="shared" si="94"/>
        <v>17729863945523124675</v>
      </c>
      <c r="C6021">
        <v>49057</v>
      </c>
      <c r="D6021">
        <v>50654</v>
      </c>
      <c r="E6021">
        <v>7</v>
      </c>
      <c r="F6021">
        <v>77.105710000000002</v>
      </c>
      <c r="G6021">
        <v>20228</v>
      </c>
      <c r="H6021">
        <v>37052</v>
      </c>
      <c r="I6021">
        <v>19825</v>
      </c>
      <c r="J6021">
        <v>7</v>
      </c>
      <c r="K6021">
        <v>29</v>
      </c>
    </row>
    <row r="6022" spans="1:11" x14ac:dyDescent="0.25">
      <c r="A6022" t="s">
        <v>76</v>
      </c>
      <c r="B6022" t="str">
        <f t="shared" si="94"/>
        <v>17729863945523124675</v>
      </c>
      <c r="C6022">
        <v>50655</v>
      </c>
      <c r="D6022">
        <v>52502</v>
      </c>
      <c r="E6022">
        <v>7</v>
      </c>
      <c r="F6022">
        <v>76.744380000000007</v>
      </c>
      <c r="G6022">
        <v>19869</v>
      </c>
      <c r="H6022">
        <v>36980</v>
      </c>
      <c r="I6022">
        <v>19895</v>
      </c>
      <c r="J6022">
        <v>7</v>
      </c>
      <c r="K6022">
        <v>30</v>
      </c>
    </row>
    <row r="6023" spans="1:11" x14ac:dyDescent="0.25">
      <c r="A6023" t="s">
        <v>76</v>
      </c>
      <c r="B6023" t="str">
        <f t="shared" si="94"/>
        <v>17729863945523124675</v>
      </c>
      <c r="C6023">
        <v>52503</v>
      </c>
      <c r="D6023">
        <v>54084</v>
      </c>
      <c r="E6023">
        <v>7</v>
      </c>
      <c r="F6023">
        <v>76.625</v>
      </c>
      <c r="G6023">
        <v>19997</v>
      </c>
      <c r="H6023">
        <v>36793</v>
      </c>
      <c r="I6023">
        <v>19835</v>
      </c>
      <c r="J6023">
        <v>7</v>
      </c>
      <c r="K6023">
        <v>31</v>
      </c>
    </row>
    <row r="6024" spans="1:11" x14ac:dyDescent="0.25">
      <c r="A6024" t="s">
        <v>76</v>
      </c>
      <c r="B6024" t="str">
        <f t="shared" si="94"/>
        <v>17729863945523124675</v>
      </c>
      <c r="C6024">
        <v>54085</v>
      </c>
      <c r="D6024">
        <v>56168</v>
      </c>
      <c r="E6024">
        <v>7</v>
      </c>
      <c r="F6024">
        <v>76.596680000000006</v>
      </c>
      <c r="G6024">
        <v>20026</v>
      </c>
      <c r="H6024">
        <v>36696</v>
      </c>
      <c r="I6024">
        <v>19874</v>
      </c>
      <c r="J6024">
        <v>7</v>
      </c>
      <c r="K6024">
        <v>32</v>
      </c>
    </row>
    <row r="6025" spans="1:11" x14ac:dyDescent="0.25">
      <c r="A6025" t="s">
        <v>76</v>
      </c>
      <c r="B6025" t="str">
        <f t="shared" si="94"/>
        <v>17729863945523124675</v>
      </c>
      <c r="C6025">
        <v>55852</v>
      </c>
      <c r="D6025">
        <v>58772</v>
      </c>
      <c r="E6025">
        <v>7</v>
      </c>
      <c r="F6025">
        <v>76.765870000000007</v>
      </c>
      <c r="G6025">
        <v>20141</v>
      </c>
      <c r="H6025">
        <v>36710</v>
      </c>
      <c r="I6025">
        <v>19914</v>
      </c>
      <c r="J6025">
        <v>7</v>
      </c>
      <c r="K6025">
        <v>33</v>
      </c>
    </row>
    <row r="6026" spans="1:11" x14ac:dyDescent="0.25">
      <c r="A6026" t="s">
        <v>76</v>
      </c>
      <c r="B6026" t="str">
        <f t="shared" si="94"/>
        <v>17729863945523124675</v>
      </c>
      <c r="C6026">
        <v>58773</v>
      </c>
      <c r="D6026">
        <v>60707</v>
      </c>
      <c r="E6026">
        <v>7</v>
      </c>
      <c r="F6026">
        <v>76.974609999999998</v>
      </c>
      <c r="G6026">
        <v>20107</v>
      </c>
      <c r="H6026">
        <v>37066</v>
      </c>
      <c r="I6026">
        <v>19801</v>
      </c>
      <c r="J6026">
        <v>7</v>
      </c>
      <c r="K6026">
        <v>34</v>
      </c>
    </row>
    <row r="6027" spans="1:11" x14ac:dyDescent="0.25">
      <c r="A6027" t="s">
        <v>76</v>
      </c>
      <c r="B6027" t="str">
        <f t="shared" si="94"/>
        <v>17729863945523124675</v>
      </c>
      <c r="C6027">
        <v>60708</v>
      </c>
      <c r="D6027">
        <v>62290</v>
      </c>
      <c r="E6027">
        <v>7</v>
      </c>
      <c r="F6027">
        <v>76.711179999999999</v>
      </c>
      <c r="G6027">
        <v>20088</v>
      </c>
      <c r="H6027">
        <v>36727</v>
      </c>
      <c r="I6027">
        <v>19896</v>
      </c>
      <c r="J6027">
        <v>7</v>
      </c>
      <c r="K6027">
        <v>35</v>
      </c>
    </row>
    <row r="6028" spans="1:11" x14ac:dyDescent="0.25">
      <c r="A6028" t="s">
        <v>76</v>
      </c>
      <c r="B6028" t="str">
        <f t="shared" si="94"/>
        <v>17729863945523124675</v>
      </c>
      <c r="C6028">
        <v>62291</v>
      </c>
      <c r="D6028">
        <v>63884</v>
      </c>
      <c r="E6028">
        <v>7</v>
      </c>
      <c r="F6028">
        <v>76.731930000000006</v>
      </c>
      <c r="G6028">
        <v>20121</v>
      </c>
      <c r="H6028">
        <v>36724</v>
      </c>
      <c r="I6028">
        <v>19886</v>
      </c>
      <c r="J6028">
        <v>7</v>
      </c>
      <c r="K6028">
        <v>36</v>
      </c>
    </row>
    <row r="6029" spans="1:11" x14ac:dyDescent="0.25">
      <c r="A6029" t="s">
        <v>76</v>
      </c>
      <c r="B6029" t="str">
        <f t="shared" si="94"/>
        <v>17729863945523124675</v>
      </c>
      <c r="C6029">
        <v>63885</v>
      </c>
      <c r="D6029">
        <v>65481</v>
      </c>
      <c r="E6029">
        <v>7</v>
      </c>
      <c r="F6029">
        <v>76.887699999999995</v>
      </c>
      <c r="G6029">
        <v>20014</v>
      </c>
      <c r="H6029">
        <v>37069</v>
      </c>
      <c r="I6029">
        <v>19804</v>
      </c>
      <c r="J6029">
        <v>7</v>
      </c>
      <c r="K6029">
        <v>37</v>
      </c>
    </row>
    <row r="6030" spans="1:11" x14ac:dyDescent="0.25">
      <c r="A6030" t="s">
        <v>76</v>
      </c>
      <c r="B6030" t="str">
        <f t="shared" si="94"/>
        <v>17729863945523124675</v>
      </c>
      <c r="C6030">
        <v>65482</v>
      </c>
      <c r="D6030">
        <v>67337</v>
      </c>
      <c r="E6030">
        <v>7</v>
      </c>
      <c r="F6030">
        <v>76.400390000000002</v>
      </c>
      <c r="G6030">
        <v>20000</v>
      </c>
      <c r="H6030">
        <v>36672</v>
      </c>
      <c r="I6030">
        <v>19728</v>
      </c>
      <c r="J6030">
        <v>7</v>
      </c>
      <c r="K6030">
        <v>38</v>
      </c>
    </row>
    <row r="6031" spans="1:11" x14ac:dyDescent="0.25">
      <c r="A6031" t="s">
        <v>76</v>
      </c>
      <c r="B6031" t="str">
        <f t="shared" si="94"/>
        <v>17729863945523124675</v>
      </c>
      <c r="C6031">
        <v>67338</v>
      </c>
      <c r="D6031">
        <v>69121</v>
      </c>
      <c r="E6031">
        <v>7</v>
      </c>
      <c r="F6031">
        <v>62.63438</v>
      </c>
      <c r="G6031">
        <v>19936</v>
      </c>
      <c r="H6031">
        <v>36783</v>
      </c>
      <c r="I6031">
        <v>5915</v>
      </c>
      <c r="J6031">
        <v>7</v>
      </c>
      <c r="K6031">
        <v>39</v>
      </c>
    </row>
    <row r="6032" spans="1:11" x14ac:dyDescent="0.25">
      <c r="A6032" t="s">
        <v>76</v>
      </c>
      <c r="B6032" t="str">
        <f t="shared" si="94"/>
        <v>17729863945523124675</v>
      </c>
      <c r="C6032">
        <v>0</v>
      </c>
      <c r="D6032">
        <v>2369</v>
      </c>
      <c r="E6032">
        <v>8</v>
      </c>
      <c r="F6032">
        <v>92.553399999999996</v>
      </c>
      <c r="G6032">
        <v>28984</v>
      </c>
      <c r="H6032">
        <v>42291</v>
      </c>
      <c r="I6032">
        <v>21278</v>
      </c>
      <c r="J6032">
        <v>18</v>
      </c>
      <c r="K6032">
        <v>1</v>
      </c>
    </row>
    <row r="6033" spans="1:11" x14ac:dyDescent="0.25">
      <c r="A6033" t="s">
        <v>76</v>
      </c>
      <c r="B6033" t="str">
        <f t="shared" si="94"/>
        <v>17729863945523124675</v>
      </c>
      <c r="C6033">
        <v>2370</v>
      </c>
      <c r="D6033">
        <v>4094</v>
      </c>
      <c r="E6033">
        <v>8</v>
      </c>
      <c r="F6033">
        <v>78.221209999999999</v>
      </c>
      <c r="G6033">
        <v>20497</v>
      </c>
      <c r="H6033">
        <v>37529</v>
      </c>
      <c r="I6033">
        <v>20195</v>
      </c>
      <c r="J6033">
        <v>16</v>
      </c>
      <c r="K6033">
        <v>2</v>
      </c>
    </row>
    <row r="6034" spans="1:11" x14ac:dyDescent="0.25">
      <c r="A6034" t="s">
        <v>76</v>
      </c>
      <c r="B6034" t="str">
        <f t="shared" si="94"/>
        <v>17729863945523124675</v>
      </c>
      <c r="C6034">
        <v>4095</v>
      </c>
      <c r="D6034">
        <v>5819</v>
      </c>
      <c r="E6034">
        <v>8</v>
      </c>
      <c r="F6034">
        <v>77.72466</v>
      </c>
      <c r="G6034">
        <v>20451</v>
      </c>
      <c r="H6034">
        <v>37106</v>
      </c>
      <c r="I6034">
        <v>20167</v>
      </c>
      <c r="J6034">
        <v>16</v>
      </c>
      <c r="K6034">
        <v>3</v>
      </c>
    </row>
    <row r="6035" spans="1:11" x14ac:dyDescent="0.25">
      <c r="A6035" t="s">
        <v>76</v>
      </c>
      <c r="B6035" t="str">
        <f t="shared" si="94"/>
        <v>17729863945523124675</v>
      </c>
      <c r="C6035">
        <v>5821</v>
      </c>
      <c r="D6035">
        <v>7709</v>
      </c>
      <c r="E6035">
        <v>8</v>
      </c>
      <c r="F6035">
        <v>78.045100000000005</v>
      </c>
      <c r="G6035">
        <v>20492</v>
      </c>
      <c r="H6035">
        <v>37340</v>
      </c>
      <c r="I6035">
        <v>20213</v>
      </c>
      <c r="J6035">
        <v>16</v>
      </c>
      <c r="K6035">
        <v>4</v>
      </c>
    </row>
    <row r="6036" spans="1:11" x14ac:dyDescent="0.25">
      <c r="A6036" t="s">
        <v>76</v>
      </c>
      <c r="B6036" t="str">
        <f t="shared" si="94"/>
        <v>17729863945523124675</v>
      </c>
      <c r="C6036">
        <v>7710</v>
      </c>
      <c r="D6036">
        <v>9572</v>
      </c>
      <c r="E6036">
        <v>8</v>
      </c>
      <c r="F6036">
        <v>78.060850000000002</v>
      </c>
      <c r="G6036">
        <v>20556</v>
      </c>
      <c r="H6036">
        <v>37353</v>
      </c>
      <c r="I6036">
        <v>20151</v>
      </c>
      <c r="J6036">
        <v>16</v>
      </c>
      <c r="K6036">
        <v>5</v>
      </c>
    </row>
    <row r="6037" spans="1:11" x14ac:dyDescent="0.25">
      <c r="A6037" t="s">
        <v>76</v>
      </c>
      <c r="B6037" t="str">
        <f t="shared" si="94"/>
        <v>17729863945523124675</v>
      </c>
      <c r="C6037">
        <v>9573</v>
      </c>
      <c r="D6037">
        <v>11467</v>
      </c>
      <c r="E6037">
        <v>8</v>
      </c>
      <c r="F6037">
        <v>77.929749999999999</v>
      </c>
      <c r="G6037">
        <v>20493</v>
      </c>
      <c r="H6037">
        <v>37181</v>
      </c>
      <c r="I6037">
        <v>20255</v>
      </c>
      <c r="J6037">
        <v>16</v>
      </c>
      <c r="K6037">
        <v>6</v>
      </c>
    </row>
    <row r="6038" spans="1:11" x14ac:dyDescent="0.25">
      <c r="A6038" t="s">
        <v>76</v>
      </c>
      <c r="B6038" t="str">
        <f t="shared" si="94"/>
        <v>17729863945523124675</v>
      </c>
      <c r="C6038">
        <v>11468</v>
      </c>
      <c r="D6038">
        <v>13229</v>
      </c>
      <c r="E6038">
        <v>8</v>
      </c>
      <c r="F6038">
        <v>78.145390000000006</v>
      </c>
      <c r="G6038">
        <v>20620</v>
      </c>
      <c r="H6038">
        <v>37272</v>
      </c>
      <c r="I6038">
        <v>20253</v>
      </c>
      <c r="J6038">
        <v>16</v>
      </c>
      <c r="K6038">
        <v>7</v>
      </c>
    </row>
    <row r="6039" spans="1:11" x14ac:dyDescent="0.25">
      <c r="A6039" t="s">
        <v>76</v>
      </c>
      <c r="B6039" t="str">
        <f t="shared" si="94"/>
        <v>17729863945523124675</v>
      </c>
      <c r="C6039">
        <v>13230</v>
      </c>
      <c r="D6039">
        <v>14844</v>
      </c>
      <c r="E6039">
        <v>8</v>
      </c>
      <c r="F6039">
        <v>78.162229999999994</v>
      </c>
      <c r="G6039">
        <v>20531</v>
      </c>
      <c r="H6039">
        <v>37346</v>
      </c>
      <c r="I6039">
        <v>20285</v>
      </c>
      <c r="J6039">
        <v>16</v>
      </c>
      <c r="K6039">
        <v>8</v>
      </c>
    </row>
    <row r="6040" spans="1:11" x14ac:dyDescent="0.25">
      <c r="A6040" t="s">
        <v>76</v>
      </c>
      <c r="B6040" t="str">
        <f t="shared" si="94"/>
        <v>17729863945523124675</v>
      </c>
      <c r="C6040">
        <v>14845</v>
      </c>
      <c r="D6040">
        <v>16461</v>
      </c>
      <c r="E6040">
        <v>8</v>
      </c>
      <c r="F6040">
        <v>78.292109999999994</v>
      </c>
      <c r="G6040">
        <v>20507</v>
      </c>
      <c r="H6040">
        <v>37487</v>
      </c>
      <c r="I6040">
        <v>20298</v>
      </c>
      <c r="J6040">
        <v>16</v>
      </c>
      <c r="K6040">
        <v>9</v>
      </c>
    </row>
    <row r="6041" spans="1:11" x14ac:dyDescent="0.25">
      <c r="A6041" t="s">
        <v>76</v>
      </c>
      <c r="B6041" t="str">
        <f t="shared" si="94"/>
        <v>17729863945523124675</v>
      </c>
      <c r="C6041">
        <v>16462</v>
      </c>
      <c r="D6041">
        <v>18206</v>
      </c>
      <c r="E6041">
        <v>8</v>
      </c>
      <c r="F6041">
        <v>78.181579999999997</v>
      </c>
      <c r="G6041">
        <v>20589</v>
      </c>
      <c r="H6041">
        <v>37270</v>
      </c>
      <c r="I6041">
        <v>20322</v>
      </c>
      <c r="J6041">
        <v>16</v>
      </c>
      <c r="K6041">
        <v>10</v>
      </c>
    </row>
    <row r="6042" spans="1:11" x14ac:dyDescent="0.25">
      <c r="A6042" t="s">
        <v>76</v>
      </c>
      <c r="B6042" t="str">
        <f t="shared" si="94"/>
        <v>17729863945523124675</v>
      </c>
      <c r="C6042">
        <v>18207</v>
      </c>
      <c r="D6042">
        <v>19822</v>
      </c>
      <c r="E6042">
        <v>8</v>
      </c>
      <c r="F6042">
        <v>78.238100000000003</v>
      </c>
      <c r="G6042">
        <v>20650</v>
      </c>
      <c r="H6042">
        <v>37295</v>
      </c>
      <c r="I6042">
        <v>20293</v>
      </c>
      <c r="J6042">
        <v>16</v>
      </c>
      <c r="K6042">
        <v>11</v>
      </c>
    </row>
    <row r="6043" spans="1:11" x14ac:dyDescent="0.25">
      <c r="A6043" t="s">
        <v>76</v>
      </c>
      <c r="B6043" t="str">
        <f t="shared" si="94"/>
        <v>17729863945523124675</v>
      </c>
      <c r="C6043">
        <v>19823</v>
      </c>
      <c r="D6043">
        <v>21481</v>
      </c>
      <c r="E6043">
        <v>8</v>
      </c>
      <c r="F6043">
        <v>78.212950000000006</v>
      </c>
      <c r="G6043">
        <v>20646</v>
      </c>
      <c r="H6043">
        <v>37220</v>
      </c>
      <c r="I6043">
        <v>20346</v>
      </c>
      <c r="J6043">
        <v>16</v>
      </c>
      <c r="K6043">
        <v>12</v>
      </c>
    </row>
    <row r="6044" spans="1:11" x14ac:dyDescent="0.25">
      <c r="A6044" t="s">
        <v>76</v>
      </c>
      <c r="B6044" t="str">
        <f t="shared" si="94"/>
        <v>17729863945523124675</v>
      </c>
      <c r="C6044">
        <v>21482</v>
      </c>
      <c r="D6044">
        <v>23326</v>
      </c>
      <c r="E6044">
        <v>8</v>
      </c>
      <c r="F6044">
        <v>78.26379</v>
      </c>
      <c r="G6044">
        <v>20615</v>
      </c>
      <c r="H6044">
        <v>37331</v>
      </c>
      <c r="I6044">
        <v>20317</v>
      </c>
      <c r="J6044">
        <v>16</v>
      </c>
      <c r="K6044">
        <v>13</v>
      </c>
    </row>
    <row r="6045" spans="1:11" x14ac:dyDescent="0.25">
      <c r="A6045" t="s">
        <v>76</v>
      </c>
      <c r="B6045" t="str">
        <f t="shared" si="94"/>
        <v>17729863945523124675</v>
      </c>
      <c r="C6045">
        <v>23331</v>
      </c>
      <c r="D6045">
        <v>25057</v>
      </c>
      <c r="E6045">
        <v>8</v>
      </c>
      <c r="F6045">
        <v>78.400390000000002</v>
      </c>
      <c r="G6045">
        <v>20635</v>
      </c>
      <c r="H6045">
        <v>37442</v>
      </c>
      <c r="I6045">
        <v>20323</v>
      </c>
      <c r="J6045">
        <v>16</v>
      </c>
      <c r="K6045">
        <v>14</v>
      </c>
    </row>
    <row r="6046" spans="1:11" x14ac:dyDescent="0.25">
      <c r="A6046" t="s">
        <v>76</v>
      </c>
      <c r="B6046" t="str">
        <f t="shared" si="94"/>
        <v>17729863945523124675</v>
      </c>
      <c r="C6046">
        <v>25058</v>
      </c>
      <c r="D6046">
        <v>26792</v>
      </c>
      <c r="E6046">
        <v>8</v>
      </c>
      <c r="F6046">
        <v>78.409909999999996</v>
      </c>
      <c r="G6046">
        <v>20685</v>
      </c>
      <c r="H6046">
        <v>37369</v>
      </c>
      <c r="I6046">
        <v>20355</v>
      </c>
      <c r="J6046">
        <v>16</v>
      </c>
      <c r="K6046">
        <v>15</v>
      </c>
    </row>
    <row r="6047" spans="1:11" x14ac:dyDescent="0.25">
      <c r="A6047" t="s">
        <v>76</v>
      </c>
      <c r="B6047" t="str">
        <f t="shared" si="94"/>
        <v>17729863945523124675</v>
      </c>
      <c r="C6047">
        <v>26793</v>
      </c>
      <c r="D6047">
        <v>28559</v>
      </c>
      <c r="E6047">
        <v>8</v>
      </c>
      <c r="F6047">
        <v>78.574340000000007</v>
      </c>
      <c r="G6047">
        <v>20611</v>
      </c>
      <c r="H6047">
        <v>37533</v>
      </c>
      <c r="I6047">
        <v>20430</v>
      </c>
      <c r="J6047">
        <v>16</v>
      </c>
      <c r="K6047">
        <v>16</v>
      </c>
    </row>
    <row r="6048" spans="1:11" x14ac:dyDescent="0.25">
      <c r="A6048" t="s">
        <v>76</v>
      </c>
      <c r="B6048" t="str">
        <f t="shared" si="94"/>
        <v>17729863945523124675</v>
      </c>
      <c r="C6048">
        <v>28560</v>
      </c>
      <c r="D6048">
        <v>30186</v>
      </c>
      <c r="E6048">
        <v>8</v>
      </c>
      <c r="F6048">
        <v>78.528080000000003</v>
      </c>
      <c r="G6048">
        <v>20657</v>
      </c>
      <c r="H6048">
        <v>37474</v>
      </c>
      <c r="I6048">
        <v>20397</v>
      </c>
      <c r="J6048">
        <v>16</v>
      </c>
      <c r="K6048">
        <v>17</v>
      </c>
    </row>
    <row r="6049" spans="1:11" x14ac:dyDescent="0.25">
      <c r="A6049" t="s">
        <v>76</v>
      </c>
      <c r="B6049" t="str">
        <f t="shared" si="94"/>
        <v>17729863945523124675</v>
      </c>
      <c r="C6049">
        <v>30187</v>
      </c>
      <c r="D6049">
        <v>32099</v>
      </c>
      <c r="E6049">
        <v>8</v>
      </c>
      <c r="F6049">
        <v>78.441770000000005</v>
      </c>
      <c r="G6049">
        <v>20578</v>
      </c>
      <c r="H6049">
        <v>37479</v>
      </c>
      <c r="I6049">
        <v>20384</v>
      </c>
      <c r="J6049">
        <v>16</v>
      </c>
      <c r="K6049">
        <v>18</v>
      </c>
    </row>
    <row r="6050" spans="1:11" x14ac:dyDescent="0.25">
      <c r="A6050" t="s">
        <v>76</v>
      </c>
      <c r="B6050" t="str">
        <f t="shared" si="94"/>
        <v>17729863945523124675</v>
      </c>
      <c r="C6050">
        <v>32100</v>
      </c>
      <c r="D6050">
        <v>34043</v>
      </c>
      <c r="E6050">
        <v>8</v>
      </c>
      <c r="F6050">
        <v>94.603639999999999</v>
      </c>
      <c r="G6050">
        <v>20599</v>
      </c>
      <c r="H6050">
        <v>37555</v>
      </c>
      <c r="I6050">
        <v>36449</v>
      </c>
      <c r="J6050">
        <v>16</v>
      </c>
      <c r="K6050">
        <v>19</v>
      </c>
    </row>
    <row r="6051" spans="1:11" x14ac:dyDescent="0.25">
      <c r="A6051" t="s">
        <v>76</v>
      </c>
      <c r="B6051" t="str">
        <f t="shared" si="94"/>
        <v>17729863945523124675</v>
      </c>
      <c r="C6051">
        <v>34044</v>
      </c>
      <c r="D6051">
        <v>35714</v>
      </c>
      <c r="E6051">
        <v>8</v>
      </c>
      <c r="F6051">
        <v>80.129639999999995</v>
      </c>
      <c r="G6051">
        <v>22690</v>
      </c>
      <c r="H6051">
        <v>37187</v>
      </c>
      <c r="I6051">
        <v>20252</v>
      </c>
      <c r="J6051">
        <v>18</v>
      </c>
      <c r="K6051">
        <v>20</v>
      </c>
    </row>
    <row r="6052" spans="1:11" x14ac:dyDescent="0.25">
      <c r="A6052" t="s">
        <v>76</v>
      </c>
      <c r="B6052" t="str">
        <f t="shared" si="94"/>
        <v>17729863945523124675</v>
      </c>
      <c r="C6052">
        <v>35715</v>
      </c>
      <c r="D6052">
        <v>37701</v>
      </c>
      <c r="E6052">
        <v>8</v>
      </c>
      <c r="F6052">
        <v>78.382199999999997</v>
      </c>
      <c r="G6052">
        <v>20590</v>
      </c>
      <c r="H6052">
        <v>37450</v>
      </c>
      <c r="I6052">
        <v>20342</v>
      </c>
      <c r="J6052">
        <v>17</v>
      </c>
      <c r="K6052">
        <v>21</v>
      </c>
    </row>
    <row r="6053" spans="1:11" x14ac:dyDescent="0.25">
      <c r="A6053" t="s">
        <v>76</v>
      </c>
      <c r="B6053" t="str">
        <f t="shared" si="94"/>
        <v>17729863945523124675</v>
      </c>
      <c r="C6053">
        <v>37462</v>
      </c>
      <c r="D6053">
        <v>39505</v>
      </c>
      <c r="E6053">
        <v>8</v>
      </c>
      <c r="F6053">
        <v>78.094359999999995</v>
      </c>
      <c r="G6053">
        <v>20519</v>
      </c>
      <c r="H6053">
        <v>37304</v>
      </c>
      <c r="I6053">
        <v>20271</v>
      </c>
      <c r="J6053">
        <v>16</v>
      </c>
      <c r="K6053">
        <v>22</v>
      </c>
    </row>
    <row r="6054" spans="1:11" x14ac:dyDescent="0.25">
      <c r="A6054" t="s">
        <v>76</v>
      </c>
      <c r="B6054" t="str">
        <f t="shared" si="94"/>
        <v>17729863945523124675</v>
      </c>
      <c r="C6054">
        <v>39506</v>
      </c>
      <c r="D6054">
        <v>41435</v>
      </c>
      <c r="E6054">
        <v>8</v>
      </c>
      <c r="F6054">
        <v>78.170529999999999</v>
      </c>
      <c r="G6054">
        <v>20593</v>
      </c>
      <c r="H6054">
        <v>37284</v>
      </c>
      <c r="I6054">
        <v>20293</v>
      </c>
      <c r="J6054">
        <v>16</v>
      </c>
      <c r="K6054">
        <v>23</v>
      </c>
    </row>
    <row r="6055" spans="1:11" x14ac:dyDescent="0.25">
      <c r="A6055" t="s">
        <v>76</v>
      </c>
      <c r="B6055" t="str">
        <f t="shared" si="94"/>
        <v>17729863945523124675</v>
      </c>
      <c r="C6055">
        <v>41436</v>
      </c>
      <c r="D6055">
        <v>43121</v>
      </c>
      <c r="E6055">
        <v>8</v>
      </c>
      <c r="F6055">
        <v>78.219120000000004</v>
      </c>
      <c r="G6055">
        <v>20594</v>
      </c>
      <c r="H6055">
        <v>37287</v>
      </c>
      <c r="I6055">
        <v>20338</v>
      </c>
      <c r="J6055">
        <v>16</v>
      </c>
      <c r="K6055">
        <v>24</v>
      </c>
    </row>
    <row r="6056" spans="1:11" x14ac:dyDescent="0.25">
      <c r="A6056" t="s">
        <v>76</v>
      </c>
      <c r="B6056" t="str">
        <f t="shared" si="94"/>
        <v>17729863945523124675</v>
      </c>
      <c r="C6056">
        <v>43122</v>
      </c>
      <c r="D6056">
        <v>44778</v>
      </c>
      <c r="E6056">
        <v>8</v>
      </c>
      <c r="F6056">
        <v>78.449579999999997</v>
      </c>
      <c r="G6056">
        <v>20732</v>
      </c>
      <c r="H6056">
        <v>37352</v>
      </c>
      <c r="I6056">
        <v>20365</v>
      </c>
      <c r="J6056">
        <v>16</v>
      </c>
      <c r="K6056">
        <v>25</v>
      </c>
    </row>
    <row r="6057" spans="1:11" x14ac:dyDescent="0.25">
      <c r="A6057" t="s">
        <v>76</v>
      </c>
      <c r="B6057" t="str">
        <f t="shared" si="94"/>
        <v>17729863945523124675</v>
      </c>
      <c r="C6057">
        <v>44780</v>
      </c>
      <c r="D6057">
        <v>46541</v>
      </c>
      <c r="E6057">
        <v>8</v>
      </c>
      <c r="F6057">
        <v>78.620480000000001</v>
      </c>
      <c r="G6057">
        <v>20621</v>
      </c>
      <c r="H6057">
        <v>37652</v>
      </c>
      <c r="I6057">
        <v>20347</v>
      </c>
      <c r="J6057">
        <v>16</v>
      </c>
      <c r="K6057">
        <v>26</v>
      </c>
    </row>
    <row r="6058" spans="1:11" x14ac:dyDescent="0.25">
      <c r="A6058" t="s">
        <v>76</v>
      </c>
      <c r="B6058" t="str">
        <f t="shared" si="94"/>
        <v>17729863945523124675</v>
      </c>
      <c r="C6058">
        <v>46542</v>
      </c>
      <c r="D6058">
        <v>48276</v>
      </c>
      <c r="E6058">
        <v>8</v>
      </c>
      <c r="F6058">
        <v>78.34863</v>
      </c>
      <c r="G6058">
        <v>20675</v>
      </c>
      <c r="H6058">
        <v>37394</v>
      </c>
      <c r="I6058">
        <v>20279</v>
      </c>
      <c r="J6058">
        <v>16</v>
      </c>
      <c r="K6058">
        <v>27</v>
      </c>
    </row>
    <row r="6059" spans="1:11" x14ac:dyDescent="0.25">
      <c r="A6059" t="s">
        <v>76</v>
      </c>
      <c r="B6059" t="str">
        <f t="shared" si="94"/>
        <v>17729863945523124675</v>
      </c>
      <c r="C6059">
        <v>48277</v>
      </c>
      <c r="D6059">
        <v>49895</v>
      </c>
      <c r="E6059">
        <v>8</v>
      </c>
      <c r="F6059">
        <v>78.238770000000002</v>
      </c>
      <c r="G6059">
        <v>20513</v>
      </c>
      <c r="H6059">
        <v>37471</v>
      </c>
      <c r="I6059">
        <v>20254</v>
      </c>
      <c r="J6059">
        <v>16</v>
      </c>
      <c r="K6059">
        <v>28</v>
      </c>
    </row>
    <row r="6060" spans="1:11" x14ac:dyDescent="0.25">
      <c r="A6060" t="s">
        <v>76</v>
      </c>
      <c r="B6060" t="str">
        <f t="shared" si="94"/>
        <v>17729863945523124675</v>
      </c>
      <c r="C6060">
        <v>49896</v>
      </c>
      <c r="D6060">
        <v>51772</v>
      </c>
      <c r="E6060">
        <v>8</v>
      </c>
      <c r="F6060">
        <v>78.195070000000001</v>
      </c>
      <c r="G6060">
        <v>20506</v>
      </c>
      <c r="H6060">
        <v>37381</v>
      </c>
      <c r="I6060">
        <v>20308</v>
      </c>
      <c r="J6060">
        <v>16</v>
      </c>
      <c r="K6060">
        <v>29</v>
      </c>
    </row>
    <row r="6061" spans="1:11" x14ac:dyDescent="0.25">
      <c r="A6061" t="s">
        <v>76</v>
      </c>
      <c r="B6061" t="str">
        <f t="shared" si="94"/>
        <v>17729863945523124675</v>
      </c>
      <c r="C6061">
        <v>51773</v>
      </c>
      <c r="D6061">
        <v>53393</v>
      </c>
      <c r="E6061">
        <v>8</v>
      </c>
      <c r="F6061">
        <v>78.271730000000005</v>
      </c>
      <c r="G6061">
        <v>20582</v>
      </c>
      <c r="H6061">
        <v>37351</v>
      </c>
      <c r="I6061">
        <v>20338</v>
      </c>
      <c r="J6061">
        <v>16</v>
      </c>
      <c r="K6061">
        <v>30</v>
      </c>
    </row>
    <row r="6062" spans="1:11" x14ac:dyDescent="0.25">
      <c r="A6062" t="s">
        <v>76</v>
      </c>
      <c r="B6062" t="str">
        <f t="shared" si="94"/>
        <v>17729863945523124675</v>
      </c>
      <c r="C6062">
        <v>53394</v>
      </c>
      <c r="D6062">
        <v>55021</v>
      </c>
      <c r="E6062">
        <v>8</v>
      </c>
      <c r="F6062">
        <v>78.610349999999997</v>
      </c>
      <c r="G6062">
        <v>20543</v>
      </c>
      <c r="H6062">
        <v>37582</v>
      </c>
      <c r="I6062">
        <v>20485</v>
      </c>
      <c r="J6062">
        <v>16</v>
      </c>
      <c r="K6062">
        <v>31</v>
      </c>
    </row>
    <row r="6063" spans="1:11" x14ac:dyDescent="0.25">
      <c r="A6063" t="s">
        <v>76</v>
      </c>
      <c r="B6063" t="str">
        <f t="shared" si="94"/>
        <v>17729863945523124675</v>
      </c>
      <c r="C6063">
        <v>55022</v>
      </c>
      <c r="D6063">
        <v>57872</v>
      </c>
      <c r="E6063">
        <v>8</v>
      </c>
      <c r="F6063">
        <v>78.595699999999994</v>
      </c>
      <c r="G6063">
        <v>20620</v>
      </c>
      <c r="H6063">
        <v>37498</v>
      </c>
      <c r="I6063">
        <v>20477</v>
      </c>
      <c r="J6063">
        <v>16</v>
      </c>
      <c r="K6063">
        <v>32</v>
      </c>
    </row>
    <row r="6064" spans="1:11" x14ac:dyDescent="0.25">
      <c r="A6064" t="s">
        <v>76</v>
      </c>
      <c r="B6064" t="str">
        <f t="shared" si="94"/>
        <v>17729863945523124675</v>
      </c>
      <c r="C6064">
        <v>57386</v>
      </c>
      <c r="D6064">
        <v>60015</v>
      </c>
      <c r="E6064">
        <v>8</v>
      </c>
      <c r="F6064">
        <v>78.914550000000006</v>
      </c>
      <c r="G6064">
        <v>20665</v>
      </c>
      <c r="H6064">
        <v>37805</v>
      </c>
      <c r="I6064">
        <v>20444</v>
      </c>
      <c r="J6064">
        <v>16</v>
      </c>
      <c r="K6064">
        <v>33</v>
      </c>
    </row>
    <row r="6065" spans="1:11" x14ac:dyDescent="0.25">
      <c r="A6065" t="s">
        <v>76</v>
      </c>
      <c r="B6065" t="str">
        <f t="shared" si="94"/>
        <v>17729863945523124675</v>
      </c>
      <c r="C6065">
        <v>60016</v>
      </c>
      <c r="D6065">
        <v>61756</v>
      </c>
      <c r="E6065">
        <v>8</v>
      </c>
      <c r="F6065">
        <v>78.655519999999996</v>
      </c>
      <c r="G6065">
        <v>20676</v>
      </c>
      <c r="H6065">
        <v>37520</v>
      </c>
      <c r="I6065">
        <v>20459</v>
      </c>
      <c r="J6065">
        <v>16</v>
      </c>
      <c r="K6065">
        <v>34</v>
      </c>
    </row>
    <row r="6066" spans="1:11" x14ac:dyDescent="0.25">
      <c r="A6066" t="s">
        <v>76</v>
      </c>
      <c r="B6066" t="str">
        <f t="shared" si="94"/>
        <v>17729863945523124675</v>
      </c>
      <c r="C6066">
        <v>61757</v>
      </c>
      <c r="D6066">
        <v>63387</v>
      </c>
      <c r="E6066">
        <v>8</v>
      </c>
      <c r="F6066">
        <v>78.587400000000002</v>
      </c>
      <c r="G6066">
        <v>20668</v>
      </c>
      <c r="H6066">
        <v>37534</v>
      </c>
      <c r="I6066">
        <v>20385</v>
      </c>
      <c r="J6066">
        <v>16</v>
      </c>
      <c r="K6066">
        <v>35</v>
      </c>
    </row>
    <row r="6067" spans="1:11" x14ac:dyDescent="0.25">
      <c r="A6067" t="s">
        <v>76</v>
      </c>
      <c r="B6067" t="str">
        <f t="shared" si="94"/>
        <v>17729863945523124675</v>
      </c>
      <c r="C6067">
        <v>63388</v>
      </c>
      <c r="D6067">
        <v>65020</v>
      </c>
      <c r="E6067">
        <v>8</v>
      </c>
      <c r="F6067">
        <v>78.592039999999997</v>
      </c>
      <c r="G6067">
        <v>20550</v>
      </c>
      <c r="H6067">
        <v>37628</v>
      </c>
      <c r="I6067">
        <v>20414</v>
      </c>
      <c r="J6067">
        <v>16</v>
      </c>
      <c r="K6067">
        <v>36</v>
      </c>
    </row>
    <row r="6068" spans="1:11" x14ac:dyDescent="0.25">
      <c r="A6068" t="s">
        <v>76</v>
      </c>
      <c r="B6068" t="str">
        <f t="shared" si="94"/>
        <v>17729863945523124675</v>
      </c>
      <c r="C6068">
        <v>65022</v>
      </c>
      <c r="D6068">
        <v>66928</v>
      </c>
      <c r="E6068">
        <v>8</v>
      </c>
      <c r="F6068">
        <v>78.777100000000004</v>
      </c>
      <c r="G6068">
        <v>20712</v>
      </c>
      <c r="H6068">
        <v>37540</v>
      </c>
      <c r="I6068">
        <v>20525</v>
      </c>
      <c r="J6068">
        <v>16</v>
      </c>
      <c r="K6068">
        <v>37</v>
      </c>
    </row>
    <row r="6069" spans="1:11" x14ac:dyDescent="0.25">
      <c r="A6069" t="s">
        <v>76</v>
      </c>
      <c r="B6069" t="str">
        <f t="shared" si="94"/>
        <v>17729863945523124675</v>
      </c>
      <c r="C6069">
        <v>66929</v>
      </c>
      <c r="D6069">
        <v>69121</v>
      </c>
      <c r="E6069">
        <v>8</v>
      </c>
      <c r="F6069">
        <v>82.421769999999995</v>
      </c>
      <c r="G6069">
        <v>20720</v>
      </c>
      <c r="H6069">
        <v>39134</v>
      </c>
      <c r="I6069">
        <v>22567</v>
      </c>
      <c r="J6069">
        <v>16</v>
      </c>
      <c r="K6069">
        <v>38</v>
      </c>
    </row>
    <row r="6070" spans="1:11" x14ac:dyDescent="0.25">
      <c r="A6070" t="s">
        <v>76</v>
      </c>
      <c r="B6070" t="str">
        <f t="shared" si="94"/>
        <v>17729863945523124675</v>
      </c>
      <c r="C6070">
        <v>0</v>
      </c>
      <c r="D6070">
        <v>2155</v>
      </c>
      <c r="E6070">
        <v>9</v>
      </c>
      <c r="F6070">
        <v>83.006029999999996</v>
      </c>
      <c r="G6070">
        <v>25373</v>
      </c>
      <c r="H6070">
        <v>37583</v>
      </c>
      <c r="I6070">
        <v>20050</v>
      </c>
      <c r="J6070">
        <v>5</v>
      </c>
      <c r="K6070">
        <v>1</v>
      </c>
    </row>
    <row r="6071" spans="1:11" x14ac:dyDescent="0.25">
      <c r="A6071" t="s">
        <v>76</v>
      </c>
      <c r="B6071" t="str">
        <f t="shared" si="94"/>
        <v>17729863945523124675</v>
      </c>
      <c r="C6071">
        <v>2156</v>
      </c>
      <c r="D6071">
        <v>3864</v>
      </c>
      <c r="E6071">
        <v>9</v>
      </c>
      <c r="F6071">
        <v>77.244609999999994</v>
      </c>
      <c r="G6071">
        <v>19886</v>
      </c>
      <c r="H6071">
        <v>37213</v>
      </c>
      <c r="I6071">
        <v>20145</v>
      </c>
      <c r="J6071">
        <v>5</v>
      </c>
      <c r="K6071">
        <v>2</v>
      </c>
    </row>
    <row r="6072" spans="1:11" x14ac:dyDescent="0.25">
      <c r="A6072" t="s">
        <v>76</v>
      </c>
      <c r="B6072" t="str">
        <f t="shared" si="94"/>
        <v>17729863945523124675</v>
      </c>
      <c r="C6072">
        <v>3865</v>
      </c>
      <c r="D6072">
        <v>5575</v>
      </c>
      <c r="E6072">
        <v>9</v>
      </c>
      <c r="F6072">
        <v>77.153369999999995</v>
      </c>
      <c r="G6072">
        <v>19953</v>
      </c>
      <c r="H6072">
        <v>37651</v>
      </c>
      <c r="I6072">
        <v>19549</v>
      </c>
      <c r="J6072">
        <v>5</v>
      </c>
      <c r="K6072">
        <v>3</v>
      </c>
    </row>
    <row r="6073" spans="1:11" x14ac:dyDescent="0.25">
      <c r="A6073" t="s">
        <v>76</v>
      </c>
      <c r="B6073" t="str">
        <f t="shared" si="94"/>
        <v>17729863945523124675</v>
      </c>
      <c r="C6073">
        <v>5576</v>
      </c>
      <c r="D6073">
        <v>7456</v>
      </c>
      <c r="E6073">
        <v>9</v>
      </c>
      <c r="F6073">
        <v>76.960430000000002</v>
      </c>
      <c r="G6073">
        <v>19788</v>
      </c>
      <c r="H6073">
        <v>37015</v>
      </c>
      <c r="I6073">
        <v>20157</v>
      </c>
      <c r="J6073">
        <v>5</v>
      </c>
      <c r="K6073">
        <v>4</v>
      </c>
    </row>
    <row r="6074" spans="1:11" x14ac:dyDescent="0.25">
      <c r="A6074" t="s">
        <v>76</v>
      </c>
      <c r="B6074" t="str">
        <f t="shared" si="94"/>
        <v>17729863945523124675</v>
      </c>
      <c r="C6074">
        <v>7457</v>
      </c>
      <c r="D6074">
        <v>9317</v>
      </c>
      <c r="E6074">
        <v>9</v>
      </c>
      <c r="F6074">
        <v>77.991609999999994</v>
      </c>
      <c r="G6074">
        <v>20071</v>
      </c>
      <c r="H6074">
        <v>38034</v>
      </c>
      <c r="I6074">
        <v>19886</v>
      </c>
      <c r="J6074">
        <v>5</v>
      </c>
      <c r="K6074">
        <v>5</v>
      </c>
    </row>
    <row r="6075" spans="1:11" x14ac:dyDescent="0.25">
      <c r="A6075" t="s">
        <v>76</v>
      </c>
      <c r="B6075" t="str">
        <f t="shared" si="94"/>
        <v>17729863945523124675</v>
      </c>
      <c r="C6075">
        <v>9318</v>
      </c>
      <c r="D6075">
        <v>11164</v>
      </c>
      <c r="E6075">
        <v>9</v>
      </c>
      <c r="F6075">
        <v>75.471130000000002</v>
      </c>
      <c r="G6075">
        <v>19790</v>
      </c>
      <c r="H6075">
        <v>36137</v>
      </c>
      <c r="I6075">
        <v>19544</v>
      </c>
      <c r="J6075">
        <v>4</v>
      </c>
      <c r="K6075">
        <v>6</v>
      </c>
    </row>
    <row r="6076" spans="1:11" x14ac:dyDescent="0.25">
      <c r="A6076" t="s">
        <v>76</v>
      </c>
      <c r="B6076" t="str">
        <f t="shared" si="94"/>
        <v>17729863945523124675</v>
      </c>
      <c r="C6076">
        <v>10889</v>
      </c>
      <c r="D6076">
        <v>12876</v>
      </c>
      <c r="E6076">
        <v>9</v>
      </c>
      <c r="F6076">
        <v>75.828890000000001</v>
      </c>
      <c r="G6076">
        <v>19910</v>
      </c>
      <c r="H6076">
        <v>36400</v>
      </c>
      <c r="I6076">
        <v>19518</v>
      </c>
      <c r="J6076">
        <v>4</v>
      </c>
      <c r="K6076">
        <v>7</v>
      </c>
    </row>
    <row r="6077" spans="1:11" x14ac:dyDescent="0.25">
      <c r="A6077" t="s">
        <v>76</v>
      </c>
      <c r="B6077" t="str">
        <f t="shared" si="94"/>
        <v>17729863945523124675</v>
      </c>
      <c r="C6077">
        <v>12877</v>
      </c>
      <c r="D6077">
        <v>14446</v>
      </c>
      <c r="E6077">
        <v>9</v>
      </c>
      <c r="F6077">
        <v>76.103700000000003</v>
      </c>
      <c r="G6077">
        <v>19920</v>
      </c>
      <c r="H6077">
        <v>36311</v>
      </c>
      <c r="I6077">
        <v>19872</v>
      </c>
      <c r="J6077">
        <v>4</v>
      </c>
      <c r="K6077">
        <v>8</v>
      </c>
    </row>
    <row r="6078" spans="1:11" x14ac:dyDescent="0.25">
      <c r="A6078" t="s">
        <v>76</v>
      </c>
      <c r="B6078" t="str">
        <f t="shared" si="94"/>
        <v>17729863945523124675</v>
      </c>
      <c r="C6078">
        <v>14448</v>
      </c>
      <c r="D6078">
        <v>16035</v>
      </c>
      <c r="E6078">
        <v>9</v>
      </c>
      <c r="F6078">
        <v>76.681269999999998</v>
      </c>
      <c r="G6078">
        <v>20063</v>
      </c>
      <c r="H6078">
        <v>36781</v>
      </c>
      <c r="I6078">
        <v>19837</v>
      </c>
      <c r="J6078">
        <v>4</v>
      </c>
      <c r="K6078">
        <v>9</v>
      </c>
    </row>
    <row r="6079" spans="1:11" x14ac:dyDescent="0.25">
      <c r="A6079" t="s">
        <v>76</v>
      </c>
      <c r="B6079" t="str">
        <f t="shared" si="94"/>
        <v>17729863945523124675</v>
      </c>
      <c r="C6079">
        <v>16036</v>
      </c>
      <c r="D6079">
        <v>17743</v>
      </c>
      <c r="E6079">
        <v>9</v>
      </c>
      <c r="F6079">
        <v>76.899659999999997</v>
      </c>
      <c r="G6079">
        <v>19932</v>
      </c>
      <c r="H6079">
        <v>36908</v>
      </c>
      <c r="I6079">
        <v>20059</v>
      </c>
      <c r="J6079">
        <v>4</v>
      </c>
      <c r="K6079">
        <v>10</v>
      </c>
    </row>
    <row r="6080" spans="1:11" x14ac:dyDescent="0.25">
      <c r="A6080" t="s">
        <v>76</v>
      </c>
      <c r="B6080" t="str">
        <f t="shared" si="94"/>
        <v>17729863945523124675</v>
      </c>
      <c r="C6080">
        <v>17744</v>
      </c>
      <c r="D6080">
        <v>19342</v>
      </c>
      <c r="E6080">
        <v>9</v>
      </c>
      <c r="F6080">
        <v>76.95966</v>
      </c>
      <c r="G6080">
        <v>20057</v>
      </c>
      <c r="H6080">
        <v>37135</v>
      </c>
      <c r="I6080">
        <v>19767</v>
      </c>
      <c r="J6080">
        <v>4</v>
      </c>
      <c r="K6080">
        <v>11</v>
      </c>
    </row>
    <row r="6081" spans="1:11" x14ac:dyDescent="0.25">
      <c r="A6081" t="s">
        <v>76</v>
      </c>
      <c r="B6081" t="str">
        <f t="shared" si="94"/>
        <v>17729863945523124675</v>
      </c>
      <c r="C6081">
        <v>19344</v>
      </c>
      <c r="D6081">
        <v>20934</v>
      </c>
      <c r="E6081">
        <v>9</v>
      </c>
      <c r="F6081">
        <v>76.644409999999993</v>
      </c>
      <c r="G6081">
        <v>19993</v>
      </c>
      <c r="H6081">
        <v>36864</v>
      </c>
      <c r="I6081">
        <v>19787</v>
      </c>
      <c r="J6081">
        <v>4</v>
      </c>
      <c r="K6081">
        <v>12</v>
      </c>
    </row>
    <row r="6082" spans="1:11" x14ac:dyDescent="0.25">
      <c r="A6082" t="s">
        <v>76</v>
      </c>
      <c r="B6082" t="str">
        <f t="shared" ref="B6082:B6145" si="95">LEFT(SUBSTITUTE(A6082,"RaceTimeData_",""), LEN(SUBSTITUTE(A6082,"RaceTimeData_",""))-LEN(".csv"))</f>
        <v>17729863945523124675</v>
      </c>
      <c r="C6082">
        <v>20935</v>
      </c>
      <c r="D6082">
        <v>22780</v>
      </c>
      <c r="E6082">
        <v>9</v>
      </c>
      <c r="F6082">
        <v>76.685730000000007</v>
      </c>
      <c r="G6082">
        <v>19930</v>
      </c>
      <c r="H6082">
        <v>36879</v>
      </c>
      <c r="I6082">
        <v>19876</v>
      </c>
      <c r="J6082">
        <v>4</v>
      </c>
      <c r="K6082">
        <v>13</v>
      </c>
    </row>
    <row r="6083" spans="1:11" x14ac:dyDescent="0.25">
      <c r="A6083" t="s">
        <v>76</v>
      </c>
      <c r="B6083" t="str">
        <f t="shared" si="95"/>
        <v>17729863945523124675</v>
      </c>
      <c r="C6083">
        <v>22781</v>
      </c>
      <c r="D6083">
        <v>24510</v>
      </c>
      <c r="E6083">
        <v>9</v>
      </c>
      <c r="F6083">
        <v>78.781369999999995</v>
      </c>
      <c r="G6083">
        <v>19952</v>
      </c>
      <c r="H6083">
        <v>37526</v>
      </c>
      <c r="I6083">
        <v>21303</v>
      </c>
      <c r="J6083">
        <v>4</v>
      </c>
      <c r="K6083">
        <v>14</v>
      </c>
    </row>
    <row r="6084" spans="1:11" x14ac:dyDescent="0.25">
      <c r="A6084" t="s">
        <v>76</v>
      </c>
      <c r="B6084" t="str">
        <f t="shared" si="95"/>
        <v>17729863945523124675</v>
      </c>
      <c r="C6084">
        <v>24511</v>
      </c>
      <c r="D6084">
        <v>26184</v>
      </c>
      <c r="E6084">
        <v>9</v>
      </c>
      <c r="F6084">
        <v>76.941159999999996</v>
      </c>
      <c r="G6084">
        <v>20178</v>
      </c>
      <c r="H6084">
        <v>36843</v>
      </c>
      <c r="I6084">
        <v>19920</v>
      </c>
      <c r="J6084">
        <v>4</v>
      </c>
      <c r="K6084">
        <v>15</v>
      </c>
    </row>
    <row r="6085" spans="1:11" x14ac:dyDescent="0.25">
      <c r="A6085" t="s">
        <v>76</v>
      </c>
      <c r="B6085" t="str">
        <f t="shared" si="95"/>
        <v>17729863945523124675</v>
      </c>
      <c r="C6085">
        <v>26185</v>
      </c>
      <c r="D6085">
        <v>27951</v>
      </c>
      <c r="E6085">
        <v>9</v>
      </c>
      <c r="F6085">
        <v>76.655879999999996</v>
      </c>
      <c r="G6085">
        <v>20056</v>
      </c>
      <c r="H6085">
        <v>36673</v>
      </c>
      <c r="I6085">
        <v>19926</v>
      </c>
      <c r="J6085">
        <v>3</v>
      </c>
      <c r="K6085">
        <v>16</v>
      </c>
    </row>
    <row r="6086" spans="1:11" x14ac:dyDescent="0.25">
      <c r="A6086" t="s">
        <v>76</v>
      </c>
      <c r="B6086" t="str">
        <f t="shared" si="95"/>
        <v>17729863945523124675</v>
      </c>
      <c r="C6086">
        <v>27952</v>
      </c>
      <c r="D6086">
        <v>29536</v>
      </c>
      <c r="E6086">
        <v>9</v>
      </c>
      <c r="F6086">
        <v>76.590940000000003</v>
      </c>
      <c r="G6086">
        <v>20039</v>
      </c>
      <c r="H6086">
        <v>36682</v>
      </c>
      <c r="I6086">
        <v>19869</v>
      </c>
      <c r="J6086">
        <v>3</v>
      </c>
      <c r="K6086">
        <v>17</v>
      </c>
    </row>
    <row r="6087" spans="1:11" x14ac:dyDescent="0.25">
      <c r="A6087" t="s">
        <v>76</v>
      </c>
      <c r="B6087" t="str">
        <f t="shared" si="95"/>
        <v>17729863945523124675</v>
      </c>
      <c r="C6087">
        <v>29537</v>
      </c>
      <c r="D6087">
        <v>31127</v>
      </c>
      <c r="E6087">
        <v>9</v>
      </c>
      <c r="F6087">
        <v>76.627200000000002</v>
      </c>
      <c r="G6087">
        <v>20123</v>
      </c>
      <c r="H6087">
        <v>36613</v>
      </c>
      <c r="I6087">
        <v>19891</v>
      </c>
      <c r="J6087">
        <v>3</v>
      </c>
      <c r="K6087">
        <v>18</v>
      </c>
    </row>
    <row r="6088" spans="1:11" x14ac:dyDescent="0.25">
      <c r="A6088" t="s">
        <v>76</v>
      </c>
      <c r="B6088" t="str">
        <f t="shared" si="95"/>
        <v>17729863945523124675</v>
      </c>
      <c r="C6088">
        <v>31128</v>
      </c>
      <c r="D6088">
        <v>32996</v>
      </c>
      <c r="E6088">
        <v>9</v>
      </c>
      <c r="F6088">
        <v>76.864869999999996</v>
      </c>
      <c r="G6088">
        <v>19991</v>
      </c>
      <c r="H6088">
        <v>36948</v>
      </c>
      <c r="I6088">
        <v>19925</v>
      </c>
      <c r="J6088">
        <v>3</v>
      </c>
      <c r="K6088">
        <v>19</v>
      </c>
    </row>
    <row r="6089" spans="1:11" x14ac:dyDescent="0.25">
      <c r="A6089" t="s">
        <v>76</v>
      </c>
      <c r="B6089" t="str">
        <f t="shared" si="95"/>
        <v>17729863945523124675</v>
      </c>
      <c r="C6089">
        <v>32997</v>
      </c>
      <c r="D6089">
        <v>34922</v>
      </c>
      <c r="E6089">
        <v>9</v>
      </c>
      <c r="F6089">
        <v>93.123410000000007</v>
      </c>
      <c r="G6089">
        <v>20159</v>
      </c>
      <c r="H6089">
        <v>36584</v>
      </c>
      <c r="I6089">
        <v>36380</v>
      </c>
      <c r="J6089">
        <v>3</v>
      </c>
      <c r="K6089">
        <v>20</v>
      </c>
    </row>
    <row r="6090" spans="1:11" x14ac:dyDescent="0.25">
      <c r="A6090" t="s">
        <v>76</v>
      </c>
      <c r="B6090" t="str">
        <f t="shared" si="95"/>
        <v>17729863945523124675</v>
      </c>
      <c r="C6090">
        <v>34923</v>
      </c>
      <c r="D6090">
        <v>36666</v>
      </c>
      <c r="E6090">
        <v>9</v>
      </c>
      <c r="F6090">
        <v>77.985960000000006</v>
      </c>
      <c r="G6090">
        <v>22148</v>
      </c>
      <c r="H6090">
        <v>36150</v>
      </c>
      <c r="I6090">
        <v>19687</v>
      </c>
      <c r="J6090">
        <v>5</v>
      </c>
      <c r="K6090">
        <v>21</v>
      </c>
    </row>
    <row r="6091" spans="1:11" x14ac:dyDescent="0.25">
      <c r="A6091" t="s">
        <v>76</v>
      </c>
      <c r="B6091" t="str">
        <f t="shared" si="95"/>
        <v>17729863945523124675</v>
      </c>
      <c r="C6091">
        <v>36667</v>
      </c>
      <c r="D6091">
        <v>38620</v>
      </c>
      <c r="E6091">
        <v>9</v>
      </c>
      <c r="F6091">
        <v>75.982299999999995</v>
      </c>
      <c r="G6091">
        <v>19899</v>
      </c>
      <c r="H6091">
        <v>36440</v>
      </c>
      <c r="I6091">
        <v>19643</v>
      </c>
      <c r="J6091">
        <v>4</v>
      </c>
      <c r="K6091">
        <v>22</v>
      </c>
    </row>
    <row r="6092" spans="1:11" x14ac:dyDescent="0.25">
      <c r="A6092" t="s">
        <v>76</v>
      </c>
      <c r="B6092" t="str">
        <f t="shared" si="95"/>
        <v>17729863945523124675</v>
      </c>
      <c r="C6092">
        <v>38621</v>
      </c>
      <c r="D6092">
        <v>40546</v>
      </c>
      <c r="E6092">
        <v>9</v>
      </c>
      <c r="F6092">
        <v>75.57056</v>
      </c>
      <c r="G6092">
        <v>19852</v>
      </c>
      <c r="H6092">
        <v>36180</v>
      </c>
      <c r="I6092">
        <v>19538</v>
      </c>
      <c r="J6092">
        <v>4</v>
      </c>
      <c r="K6092">
        <v>23</v>
      </c>
    </row>
    <row r="6093" spans="1:11" x14ac:dyDescent="0.25">
      <c r="A6093" t="s">
        <v>76</v>
      </c>
      <c r="B6093" t="str">
        <f t="shared" si="95"/>
        <v>17729863945523124675</v>
      </c>
      <c r="C6093">
        <v>40289</v>
      </c>
      <c r="D6093">
        <v>42118</v>
      </c>
      <c r="E6093">
        <v>9</v>
      </c>
      <c r="F6093">
        <v>75.809079999999994</v>
      </c>
      <c r="G6093">
        <v>19945</v>
      </c>
      <c r="H6093">
        <v>36226</v>
      </c>
      <c r="I6093">
        <v>19638</v>
      </c>
      <c r="J6093">
        <v>4</v>
      </c>
      <c r="K6093">
        <v>24</v>
      </c>
    </row>
    <row r="6094" spans="1:11" x14ac:dyDescent="0.25">
      <c r="A6094" t="s">
        <v>76</v>
      </c>
      <c r="B6094" t="str">
        <f t="shared" si="95"/>
        <v>17729863945523124675</v>
      </c>
      <c r="C6094">
        <v>42119</v>
      </c>
      <c r="D6094">
        <v>43783</v>
      </c>
      <c r="E6094">
        <v>9</v>
      </c>
      <c r="F6094">
        <v>75.747190000000003</v>
      </c>
      <c r="G6094">
        <v>19935</v>
      </c>
      <c r="H6094">
        <v>36200</v>
      </c>
      <c r="I6094">
        <v>19612</v>
      </c>
      <c r="J6094">
        <v>4</v>
      </c>
      <c r="K6094">
        <v>25</v>
      </c>
    </row>
    <row r="6095" spans="1:11" x14ac:dyDescent="0.25">
      <c r="A6095" t="s">
        <v>76</v>
      </c>
      <c r="B6095" t="str">
        <f t="shared" si="95"/>
        <v>17729863945523124675</v>
      </c>
      <c r="C6095">
        <v>43784</v>
      </c>
      <c r="D6095">
        <v>45357</v>
      </c>
      <c r="E6095">
        <v>9</v>
      </c>
      <c r="F6095">
        <v>75.829470000000001</v>
      </c>
      <c r="G6095">
        <v>19891</v>
      </c>
      <c r="H6095">
        <v>36311</v>
      </c>
      <c r="I6095">
        <v>19627</v>
      </c>
      <c r="J6095">
        <v>4</v>
      </c>
      <c r="K6095">
        <v>26</v>
      </c>
    </row>
    <row r="6096" spans="1:11" x14ac:dyDescent="0.25">
      <c r="A6096" t="s">
        <v>76</v>
      </c>
      <c r="B6096" t="str">
        <f t="shared" si="95"/>
        <v>17729863945523124675</v>
      </c>
      <c r="C6096">
        <v>45358</v>
      </c>
      <c r="D6096">
        <v>47179</v>
      </c>
      <c r="E6096">
        <v>9</v>
      </c>
      <c r="F6096">
        <v>76.220699999999994</v>
      </c>
      <c r="G6096">
        <v>19822</v>
      </c>
      <c r="H6096">
        <v>36770</v>
      </c>
      <c r="I6096">
        <v>19628</v>
      </c>
      <c r="J6096">
        <v>4</v>
      </c>
      <c r="K6096">
        <v>27</v>
      </c>
    </row>
    <row r="6097" spans="1:11" x14ac:dyDescent="0.25">
      <c r="A6097" t="s">
        <v>76</v>
      </c>
      <c r="B6097" t="str">
        <f t="shared" si="95"/>
        <v>17729863945523124675</v>
      </c>
      <c r="C6097">
        <v>47180</v>
      </c>
      <c r="D6097">
        <v>48755</v>
      </c>
      <c r="E6097">
        <v>9</v>
      </c>
      <c r="F6097">
        <v>76.130369999999999</v>
      </c>
      <c r="G6097">
        <v>19941</v>
      </c>
      <c r="H6097">
        <v>36540</v>
      </c>
      <c r="I6097">
        <v>19649</v>
      </c>
      <c r="J6097">
        <v>4</v>
      </c>
      <c r="K6097">
        <v>28</v>
      </c>
    </row>
    <row r="6098" spans="1:11" x14ac:dyDescent="0.25">
      <c r="A6098" t="s">
        <v>76</v>
      </c>
      <c r="B6098" t="str">
        <f t="shared" si="95"/>
        <v>17729863945523124675</v>
      </c>
      <c r="C6098">
        <v>48756</v>
      </c>
      <c r="D6098">
        <v>50327</v>
      </c>
      <c r="E6098">
        <v>9</v>
      </c>
      <c r="F6098">
        <v>75.98218</v>
      </c>
      <c r="G6098">
        <v>19884</v>
      </c>
      <c r="H6098">
        <v>36420</v>
      </c>
      <c r="I6098">
        <v>19678</v>
      </c>
      <c r="J6098">
        <v>4</v>
      </c>
      <c r="K6098">
        <v>29</v>
      </c>
    </row>
    <row r="6099" spans="1:11" x14ac:dyDescent="0.25">
      <c r="A6099" t="s">
        <v>76</v>
      </c>
      <c r="B6099" t="str">
        <f t="shared" si="95"/>
        <v>17729863945523124675</v>
      </c>
      <c r="C6099">
        <v>50328</v>
      </c>
      <c r="D6099">
        <v>52159</v>
      </c>
      <c r="E6099">
        <v>9</v>
      </c>
      <c r="F6099">
        <v>75.823490000000007</v>
      </c>
      <c r="G6099">
        <v>19805</v>
      </c>
      <c r="H6099">
        <v>36315</v>
      </c>
      <c r="I6099">
        <v>19703</v>
      </c>
      <c r="J6099">
        <v>3</v>
      </c>
      <c r="K6099">
        <v>30</v>
      </c>
    </row>
    <row r="6100" spans="1:11" x14ac:dyDescent="0.25">
      <c r="A6100" t="s">
        <v>76</v>
      </c>
      <c r="B6100" t="str">
        <f t="shared" si="95"/>
        <v>17729863945523124675</v>
      </c>
      <c r="C6100">
        <v>52161</v>
      </c>
      <c r="D6100">
        <v>53727</v>
      </c>
      <c r="E6100">
        <v>9</v>
      </c>
      <c r="F6100">
        <v>75.992679999999993</v>
      </c>
      <c r="G6100">
        <v>19888</v>
      </c>
      <c r="H6100">
        <v>36379</v>
      </c>
      <c r="I6100">
        <v>19725</v>
      </c>
      <c r="J6100">
        <v>3</v>
      </c>
      <c r="K6100">
        <v>31</v>
      </c>
    </row>
    <row r="6101" spans="1:11" x14ac:dyDescent="0.25">
      <c r="A6101" t="s">
        <v>76</v>
      </c>
      <c r="B6101" t="str">
        <f t="shared" si="95"/>
        <v>17729863945523124675</v>
      </c>
      <c r="C6101">
        <v>53728</v>
      </c>
      <c r="D6101">
        <v>55303</v>
      </c>
      <c r="E6101">
        <v>9</v>
      </c>
      <c r="F6101">
        <v>76.191410000000005</v>
      </c>
      <c r="G6101">
        <v>19956</v>
      </c>
      <c r="H6101">
        <v>36482</v>
      </c>
      <c r="I6101">
        <v>19753</v>
      </c>
      <c r="J6101">
        <v>3</v>
      </c>
      <c r="K6101">
        <v>32</v>
      </c>
    </row>
    <row r="6102" spans="1:11" x14ac:dyDescent="0.25">
      <c r="A6102" t="s">
        <v>76</v>
      </c>
      <c r="B6102" t="str">
        <f t="shared" si="95"/>
        <v>17729863945523124675</v>
      </c>
      <c r="C6102">
        <v>55304</v>
      </c>
      <c r="D6102">
        <v>58108</v>
      </c>
      <c r="E6102">
        <v>9</v>
      </c>
      <c r="F6102">
        <v>76.21875</v>
      </c>
      <c r="G6102">
        <v>19961</v>
      </c>
      <c r="H6102">
        <v>36496</v>
      </c>
      <c r="I6102">
        <v>19761</v>
      </c>
      <c r="J6102">
        <v>3</v>
      </c>
      <c r="K6102">
        <v>33</v>
      </c>
    </row>
    <row r="6103" spans="1:11" x14ac:dyDescent="0.25">
      <c r="A6103" t="s">
        <v>76</v>
      </c>
      <c r="B6103" t="str">
        <f t="shared" si="95"/>
        <v>17729863945523124675</v>
      </c>
      <c r="C6103">
        <v>58109</v>
      </c>
      <c r="D6103">
        <v>60315</v>
      </c>
      <c r="E6103">
        <v>9</v>
      </c>
      <c r="F6103">
        <v>76.349850000000004</v>
      </c>
      <c r="G6103">
        <v>19949</v>
      </c>
      <c r="H6103">
        <v>36576</v>
      </c>
      <c r="I6103">
        <v>19824</v>
      </c>
      <c r="J6103">
        <v>3</v>
      </c>
      <c r="K6103">
        <v>34</v>
      </c>
    </row>
    <row r="6104" spans="1:11" x14ac:dyDescent="0.25">
      <c r="A6104" t="s">
        <v>76</v>
      </c>
      <c r="B6104" t="str">
        <f t="shared" si="95"/>
        <v>17729863945523124675</v>
      </c>
      <c r="C6104">
        <v>60316</v>
      </c>
      <c r="D6104">
        <v>61905</v>
      </c>
      <c r="E6104">
        <v>9</v>
      </c>
      <c r="F6104">
        <v>77.024900000000002</v>
      </c>
      <c r="G6104">
        <v>20045</v>
      </c>
      <c r="H6104">
        <v>37188</v>
      </c>
      <c r="I6104">
        <v>19791</v>
      </c>
      <c r="J6104">
        <v>3</v>
      </c>
      <c r="K6104">
        <v>35</v>
      </c>
    </row>
    <row r="6105" spans="1:11" x14ac:dyDescent="0.25">
      <c r="A6105" t="s">
        <v>76</v>
      </c>
      <c r="B6105" t="str">
        <f t="shared" si="95"/>
        <v>17729863945523124675</v>
      </c>
      <c r="C6105">
        <v>61906</v>
      </c>
      <c r="D6105">
        <v>63501</v>
      </c>
      <c r="E6105">
        <v>9</v>
      </c>
      <c r="F6105">
        <v>76.862300000000005</v>
      </c>
      <c r="G6105">
        <v>19964</v>
      </c>
      <c r="H6105">
        <v>37049</v>
      </c>
      <c r="I6105">
        <v>19849</v>
      </c>
      <c r="J6105">
        <v>3</v>
      </c>
      <c r="K6105">
        <v>36</v>
      </c>
    </row>
    <row r="6106" spans="1:11" x14ac:dyDescent="0.25">
      <c r="A6106" t="s">
        <v>76</v>
      </c>
      <c r="B6106" t="str">
        <f t="shared" si="95"/>
        <v>17729863945523124675</v>
      </c>
      <c r="C6106">
        <v>63502</v>
      </c>
      <c r="D6106">
        <v>65104</v>
      </c>
      <c r="E6106">
        <v>9</v>
      </c>
      <c r="F6106">
        <v>77.202640000000002</v>
      </c>
      <c r="G6106">
        <v>19998</v>
      </c>
      <c r="H6106">
        <v>37173</v>
      </c>
      <c r="I6106">
        <v>20031</v>
      </c>
      <c r="J6106">
        <v>3</v>
      </c>
      <c r="K6106">
        <v>37</v>
      </c>
    </row>
    <row r="6107" spans="1:11" x14ac:dyDescent="0.25">
      <c r="A6107" t="s">
        <v>76</v>
      </c>
      <c r="B6107" t="str">
        <f t="shared" si="95"/>
        <v>17729863945523124675</v>
      </c>
      <c r="C6107">
        <v>65105</v>
      </c>
      <c r="D6107">
        <v>66984</v>
      </c>
      <c r="E6107">
        <v>9</v>
      </c>
      <c r="F6107">
        <v>77.345699999999994</v>
      </c>
      <c r="G6107">
        <v>20038</v>
      </c>
      <c r="H6107">
        <v>37147</v>
      </c>
      <c r="I6107">
        <v>20160</v>
      </c>
      <c r="J6107">
        <v>3</v>
      </c>
      <c r="K6107">
        <v>38</v>
      </c>
    </row>
    <row r="6108" spans="1:11" x14ac:dyDescent="0.25">
      <c r="A6108" t="s">
        <v>76</v>
      </c>
      <c r="B6108" t="str">
        <f t="shared" si="95"/>
        <v>17729863945523124675</v>
      </c>
      <c r="C6108">
        <v>66985</v>
      </c>
      <c r="D6108">
        <v>69079</v>
      </c>
      <c r="E6108">
        <v>9</v>
      </c>
      <c r="F6108">
        <v>77.793700000000001</v>
      </c>
      <c r="G6108">
        <v>20236</v>
      </c>
      <c r="H6108">
        <v>37596</v>
      </c>
      <c r="I6108">
        <v>19961</v>
      </c>
      <c r="J6108">
        <v>3</v>
      </c>
      <c r="K6108">
        <v>39</v>
      </c>
    </row>
    <row r="6109" spans="1:11" x14ac:dyDescent="0.25">
      <c r="A6109" t="s">
        <v>76</v>
      </c>
      <c r="B6109" t="str">
        <f t="shared" si="95"/>
        <v>17729863945523124675</v>
      </c>
      <c r="C6109">
        <v>69080</v>
      </c>
      <c r="D6109">
        <v>69121</v>
      </c>
      <c r="E6109">
        <v>9</v>
      </c>
      <c r="F6109">
        <v>1.0919999999999999E-2</v>
      </c>
      <c r="G6109">
        <v>0</v>
      </c>
      <c r="H6109">
        <v>0</v>
      </c>
      <c r="I6109">
        <v>10</v>
      </c>
      <c r="J6109">
        <v>3</v>
      </c>
      <c r="K6109">
        <v>40</v>
      </c>
    </row>
    <row r="6110" spans="1:11" x14ac:dyDescent="0.25">
      <c r="A6110" t="s">
        <v>76</v>
      </c>
      <c r="B6110" t="str">
        <f t="shared" si="95"/>
        <v>17729863945523124675</v>
      </c>
      <c r="C6110">
        <v>0</v>
      </c>
      <c r="D6110">
        <v>2387</v>
      </c>
      <c r="E6110">
        <v>10</v>
      </c>
      <c r="F6110">
        <v>93.394840000000002</v>
      </c>
      <c r="G6110">
        <v>29474</v>
      </c>
      <c r="H6110">
        <v>42553</v>
      </c>
      <c r="I6110">
        <v>21367</v>
      </c>
      <c r="J6110">
        <v>17</v>
      </c>
      <c r="K6110">
        <v>1</v>
      </c>
    </row>
    <row r="6111" spans="1:11" x14ac:dyDescent="0.25">
      <c r="A6111" t="s">
        <v>76</v>
      </c>
      <c r="B6111" t="str">
        <f t="shared" si="95"/>
        <v>17729863945523124675</v>
      </c>
      <c r="C6111">
        <v>2388</v>
      </c>
      <c r="D6111">
        <v>4116</v>
      </c>
      <c r="E6111">
        <v>10</v>
      </c>
      <c r="F6111">
        <v>78.406610000000001</v>
      </c>
      <c r="G6111">
        <v>20428</v>
      </c>
      <c r="H6111">
        <v>37695</v>
      </c>
      <c r="I6111">
        <v>20283</v>
      </c>
      <c r="J6111">
        <v>18</v>
      </c>
      <c r="K6111">
        <v>2</v>
      </c>
    </row>
    <row r="6112" spans="1:11" x14ac:dyDescent="0.25">
      <c r="A6112" t="s">
        <v>76</v>
      </c>
      <c r="B6112" t="str">
        <f t="shared" si="95"/>
        <v>17729863945523124675</v>
      </c>
      <c r="C6112">
        <v>4117</v>
      </c>
      <c r="D6112">
        <v>5848</v>
      </c>
      <c r="E6112">
        <v>10</v>
      </c>
      <c r="F6112">
        <v>77.958100000000002</v>
      </c>
      <c r="G6112">
        <v>20366</v>
      </c>
      <c r="H6112">
        <v>37607</v>
      </c>
      <c r="I6112">
        <v>19985</v>
      </c>
      <c r="J6112">
        <v>18</v>
      </c>
      <c r="K6112">
        <v>3</v>
      </c>
    </row>
    <row r="6113" spans="1:11" x14ac:dyDescent="0.25">
      <c r="A6113" t="s">
        <v>76</v>
      </c>
      <c r="B6113" t="str">
        <f t="shared" si="95"/>
        <v>17729863945523124675</v>
      </c>
      <c r="C6113">
        <v>5849</v>
      </c>
      <c r="D6113">
        <v>7731</v>
      </c>
      <c r="E6113">
        <v>10</v>
      </c>
      <c r="F6113">
        <v>77.793850000000006</v>
      </c>
      <c r="G6113">
        <v>20234</v>
      </c>
      <c r="H6113">
        <v>37284</v>
      </c>
      <c r="I6113">
        <v>20275</v>
      </c>
      <c r="J6113">
        <v>18</v>
      </c>
      <c r="K6113">
        <v>4</v>
      </c>
    </row>
    <row r="6114" spans="1:11" x14ac:dyDescent="0.25">
      <c r="A6114" t="s">
        <v>76</v>
      </c>
      <c r="B6114" t="str">
        <f t="shared" si="95"/>
        <v>17729863945523124675</v>
      </c>
      <c r="C6114">
        <v>7732</v>
      </c>
      <c r="D6114">
        <v>9593</v>
      </c>
      <c r="E6114">
        <v>10</v>
      </c>
      <c r="F6114">
        <v>78.124790000000004</v>
      </c>
      <c r="G6114">
        <v>20438</v>
      </c>
      <c r="H6114">
        <v>37316</v>
      </c>
      <c r="I6114">
        <v>20370</v>
      </c>
      <c r="J6114">
        <v>18</v>
      </c>
      <c r="K6114">
        <v>5</v>
      </c>
    </row>
    <row r="6115" spans="1:11" x14ac:dyDescent="0.25">
      <c r="A6115" t="s">
        <v>76</v>
      </c>
      <c r="B6115" t="str">
        <f t="shared" si="95"/>
        <v>17729863945523124675</v>
      </c>
      <c r="C6115">
        <v>9594</v>
      </c>
      <c r="D6115">
        <v>11491</v>
      </c>
      <c r="E6115">
        <v>10</v>
      </c>
      <c r="F6115">
        <v>78.016819999999996</v>
      </c>
      <c r="G6115">
        <v>20356</v>
      </c>
      <c r="H6115">
        <v>37664</v>
      </c>
      <c r="I6115">
        <v>19996</v>
      </c>
      <c r="J6115">
        <v>18</v>
      </c>
      <c r="K6115">
        <v>6</v>
      </c>
    </row>
    <row r="6116" spans="1:11" x14ac:dyDescent="0.25">
      <c r="A6116" t="s">
        <v>76</v>
      </c>
      <c r="B6116" t="str">
        <f t="shared" si="95"/>
        <v>17729863945523124675</v>
      </c>
      <c r="C6116">
        <v>11492</v>
      </c>
      <c r="D6116">
        <v>13252</v>
      </c>
      <c r="E6116">
        <v>10</v>
      </c>
      <c r="F6116">
        <v>78.13</v>
      </c>
      <c r="G6116">
        <v>20432</v>
      </c>
      <c r="H6116">
        <v>37494</v>
      </c>
      <c r="I6116">
        <v>20204</v>
      </c>
      <c r="J6116">
        <v>18</v>
      </c>
      <c r="K6116">
        <v>7</v>
      </c>
    </row>
    <row r="6117" spans="1:11" x14ac:dyDescent="0.25">
      <c r="A6117" t="s">
        <v>76</v>
      </c>
      <c r="B6117" t="str">
        <f t="shared" si="95"/>
        <v>17729863945523124675</v>
      </c>
      <c r="C6117">
        <v>13253</v>
      </c>
      <c r="D6117">
        <v>14868</v>
      </c>
      <c r="E6117">
        <v>10</v>
      </c>
      <c r="F6117">
        <v>78.104489999999998</v>
      </c>
      <c r="G6117">
        <v>20384</v>
      </c>
      <c r="H6117">
        <v>37473</v>
      </c>
      <c r="I6117">
        <v>20247</v>
      </c>
      <c r="J6117">
        <v>18</v>
      </c>
      <c r="K6117">
        <v>8</v>
      </c>
    </row>
    <row r="6118" spans="1:11" x14ac:dyDescent="0.25">
      <c r="A6118" t="s">
        <v>76</v>
      </c>
      <c r="B6118" t="str">
        <f t="shared" si="95"/>
        <v>17729863945523124675</v>
      </c>
      <c r="C6118">
        <v>14869</v>
      </c>
      <c r="D6118">
        <v>16485</v>
      </c>
      <c r="E6118">
        <v>10</v>
      </c>
      <c r="F6118">
        <v>78.372069999999994</v>
      </c>
      <c r="G6118">
        <v>20428</v>
      </c>
      <c r="H6118">
        <v>37800</v>
      </c>
      <c r="I6118">
        <v>20144</v>
      </c>
      <c r="J6118">
        <v>18</v>
      </c>
      <c r="K6118">
        <v>9</v>
      </c>
    </row>
    <row r="6119" spans="1:11" x14ac:dyDescent="0.25">
      <c r="A6119" t="s">
        <v>76</v>
      </c>
      <c r="B6119" t="str">
        <f t="shared" si="95"/>
        <v>17729863945523124675</v>
      </c>
      <c r="C6119">
        <v>16487</v>
      </c>
      <c r="D6119">
        <v>18228</v>
      </c>
      <c r="E6119">
        <v>10</v>
      </c>
      <c r="F6119">
        <v>78.104550000000003</v>
      </c>
      <c r="G6119">
        <v>20386</v>
      </c>
      <c r="H6119">
        <v>37486</v>
      </c>
      <c r="I6119">
        <v>20232</v>
      </c>
      <c r="J6119">
        <v>18</v>
      </c>
      <c r="K6119">
        <v>10</v>
      </c>
    </row>
    <row r="6120" spans="1:11" x14ac:dyDescent="0.25">
      <c r="A6120" t="s">
        <v>76</v>
      </c>
      <c r="B6120" t="str">
        <f t="shared" si="95"/>
        <v>17729863945523124675</v>
      </c>
      <c r="C6120">
        <v>18230</v>
      </c>
      <c r="D6120">
        <v>19847</v>
      </c>
      <c r="E6120">
        <v>10</v>
      </c>
      <c r="F6120">
        <v>78.353269999999995</v>
      </c>
      <c r="G6120">
        <v>20469</v>
      </c>
      <c r="H6120">
        <v>37593</v>
      </c>
      <c r="I6120">
        <v>20291</v>
      </c>
      <c r="J6120">
        <v>18</v>
      </c>
      <c r="K6120">
        <v>11</v>
      </c>
    </row>
    <row r="6121" spans="1:11" x14ac:dyDescent="0.25">
      <c r="A6121" t="s">
        <v>76</v>
      </c>
      <c r="B6121" t="str">
        <f t="shared" si="95"/>
        <v>17729863945523124675</v>
      </c>
      <c r="C6121">
        <v>19848</v>
      </c>
      <c r="D6121">
        <v>21511</v>
      </c>
      <c r="E6121">
        <v>10</v>
      </c>
      <c r="F6121">
        <v>78.313839999999999</v>
      </c>
      <c r="G6121">
        <v>20430</v>
      </c>
      <c r="H6121">
        <v>37730</v>
      </c>
      <c r="I6121">
        <v>20153</v>
      </c>
      <c r="J6121">
        <v>18</v>
      </c>
      <c r="K6121">
        <v>12</v>
      </c>
    </row>
    <row r="6122" spans="1:11" x14ac:dyDescent="0.25">
      <c r="A6122" t="s">
        <v>76</v>
      </c>
      <c r="B6122" t="str">
        <f t="shared" si="95"/>
        <v>17729863945523124675</v>
      </c>
      <c r="C6122">
        <v>21512</v>
      </c>
      <c r="D6122">
        <v>23352</v>
      </c>
      <c r="E6122">
        <v>10</v>
      </c>
      <c r="F6122">
        <v>78.241330000000005</v>
      </c>
      <c r="G6122">
        <v>20451</v>
      </c>
      <c r="H6122">
        <v>37489</v>
      </c>
      <c r="I6122">
        <v>20301</v>
      </c>
      <c r="J6122">
        <v>18</v>
      </c>
      <c r="K6122">
        <v>13</v>
      </c>
    </row>
    <row r="6123" spans="1:11" x14ac:dyDescent="0.25">
      <c r="A6123" t="s">
        <v>76</v>
      </c>
      <c r="B6123" t="str">
        <f t="shared" si="95"/>
        <v>17729863945523124675</v>
      </c>
      <c r="C6123">
        <v>23353</v>
      </c>
      <c r="D6123">
        <v>25088</v>
      </c>
      <c r="E6123">
        <v>10</v>
      </c>
      <c r="F6123">
        <v>78.445310000000006</v>
      </c>
      <c r="G6123">
        <v>20465</v>
      </c>
      <c r="H6123">
        <v>37641</v>
      </c>
      <c r="I6123">
        <v>20339</v>
      </c>
      <c r="J6123">
        <v>18</v>
      </c>
      <c r="K6123">
        <v>14</v>
      </c>
    </row>
    <row r="6124" spans="1:11" x14ac:dyDescent="0.25">
      <c r="A6124" t="s">
        <v>76</v>
      </c>
      <c r="B6124" t="str">
        <f t="shared" si="95"/>
        <v>17729863945523124675</v>
      </c>
      <c r="C6124">
        <v>25089</v>
      </c>
      <c r="D6124">
        <v>26822</v>
      </c>
      <c r="E6124">
        <v>10</v>
      </c>
      <c r="F6124">
        <v>78.468019999999996</v>
      </c>
      <c r="G6124">
        <v>20525</v>
      </c>
      <c r="H6124">
        <v>37622</v>
      </c>
      <c r="I6124">
        <v>20321</v>
      </c>
      <c r="J6124">
        <v>18</v>
      </c>
      <c r="K6124">
        <v>15</v>
      </c>
    </row>
    <row r="6125" spans="1:11" x14ac:dyDescent="0.25">
      <c r="A6125" t="s">
        <v>76</v>
      </c>
      <c r="B6125" t="str">
        <f t="shared" si="95"/>
        <v>17729863945523124675</v>
      </c>
      <c r="C6125">
        <v>26823</v>
      </c>
      <c r="D6125">
        <v>28589</v>
      </c>
      <c r="E6125">
        <v>10</v>
      </c>
      <c r="F6125">
        <v>78.689089999999993</v>
      </c>
      <c r="G6125">
        <v>20540</v>
      </c>
      <c r="H6125">
        <v>37856</v>
      </c>
      <c r="I6125">
        <v>20293</v>
      </c>
      <c r="J6125">
        <v>18</v>
      </c>
      <c r="K6125">
        <v>16</v>
      </c>
    </row>
    <row r="6126" spans="1:11" x14ac:dyDescent="0.25">
      <c r="A6126" t="s">
        <v>76</v>
      </c>
      <c r="B6126" t="str">
        <f t="shared" si="95"/>
        <v>17729863945523124675</v>
      </c>
      <c r="C6126">
        <v>28590</v>
      </c>
      <c r="D6126">
        <v>30220</v>
      </c>
      <c r="E6126">
        <v>10</v>
      </c>
      <c r="F6126">
        <v>78.731319999999997</v>
      </c>
      <c r="G6126">
        <v>20568</v>
      </c>
      <c r="H6126">
        <v>37895</v>
      </c>
      <c r="I6126">
        <v>20268</v>
      </c>
      <c r="J6126">
        <v>18</v>
      </c>
      <c r="K6126">
        <v>17</v>
      </c>
    </row>
    <row r="6127" spans="1:11" x14ac:dyDescent="0.25">
      <c r="A6127" t="s">
        <v>76</v>
      </c>
      <c r="B6127" t="str">
        <f t="shared" si="95"/>
        <v>17729863945523124675</v>
      </c>
      <c r="C6127">
        <v>30221</v>
      </c>
      <c r="D6127">
        <v>32129</v>
      </c>
      <c r="E6127">
        <v>10</v>
      </c>
      <c r="F6127">
        <v>78.237920000000003</v>
      </c>
      <c r="G6127">
        <v>20570</v>
      </c>
      <c r="H6127">
        <v>37400</v>
      </c>
      <c r="I6127">
        <v>20267</v>
      </c>
      <c r="J6127">
        <v>18</v>
      </c>
      <c r="K6127">
        <v>18</v>
      </c>
    </row>
    <row r="6128" spans="1:11" x14ac:dyDescent="0.25">
      <c r="A6128" t="s">
        <v>76</v>
      </c>
      <c r="B6128" t="str">
        <f t="shared" si="95"/>
        <v>17729863945523124675</v>
      </c>
      <c r="C6128">
        <v>32131</v>
      </c>
      <c r="D6128">
        <v>33746</v>
      </c>
      <c r="E6128">
        <v>10</v>
      </c>
      <c r="F6128">
        <v>78.683959999999999</v>
      </c>
      <c r="G6128">
        <v>20692</v>
      </c>
      <c r="H6128">
        <v>37582</v>
      </c>
      <c r="I6128">
        <v>20409</v>
      </c>
      <c r="J6128">
        <v>18</v>
      </c>
      <c r="K6128">
        <v>19</v>
      </c>
    </row>
    <row r="6129" spans="1:11" x14ac:dyDescent="0.25">
      <c r="A6129" t="s">
        <v>76</v>
      </c>
      <c r="B6129" t="str">
        <f t="shared" si="95"/>
        <v>17729863945523124675</v>
      </c>
      <c r="C6129">
        <v>33747</v>
      </c>
      <c r="D6129">
        <v>35720</v>
      </c>
      <c r="E6129">
        <v>10</v>
      </c>
      <c r="F6129">
        <v>94.854860000000002</v>
      </c>
      <c r="G6129">
        <v>20601</v>
      </c>
      <c r="H6129">
        <v>37073</v>
      </c>
      <c r="I6129">
        <v>37180</v>
      </c>
      <c r="J6129">
        <v>15</v>
      </c>
      <c r="K6129">
        <v>20</v>
      </c>
    </row>
    <row r="6130" spans="1:11" x14ac:dyDescent="0.25">
      <c r="A6130" t="s">
        <v>76</v>
      </c>
      <c r="B6130" t="str">
        <f t="shared" si="95"/>
        <v>17729863945523124675</v>
      </c>
      <c r="C6130">
        <v>35721</v>
      </c>
      <c r="D6130">
        <v>37728</v>
      </c>
      <c r="E6130">
        <v>10</v>
      </c>
      <c r="F6130">
        <v>79.354489999999998</v>
      </c>
      <c r="G6130">
        <v>22465</v>
      </c>
      <c r="H6130">
        <v>36817</v>
      </c>
      <c r="I6130">
        <v>20072</v>
      </c>
      <c r="J6130">
        <v>18</v>
      </c>
      <c r="K6130">
        <v>21</v>
      </c>
    </row>
    <row r="6131" spans="1:11" x14ac:dyDescent="0.25">
      <c r="A6131" t="s">
        <v>76</v>
      </c>
      <c r="B6131" t="str">
        <f t="shared" si="95"/>
        <v>17729863945523124675</v>
      </c>
      <c r="C6131">
        <v>37489</v>
      </c>
      <c r="D6131">
        <v>39533</v>
      </c>
      <c r="E6131">
        <v>10</v>
      </c>
      <c r="F6131">
        <v>78.104370000000003</v>
      </c>
      <c r="G6131">
        <v>20397</v>
      </c>
      <c r="H6131">
        <v>37491</v>
      </c>
      <c r="I6131">
        <v>20216</v>
      </c>
      <c r="J6131">
        <v>18</v>
      </c>
      <c r="K6131">
        <v>22</v>
      </c>
    </row>
    <row r="6132" spans="1:11" x14ac:dyDescent="0.25">
      <c r="A6132" t="s">
        <v>76</v>
      </c>
      <c r="B6132" t="str">
        <f t="shared" si="95"/>
        <v>17729863945523124675</v>
      </c>
      <c r="C6132">
        <v>39534</v>
      </c>
      <c r="D6132">
        <v>41459</v>
      </c>
      <c r="E6132">
        <v>10</v>
      </c>
      <c r="F6132">
        <v>78.014769999999999</v>
      </c>
      <c r="G6132">
        <v>20357</v>
      </c>
      <c r="H6132">
        <v>37410</v>
      </c>
      <c r="I6132">
        <v>20247</v>
      </c>
      <c r="J6132">
        <v>18</v>
      </c>
      <c r="K6132">
        <v>23</v>
      </c>
    </row>
    <row r="6133" spans="1:11" x14ac:dyDescent="0.25">
      <c r="A6133" t="s">
        <v>76</v>
      </c>
      <c r="B6133" t="str">
        <f t="shared" si="95"/>
        <v>17729863945523124675</v>
      </c>
      <c r="C6133">
        <v>41460</v>
      </c>
      <c r="D6133">
        <v>43144</v>
      </c>
      <c r="E6133">
        <v>10</v>
      </c>
      <c r="F6133">
        <v>78.106200000000001</v>
      </c>
      <c r="G6133">
        <v>20358</v>
      </c>
      <c r="H6133">
        <v>37528</v>
      </c>
      <c r="I6133">
        <v>20220</v>
      </c>
      <c r="J6133">
        <v>18</v>
      </c>
      <c r="K6133">
        <v>24</v>
      </c>
    </row>
    <row r="6134" spans="1:11" x14ac:dyDescent="0.25">
      <c r="A6134" t="s">
        <v>76</v>
      </c>
      <c r="B6134" t="str">
        <f t="shared" si="95"/>
        <v>17729863945523124675</v>
      </c>
      <c r="C6134">
        <v>43145</v>
      </c>
      <c r="D6134">
        <v>44803</v>
      </c>
      <c r="E6134">
        <v>10</v>
      </c>
      <c r="F6134">
        <v>78.614990000000006</v>
      </c>
      <c r="G6134">
        <v>20407</v>
      </c>
      <c r="H6134">
        <v>37886</v>
      </c>
      <c r="I6134">
        <v>20321</v>
      </c>
      <c r="J6134">
        <v>18</v>
      </c>
      <c r="K6134">
        <v>25</v>
      </c>
    </row>
    <row r="6135" spans="1:11" x14ac:dyDescent="0.25">
      <c r="A6135" t="s">
        <v>76</v>
      </c>
      <c r="B6135" t="str">
        <f t="shared" si="95"/>
        <v>17729863945523124675</v>
      </c>
      <c r="C6135">
        <v>44804</v>
      </c>
      <c r="D6135">
        <v>46563</v>
      </c>
      <c r="E6135">
        <v>10</v>
      </c>
      <c r="F6135">
        <v>78.51294</v>
      </c>
      <c r="G6135">
        <v>20411</v>
      </c>
      <c r="H6135">
        <v>37607</v>
      </c>
      <c r="I6135">
        <v>20494</v>
      </c>
      <c r="J6135">
        <v>18</v>
      </c>
      <c r="K6135">
        <v>26</v>
      </c>
    </row>
    <row r="6136" spans="1:11" x14ac:dyDescent="0.25">
      <c r="A6136" t="s">
        <v>76</v>
      </c>
      <c r="B6136" t="str">
        <f t="shared" si="95"/>
        <v>17729863945523124675</v>
      </c>
      <c r="C6136">
        <v>46564</v>
      </c>
      <c r="D6136">
        <v>48299</v>
      </c>
      <c r="E6136">
        <v>10</v>
      </c>
      <c r="F6136">
        <v>78.437259999999995</v>
      </c>
      <c r="G6136">
        <v>20500</v>
      </c>
      <c r="H6136">
        <v>37598</v>
      </c>
      <c r="I6136">
        <v>20339</v>
      </c>
      <c r="J6136">
        <v>18</v>
      </c>
      <c r="K6136">
        <v>27</v>
      </c>
    </row>
    <row r="6137" spans="1:11" x14ac:dyDescent="0.25">
      <c r="A6137" t="s">
        <v>76</v>
      </c>
      <c r="B6137" t="str">
        <f t="shared" si="95"/>
        <v>17729863945523124675</v>
      </c>
      <c r="C6137">
        <v>48300</v>
      </c>
      <c r="D6137">
        <v>49920</v>
      </c>
      <c r="E6137">
        <v>10</v>
      </c>
      <c r="F6137">
        <v>78.302250000000001</v>
      </c>
      <c r="G6137">
        <v>20395</v>
      </c>
      <c r="H6137">
        <v>37571</v>
      </c>
      <c r="I6137">
        <v>20336</v>
      </c>
      <c r="J6137">
        <v>18</v>
      </c>
      <c r="K6137">
        <v>28</v>
      </c>
    </row>
    <row r="6138" spans="1:11" x14ac:dyDescent="0.25">
      <c r="A6138" t="s">
        <v>76</v>
      </c>
      <c r="B6138" t="str">
        <f t="shared" si="95"/>
        <v>17729863945523124675</v>
      </c>
      <c r="C6138">
        <v>49921</v>
      </c>
      <c r="D6138">
        <v>51798</v>
      </c>
      <c r="E6138">
        <v>10</v>
      </c>
      <c r="F6138">
        <v>78.23706</v>
      </c>
      <c r="G6138">
        <v>20538</v>
      </c>
      <c r="H6138">
        <v>37375</v>
      </c>
      <c r="I6138">
        <v>20324</v>
      </c>
      <c r="J6138">
        <v>18</v>
      </c>
      <c r="K6138">
        <v>29</v>
      </c>
    </row>
    <row r="6139" spans="1:11" x14ac:dyDescent="0.25">
      <c r="A6139" t="s">
        <v>76</v>
      </c>
      <c r="B6139" t="str">
        <f t="shared" si="95"/>
        <v>17729863945523124675</v>
      </c>
      <c r="C6139">
        <v>51799</v>
      </c>
      <c r="D6139">
        <v>53426</v>
      </c>
      <c r="E6139">
        <v>10</v>
      </c>
      <c r="F6139">
        <v>78.606200000000001</v>
      </c>
      <c r="G6139">
        <v>20356</v>
      </c>
      <c r="H6139">
        <v>38160</v>
      </c>
      <c r="I6139">
        <v>20090</v>
      </c>
      <c r="J6139">
        <v>18</v>
      </c>
      <c r="K6139">
        <v>30</v>
      </c>
    </row>
    <row r="6140" spans="1:11" x14ac:dyDescent="0.25">
      <c r="A6140" t="s">
        <v>76</v>
      </c>
      <c r="B6140" t="str">
        <f t="shared" si="95"/>
        <v>17729863945523124675</v>
      </c>
      <c r="C6140">
        <v>53427</v>
      </c>
      <c r="D6140">
        <v>55046</v>
      </c>
      <c r="E6140">
        <v>10</v>
      </c>
      <c r="F6140">
        <v>78.174319999999994</v>
      </c>
      <c r="G6140">
        <v>20327</v>
      </c>
      <c r="H6140">
        <v>37647</v>
      </c>
      <c r="I6140">
        <v>20200</v>
      </c>
      <c r="J6140">
        <v>18</v>
      </c>
      <c r="K6140">
        <v>31</v>
      </c>
    </row>
    <row r="6141" spans="1:11" x14ac:dyDescent="0.25">
      <c r="A6141" t="s">
        <v>76</v>
      </c>
      <c r="B6141" t="str">
        <f t="shared" si="95"/>
        <v>17729863945523124675</v>
      </c>
      <c r="C6141">
        <v>55047</v>
      </c>
      <c r="D6141">
        <v>57894</v>
      </c>
      <c r="E6141">
        <v>10</v>
      </c>
      <c r="F6141">
        <v>78.491699999999994</v>
      </c>
      <c r="G6141">
        <v>20479</v>
      </c>
      <c r="H6141">
        <v>37563</v>
      </c>
      <c r="I6141">
        <v>20449</v>
      </c>
      <c r="J6141">
        <v>18</v>
      </c>
      <c r="K6141">
        <v>32</v>
      </c>
    </row>
    <row r="6142" spans="1:11" x14ac:dyDescent="0.25">
      <c r="A6142" t="s">
        <v>76</v>
      </c>
      <c r="B6142" t="str">
        <f t="shared" si="95"/>
        <v>17729863945523124675</v>
      </c>
      <c r="C6142">
        <v>57411</v>
      </c>
      <c r="D6142">
        <v>60037</v>
      </c>
      <c r="E6142">
        <v>10</v>
      </c>
      <c r="F6142">
        <v>78.876710000000003</v>
      </c>
      <c r="G6142">
        <v>20427</v>
      </c>
      <c r="H6142">
        <v>38140</v>
      </c>
      <c r="I6142">
        <v>20309</v>
      </c>
      <c r="J6142">
        <v>18</v>
      </c>
      <c r="K6142">
        <v>33</v>
      </c>
    </row>
    <row r="6143" spans="1:11" x14ac:dyDescent="0.25">
      <c r="A6143" t="s">
        <v>76</v>
      </c>
      <c r="B6143" t="str">
        <f t="shared" si="95"/>
        <v>17729863945523124675</v>
      </c>
      <c r="C6143">
        <v>60039</v>
      </c>
      <c r="D6143">
        <v>61778</v>
      </c>
      <c r="E6143">
        <v>10</v>
      </c>
      <c r="F6143">
        <v>78.703609999999998</v>
      </c>
      <c r="G6143">
        <v>20431</v>
      </c>
      <c r="H6143">
        <v>37832</v>
      </c>
      <c r="I6143">
        <v>20440</v>
      </c>
      <c r="J6143">
        <v>18</v>
      </c>
      <c r="K6143">
        <v>34</v>
      </c>
    </row>
    <row r="6144" spans="1:11" x14ac:dyDescent="0.25">
      <c r="A6144" t="s">
        <v>76</v>
      </c>
      <c r="B6144" t="str">
        <f t="shared" si="95"/>
        <v>17729863945523124675</v>
      </c>
      <c r="C6144">
        <v>61779</v>
      </c>
      <c r="D6144">
        <v>63411</v>
      </c>
      <c r="E6144">
        <v>10</v>
      </c>
      <c r="F6144">
        <v>78.641360000000006</v>
      </c>
      <c r="G6144">
        <v>20450</v>
      </c>
      <c r="H6144">
        <v>37757</v>
      </c>
      <c r="I6144">
        <v>20434</v>
      </c>
      <c r="J6144">
        <v>18</v>
      </c>
      <c r="K6144">
        <v>35</v>
      </c>
    </row>
    <row r="6145" spans="1:11" x14ac:dyDescent="0.25">
      <c r="A6145" t="s">
        <v>76</v>
      </c>
      <c r="B6145" t="str">
        <f t="shared" si="95"/>
        <v>17729863945523124675</v>
      </c>
      <c r="C6145">
        <v>63412</v>
      </c>
      <c r="D6145">
        <v>65055</v>
      </c>
      <c r="E6145">
        <v>10</v>
      </c>
      <c r="F6145">
        <v>79.18262</v>
      </c>
      <c r="G6145">
        <v>20423</v>
      </c>
      <c r="H6145">
        <v>38600</v>
      </c>
      <c r="I6145">
        <v>20159</v>
      </c>
      <c r="J6145">
        <v>18</v>
      </c>
      <c r="K6145">
        <v>36</v>
      </c>
    </row>
    <row r="6146" spans="1:11" x14ac:dyDescent="0.25">
      <c r="A6146" t="s">
        <v>76</v>
      </c>
      <c r="B6146" t="str">
        <f t="shared" ref="B6146:B6209" si="96">LEFT(SUBSTITUTE(A6146,"RaceTimeData_",""), LEN(SUBSTITUTE(A6146,"RaceTimeData_",""))-LEN(".csv"))</f>
        <v>17729863945523124675</v>
      </c>
      <c r="C6146">
        <v>65056</v>
      </c>
      <c r="D6146">
        <v>66967</v>
      </c>
      <c r="E6146">
        <v>10</v>
      </c>
      <c r="F6146">
        <v>78.891599999999997</v>
      </c>
      <c r="G6146">
        <v>20366</v>
      </c>
      <c r="H6146">
        <v>37351</v>
      </c>
      <c r="I6146">
        <v>21174</v>
      </c>
      <c r="J6146">
        <v>18</v>
      </c>
      <c r="K6146">
        <v>37</v>
      </c>
    </row>
    <row r="6147" spans="1:11" x14ac:dyDescent="0.25">
      <c r="A6147" t="s">
        <v>76</v>
      </c>
      <c r="B6147" t="str">
        <f t="shared" si="96"/>
        <v>17729863945523124675</v>
      </c>
      <c r="C6147">
        <v>66969</v>
      </c>
      <c r="D6147">
        <v>69121</v>
      </c>
      <c r="E6147">
        <v>10</v>
      </c>
      <c r="F6147">
        <v>80.586320000000001</v>
      </c>
      <c r="G6147">
        <v>22103</v>
      </c>
      <c r="H6147">
        <v>39503</v>
      </c>
      <c r="I6147">
        <v>18980</v>
      </c>
      <c r="J6147">
        <v>18</v>
      </c>
      <c r="K6147">
        <v>38</v>
      </c>
    </row>
    <row r="6148" spans="1:11" x14ac:dyDescent="0.25">
      <c r="A6148" t="s">
        <v>76</v>
      </c>
      <c r="B6148" t="str">
        <f t="shared" si="96"/>
        <v>17729863945523124675</v>
      </c>
      <c r="C6148">
        <v>0</v>
      </c>
      <c r="D6148">
        <v>2120</v>
      </c>
      <c r="E6148">
        <v>11</v>
      </c>
      <c r="F6148">
        <v>81.364530000000002</v>
      </c>
      <c r="G6148">
        <v>24411</v>
      </c>
      <c r="H6148">
        <v>36825</v>
      </c>
      <c r="I6148">
        <v>20128</v>
      </c>
      <c r="J6148">
        <v>1</v>
      </c>
      <c r="K6148">
        <v>1</v>
      </c>
    </row>
    <row r="6149" spans="1:11" x14ac:dyDescent="0.25">
      <c r="A6149" t="s">
        <v>76</v>
      </c>
      <c r="B6149" t="str">
        <f t="shared" si="96"/>
        <v>17729863945523124675</v>
      </c>
      <c r="C6149">
        <v>2121</v>
      </c>
      <c r="D6149">
        <v>3825</v>
      </c>
      <c r="E6149">
        <v>11</v>
      </c>
      <c r="F6149">
        <v>77.151250000000005</v>
      </c>
      <c r="G6149">
        <v>20162</v>
      </c>
      <c r="H6149">
        <v>37184</v>
      </c>
      <c r="I6149">
        <v>19805</v>
      </c>
      <c r="J6149">
        <v>2</v>
      </c>
      <c r="K6149">
        <v>2</v>
      </c>
    </row>
    <row r="6150" spans="1:11" x14ac:dyDescent="0.25">
      <c r="A6150" t="s">
        <v>76</v>
      </c>
      <c r="B6150" t="str">
        <f t="shared" si="96"/>
        <v>17729863945523124675</v>
      </c>
      <c r="C6150">
        <v>3826</v>
      </c>
      <c r="D6150">
        <v>5528</v>
      </c>
      <c r="E6150">
        <v>11</v>
      </c>
      <c r="F6150">
        <v>76.698750000000004</v>
      </c>
      <c r="G6150">
        <v>20125</v>
      </c>
      <c r="H6150">
        <v>36717</v>
      </c>
      <c r="I6150">
        <v>19856</v>
      </c>
      <c r="J6150">
        <v>2</v>
      </c>
      <c r="K6150">
        <v>3</v>
      </c>
    </row>
    <row r="6151" spans="1:11" x14ac:dyDescent="0.25">
      <c r="A6151" t="s">
        <v>76</v>
      </c>
      <c r="B6151" t="str">
        <f t="shared" si="96"/>
        <v>17729863945523124675</v>
      </c>
      <c r="C6151">
        <v>5529</v>
      </c>
      <c r="D6151">
        <v>7400</v>
      </c>
      <c r="E6151">
        <v>11</v>
      </c>
      <c r="F6151">
        <v>76.535960000000003</v>
      </c>
      <c r="G6151">
        <v>20120</v>
      </c>
      <c r="H6151">
        <v>36633</v>
      </c>
      <c r="I6151">
        <v>19782</v>
      </c>
      <c r="J6151">
        <v>2</v>
      </c>
      <c r="K6151">
        <v>4</v>
      </c>
    </row>
    <row r="6152" spans="1:11" x14ac:dyDescent="0.25">
      <c r="A6152" t="s">
        <v>76</v>
      </c>
      <c r="B6152" t="str">
        <f t="shared" si="96"/>
        <v>17729863945523124675</v>
      </c>
      <c r="C6152">
        <v>7402</v>
      </c>
      <c r="D6152">
        <v>9230</v>
      </c>
      <c r="E6152">
        <v>11</v>
      </c>
      <c r="F6152">
        <v>76.509770000000003</v>
      </c>
      <c r="G6152">
        <v>20103</v>
      </c>
      <c r="H6152">
        <v>36642</v>
      </c>
      <c r="I6152">
        <v>19764</v>
      </c>
      <c r="J6152">
        <v>2</v>
      </c>
      <c r="K6152">
        <v>5</v>
      </c>
    </row>
    <row r="6153" spans="1:11" x14ac:dyDescent="0.25">
      <c r="A6153" t="s">
        <v>76</v>
      </c>
      <c r="B6153" t="str">
        <f t="shared" si="96"/>
        <v>17729863945523124675</v>
      </c>
      <c r="C6153">
        <v>9231</v>
      </c>
      <c r="D6153">
        <v>11103</v>
      </c>
      <c r="E6153">
        <v>11</v>
      </c>
      <c r="F6153">
        <v>76.585300000000004</v>
      </c>
      <c r="G6153">
        <v>20089</v>
      </c>
      <c r="H6153">
        <v>36630</v>
      </c>
      <c r="I6153">
        <v>19866</v>
      </c>
      <c r="J6153">
        <v>2</v>
      </c>
      <c r="K6153">
        <v>6</v>
      </c>
    </row>
    <row r="6154" spans="1:11" x14ac:dyDescent="0.25">
      <c r="A6154" t="s">
        <v>76</v>
      </c>
      <c r="B6154" t="str">
        <f t="shared" si="96"/>
        <v>17729863945523124675</v>
      </c>
      <c r="C6154">
        <v>10825</v>
      </c>
      <c r="D6154">
        <v>12838</v>
      </c>
      <c r="E6154">
        <v>11</v>
      </c>
      <c r="F6154">
        <v>77.050569999999993</v>
      </c>
      <c r="G6154">
        <v>20103</v>
      </c>
      <c r="H6154">
        <v>37069</v>
      </c>
      <c r="I6154">
        <v>19878</v>
      </c>
      <c r="J6154">
        <v>2</v>
      </c>
      <c r="K6154">
        <v>7</v>
      </c>
    </row>
    <row r="6155" spans="1:11" x14ac:dyDescent="0.25">
      <c r="A6155" t="s">
        <v>76</v>
      </c>
      <c r="B6155" t="str">
        <f t="shared" si="96"/>
        <v>17729863945523124675</v>
      </c>
      <c r="C6155">
        <v>12840</v>
      </c>
      <c r="D6155">
        <v>14422</v>
      </c>
      <c r="E6155">
        <v>11</v>
      </c>
      <c r="F6155">
        <v>76.680359999999993</v>
      </c>
      <c r="G6155">
        <v>20114</v>
      </c>
      <c r="H6155">
        <v>36713</v>
      </c>
      <c r="I6155">
        <v>19853</v>
      </c>
      <c r="J6155">
        <v>2</v>
      </c>
      <c r="K6155">
        <v>8</v>
      </c>
    </row>
    <row r="6156" spans="1:11" x14ac:dyDescent="0.25">
      <c r="A6156" t="s">
        <v>76</v>
      </c>
      <c r="B6156" t="str">
        <f t="shared" si="96"/>
        <v>17729863945523124675</v>
      </c>
      <c r="C6156">
        <v>14423</v>
      </c>
      <c r="D6156">
        <v>16012</v>
      </c>
      <c r="E6156">
        <v>11</v>
      </c>
      <c r="F6156">
        <v>76.786739999999995</v>
      </c>
      <c r="G6156">
        <v>20110</v>
      </c>
      <c r="H6156">
        <v>36820</v>
      </c>
      <c r="I6156">
        <v>19856</v>
      </c>
      <c r="J6156">
        <v>2</v>
      </c>
      <c r="K6156">
        <v>9</v>
      </c>
    </row>
    <row r="6157" spans="1:11" x14ac:dyDescent="0.25">
      <c r="A6157" t="s">
        <v>76</v>
      </c>
      <c r="B6157" t="str">
        <f t="shared" si="96"/>
        <v>17729863945523124675</v>
      </c>
      <c r="C6157">
        <v>16013</v>
      </c>
      <c r="D6157">
        <v>17722</v>
      </c>
      <c r="E6157">
        <v>11</v>
      </c>
      <c r="F6157">
        <v>76.977109999999996</v>
      </c>
      <c r="G6157">
        <v>20070</v>
      </c>
      <c r="H6157">
        <v>36984</v>
      </c>
      <c r="I6157">
        <v>19923</v>
      </c>
      <c r="J6157">
        <v>2</v>
      </c>
      <c r="K6157">
        <v>10</v>
      </c>
    </row>
    <row r="6158" spans="1:11" x14ac:dyDescent="0.25">
      <c r="A6158" t="s">
        <v>76</v>
      </c>
      <c r="B6158" t="str">
        <f t="shared" si="96"/>
        <v>17729863945523124675</v>
      </c>
      <c r="C6158">
        <v>17723</v>
      </c>
      <c r="D6158">
        <v>19319</v>
      </c>
      <c r="E6158">
        <v>11</v>
      </c>
      <c r="F6158">
        <v>76.781620000000004</v>
      </c>
      <c r="G6158">
        <v>20211</v>
      </c>
      <c r="H6158">
        <v>36741</v>
      </c>
      <c r="I6158">
        <v>19829</v>
      </c>
      <c r="J6158">
        <v>2</v>
      </c>
      <c r="K6158">
        <v>11</v>
      </c>
    </row>
    <row r="6159" spans="1:11" x14ac:dyDescent="0.25">
      <c r="A6159" t="s">
        <v>76</v>
      </c>
      <c r="B6159" t="str">
        <f t="shared" si="96"/>
        <v>17729863945523124675</v>
      </c>
      <c r="C6159">
        <v>19320</v>
      </c>
      <c r="D6159">
        <v>20909</v>
      </c>
      <c r="E6159">
        <v>11</v>
      </c>
      <c r="F6159">
        <v>76.667659999999998</v>
      </c>
      <c r="G6159">
        <v>20090</v>
      </c>
      <c r="H6159">
        <v>36761</v>
      </c>
      <c r="I6159">
        <v>19816</v>
      </c>
      <c r="J6159">
        <v>2</v>
      </c>
      <c r="K6159">
        <v>12</v>
      </c>
    </row>
    <row r="6160" spans="1:11" x14ac:dyDescent="0.25">
      <c r="A6160" t="s">
        <v>76</v>
      </c>
      <c r="B6160" t="str">
        <f t="shared" si="96"/>
        <v>17729863945523124675</v>
      </c>
      <c r="C6160">
        <v>20910</v>
      </c>
      <c r="D6160">
        <v>22755</v>
      </c>
      <c r="E6160">
        <v>11</v>
      </c>
      <c r="F6160">
        <v>76.656980000000004</v>
      </c>
      <c r="G6160">
        <v>20033</v>
      </c>
      <c r="H6160">
        <v>36797</v>
      </c>
      <c r="I6160">
        <v>19826</v>
      </c>
      <c r="J6160">
        <v>2</v>
      </c>
      <c r="K6160">
        <v>13</v>
      </c>
    </row>
    <row r="6161" spans="1:11" x14ac:dyDescent="0.25">
      <c r="A6161" t="s">
        <v>76</v>
      </c>
      <c r="B6161" t="str">
        <f t="shared" si="96"/>
        <v>17729863945523124675</v>
      </c>
      <c r="C6161">
        <v>22757</v>
      </c>
      <c r="D6161">
        <v>24504</v>
      </c>
      <c r="E6161">
        <v>11</v>
      </c>
      <c r="F6161">
        <v>79.654480000000007</v>
      </c>
      <c r="G6161">
        <v>20084</v>
      </c>
      <c r="H6161">
        <v>38390</v>
      </c>
      <c r="I6161">
        <v>21180</v>
      </c>
      <c r="J6161">
        <v>2</v>
      </c>
      <c r="K6161">
        <v>14</v>
      </c>
    </row>
    <row r="6162" spans="1:11" x14ac:dyDescent="0.25">
      <c r="A6162" t="s">
        <v>76</v>
      </c>
      <c r="B6162" t="str">
        <f t="shared" si="96"/>
        <v>17729863945523124675</v>
      </c>
      <c r="C6162">
        <v>24505</v>
      </c>
      <c r="D6162">
        <v>26171</v>
      </c>
      <c r="E6162">
        <v>11</v>
      </c>
      <c r="F6162">
        <v>76.587400000000002</v>
      </c>
      <c r="G6162">
        <v>20070</v>
      </c>
      <c r="H6162">
        <v>36685</v>
      </c>
      <c r="I6162">
        <v>19832</v>
      </c>
      <c r="J6162">
        <v>3</v>
      </c>
      <c r="K6162">
        <v>15</v>
      </c>
    </row>
    <row r="6163" spans="1:11" x14ac:dyDescent="0.25">
      <c r="A6163" t="s">
        <v>76</v>
      </c>
      <c r="B6163" t="str">
        <f t="shared" si="96"/>
        <v>17729863945523124675</v>
      </c>
      <c r="C6163">
        <v>26172</v>
      </c>
      <c r="D6163">
        <v>27936</v>
      </c>
      <c r="E6163">
        <v>11</v>
      </c>
      <c r="F6163">
        <v>76.625240000000005</v>
      </c>
      <c r="G6163">
        <v>20045</v>
      </c>
      <c r="H6163">
        <v>36751</v>
      </c>
      <c r="I6163">
        <v>19829</v>
      </c>
      <c r="J6163">
        <v>2</v>
      </c>
      <c r="K6163">
        <v>16</v>
      </c>
    </row>
    <row r="6164" spans="1:11" x14ac:dyDescent="0.25">
      <c r="A6164" t="s">
        <v>76</v>
      </c>
      <c r="B6164" t="str">
        <f t="shared" si="96"/>
        <v>17729863945523124675</v>
      </c>
      <c r="C6164">
        <v>27937</v>
      </c>
      <c r="D6164">
        <v>29522</v>
      </c>
      <c r="E6164">
        <v>11</v>
      </c>
      <c r="F6164">
        <v>76.66919</v>
      </c>
      <c r="G6164">
        <v>20013</v>
      </c>
      <c r="H6164">
        <v>36715</v>
      </c>
      <c r="I6164">
        <v>19941</v>
      </c>
      <c r="J6164">
        <v>2</v>
      </c>
      <c r="K6164">
        <v>17</v>
      </c>
    </row>
    <row r="6165" spans="1:11" x14ac:dyDescent="0.25">
      <c r="A6165" t="s">
        <v>76</v>
      </c>
      <c r="B6165" t="str">
        <f t="shared" si="96"/>
        <v>17729863945523124675</v>
      </c>
      <c r="C6165">
        <v>29524</v>
      </c>
      <c r="D6165">
        <v>31111</v>
      </c>
      <c r="E6165">
        <v>11</v>
      </c>
      <c r="F6165">
        <v>76.464969999999994</v>
      </c>
      <c r="G6165">
        <v>20045</v>
      </c>
      <c r="H6165">
        <v>36656</v>
      </c>
      <c r="I6165">
        <v>19763</v>
      </c>
      <c r="J6165">
        <v>2</v>
      </c>
      <c r="K6165">
        <v>18</v>
      </c>
    </row>
    <row r="6166" spans="1:11" x14ac:dyDescent="0.25">
      <c r="A6166" t="s">
        <v>76</v>
      </c>
      <c r="B6166" t="str">
        <f t="shared" si="96"/>
        <v>17729863945523124675</v>
      </c>
      <c r="C6166">
        <v>31112</v>
      </c>
      <c r="D6166">
        <v>32976</v>
      </c>
      <c r="E6166">
        <v>11</v>
      </c>
      <c r="F6166">
        <v>76.63</v>
      </c>
      <c r="G6166">
        <v>20020</v>
      </c>
      <c r="H6166">
        <v>36820</v>
      </c>
      <c r="I6166">
        <v>19790</v>
      </c>
      <c r="J6166">
        <v>2</v>
      </c>
      <c r="K6166">
        <v>19</v>
      </c>
    </row>
    <row r="6167" spans="1:11" x14ac:dyDescent="0.25">
      <c r="A6167" t="s">
        <v>76</v>
      </c>
      <c r="B6167" t="str">
        <f t="shared" si="96"/>
        <v>17729863945523124675</v>
      </c>
      <c r="C6167">
        <v>32977</v>
      </c>
      <c r="D6167">
        <v>34898</v>
      </c>
      <c r="E6167">
        <v>11</v>
      </c>
      <c r="F6167">
        <v>93.025880000000001</v>
      </c>
      <c r="G6167">
        <v>20013</v>
      </c>
      <c r="H6167">
        <v>36849</v>
      </c>
      <c r="I6167">
        <v>36163</v>
      </c>
      <c r="J6167">
        <v>2</v>
      </c>
      <c r="K6167">
        <v>20</v>
      </c>
    </row>
    <row r="6168" spans="1:11" x14ac:dyDescent="0.25">
      <c r="A6168" t="s">
        <v>76</v>
      </c>
      <c r="B6168" t="str">
        <f t="shared" si="96"/>
        <v>17729863945523124675</v>
      </c>
      <c r="C6168">
        <v>34900</v>
      </c>
      <c r="D6168">
        <v>36643</v>
      </c>
      <c r="E6168">
        <v>11</v>
      </c>
      <c r="F6168">
        <v>77.985470000000007</v>
      </c>
      <c r="G6168">
        <v>21540</v>
      </c>
      <c r="H6168">
        <v>36068</v>
      </c>
      <c r="I6168">
        <v>20377</v>
      </c>
      <c r="J6168">
        <v>4</v>
      </c>
      <c r="K6168">
        <v>21</v>
      </c>
    </row>
    <row r="6169" spans="1:11" x14ac:dyDescent="0.25">
      <c r="A6169" t="s">
        <v>76</v>
      </c>
      <c r="B6169" t="str">
        <f t="shared" si="96"/>
        <v>17729863945523124675</v>
      </c>
      <c r="C6169">
        <v>36644</v>
      </c>
      <c r="D6169">
        <v>38585</v>
      </c>
      <c r="E6169">
        <v>11</v>
      </c>
      <c r="F6169">
        <v>75.422359999999998</v>
      </c>
      <c r="G6169">
        <v>19635</v>
      </c>
      <c r="H6169">
        <v>36251</v>
      </c>
      <c r="I6169">
        <v>19536</v>
      </c>
      <c r="J6169">
        <v>3</v>
      </c>
      <c r="K6169">
        <v>22</v>
      </c>
    </row>
    <row r="6170" spans="1:11" x14ac:dyDescent="0.25">
      <c r="A6170" t="s">
        <v>76</v>
      </c>
      <c r="B6170" t="str">
        <f t="shared" si="96"/>
        <v>17729863945523124675</v>
      </c>
      <c r="C6170">
        <v>38586</v>
      </c>
      <c r="D6170">
        <v>40240</v>
      </c>
      <c r="E6170">
        <v>11</v>
      </c>
      <c r="F6170">
        <v>75.159300000000002</v>
      </c>
      <c r="G6170">
        <v>19531</v>
      </c>
      <c r="H6170">
        <v>36162</v>
      </c>
      <c r="I6170">
        <v>19466</v>
      </c>
      <c r="J6170">
        <v>3</v>
      </c>
      <c r="K6170">
        <v>23</v>
      </c>
    </row>
    <row r="6171" spans="1:11" x14ac:dyDescent="0.25">
      <c r="A6171" t="s">
        <v>76</v>
      </c>
      <c r="B6171" t="str">
        <f t="shared" si="96"/>
        <v>17729863945523124675</v>
      </c>
      <c r="C6171">
        <v>40242</v>
      </c>
      <c r="D6171">
        <v>42054</v>
      </c>
      <c r="E6171">
        <v>11</v>
      </c>
      <c r="F6171">
        <v>75.041380000000004</v>
      </c>
      <c r="G6171">
        <v>19606</v>
      </c>
      <c r="H6171">
        <v>35959</v>
      </c>
      <c r="I6171">
        <v>19476</v>
      </c>
      <c r="J6171">
        <v>3</v>
      </c>
      <c r="K6171">
        <v>24</v>
      </c>
    </row>
    <row r="6172" spans="1:11" x14ac:dyDescent="0.25">
      <c r="A6172" t="s">
        <v>76</v>
      </c>
      <c r="B6172" t="str">
        <f t="shared" si="96"/>
        <v>17729863945523124675</v>
      </c>
      <c r="C6172">
        <v>42055</v>
      </c>
      <c r="D6172">
        <v>43716</v>
      </c>
      <c r="E6172">
        <v>11</v>
      </c>
      <c r="F6172">
        <v>75.335329999999999</v>
      </c>
      <c r="G6172">
        <v>19651</v>
      </c>
      <c r="H6172">
        <v>36226</v>
      </c>
      <c r="I6172">
        <v>19458</v>
      </c>
      <c r="J6172">
        <v>3</v>
      </c>
      <c r="K6172">
        <v>25</v>
      </c>
    </row>
    <row r="6173" spans="1:11" x14ac:dyDescent="0.25">
      <c r="A6173" t="s">
        <v>76</v>
      </c>
      <c r="B6173" t="str">
        <f t="shared" si="96"/>
        <v>17729863945523124675</v>
      </c>
      <c r="C6173">
        <v>43717</v>
      </c>
      <c r="D6173">
        <v>45278</v>
      </c>
      <c r="E6173">
        <v>11</v>
      </c>
      <c r="F6173">
        <v>75.329470000000001</v>
      </c>
      <c r="G6173">
        <v>19642</v>
      </c>
      <c r="H6173">
        <v>36264</v>
      </c>
      <c r="I6173">
        <v>19423</v>
      </c>
      <c r="J6173">
        <v>3</v>
      </c>
      <c r="K6173">
        <v>26</v>
      </c>
    </row>
    <row r="6174" spans="1:11" x14ac:dyDescent="0.25">
      <c r="A6174" t="s">
        <v>76</v>
      </c>
      <c r="B6174" t="str">
        <f t="shared" si="96"/>
        <v>17729863945523124675</v>
      </c>
      <c r="C6174">
        <v>45279</v>
      </c>
      <c r="D6174">
        <v>47085</v>
      </c>
      <c r="E6174">
        <v>11</v>
      </c>
      <c r="F6174">
        <v>75.362920000000003</v>
      </c>
      <c r="G6174">
        <v>19640</v>
      </c>
      <c r="H6174">
        <v>36277</v>
      </c>
      <c r="I6174">
        <v>19445</v>
      </c>
      <c r="J6174">
        <v>3</v>
      </c>
      <c r="K6174">
        <v>27</v>
      </c>
    </row>
    <row r="6175" spans="1:11" x14ac:dyDescent="0.25">
      <c r="A6175" t="s">
        <v>76</v>
      </c>
      <c r="B6175" t="str">
        <f t="shared" si="96"/>
        <v>17729863945523124675</v>
      </c>
      <c r="C6175">
        <v>47086</v>
      </c>
      <c r="D6175">
        <v>48642</v>
      </c>
      <c r="E6175">
        <v>11</v>
      </c>
      <c r="F6175">
        <v>75.26343</v>
      </c>
      <c r="G6175">
        <v>19677</v>
      </c>
      <c r="H6175">
        <v>36062</v>
      </c>
      <c r="I6175">
        <v>19524</v>
      </c>
      <c r="J6175">
        <v>3</v>
      </c>
      <c r="K6175">
        <v>28</v>
      </c>
    </row>
    <row r="6176" spans="1:11" x14ac:dyDescent="0.25">
      <c r="A6176" t="s">
        <v>76</v>
      </c>
      <c r="B6176" t="str">
        <f t="shared" si="96"/>
        <v>17729863945523124675</v>
      </c>
      <c r="C6176">
        <v>48643</v>
      </c>
      <c r="D6176">
        <v>50231</v>
      </c>
      <c r="E6176">
        <v>11</v>
      </c>
      <c r="F6176">
        <v>76.764399999999995</v>
      </c>
      <c r="G6176">
        <v>19616</v>
      </c>
      <c r="H6176">
        <v>36309</v>
      </c>
      <c r="I6176">
        <v>20839</v>
      </c>
      <c r="J6176">
        <v>3</v>
      </c>
      <c r="K6176">
        <v>29</v>
      </c>
    </row>
    <row r="6177" spans="1:11" x14ac:dyDescent="0.25">
      <c r="A6177" t="s">
        <v>76</v>
      </c>
      <c r="B6177" t="str">
        <f t="shared" si="96"/>
        <v>17729863945523124675</v>
      </c>
      <c r="C6177">
        <v>50232</v>
      </c>
      <c r="D6177">
        <v>52084</v>
      </c>
      <c r="E6177">
        <v>11</v>
      </c>
      <c r="F6177">
        <v>76.982669999999999</v>
      </c>
      <c r="G6177">
        <v>20082</v>
      </c>
      <c r="H6177">
        <v>36855</v>
      </c>
      <c r="I6177">
        <v>20045</v>
      </c>
      <c r="J6177">
        <v>2</v>
      </c>
      <c r="K6177">
        <v>30</v>
      </c>
    </row>
    <row r="6178" spans="1:11" x14ac:dyDescent="0.25">
      <c r="A6178" t="s">
        <v>76</v>
      </c>
      <c r="B6178" t="str">
        <f t="shared" si="96"/>
        <v>17729863945523124675</v>
      </c>
      <c r="C6178">
        <v>52086</v>
      </c>
      <c r="D6178">
        <v>53662</v>
      </c>
      <c r="E6178">
        <v>11</v>
      </c>
      <c r="F6178">
        <v>76.38794</v>
      </c>
      <c r="G6178">
        <v>19793</v>
      </c>
      <c r="H6178">
        <v>36682</v>
      </c>
      <c r="I6178">
        <v>19912</v>
      </c>
      <c r="J6178">
        <v>2</v>
      </c>
      <c r="K6178">
        <v>31</v>
      </c>
    </row>
    <row r="6179" spans="1:11" x14ac:dyDescent="0.25">
      <c r="A6179" t="s">
        <v>76</v>
      </c>
      <c r="B6179" t="str">
        <f t="shared" si="96"/>
        <v>17729863945523124675</v>
      </c>
      <c r="C6179">
        <v>53664</v>
      </c>
      <c r="D6179">
        <v>55245</v>
      </c>
      <c r="E6179">
        <v>11</v>
      </c>
      <c r="F6179">
        <v>76.575680000000006</v>
      </c>
      <c r="G6179">
        <v>19810</v>
      </c>
      <c r="H6179">
        <v>36899</v>
      </c>
      <c r="I6179">
        <v>19866</v>
      </c>
      <c r="J6179">
        <v>2</v>
      </c>
      <c r="K6179">
        <v>32</v>
      </c>
    </row>
    <row r="6180" spans="1:11" x14ac:dyDescent="0.25">
      <c r="A6180" t="s">
        <v>76</v>
      </c>
      <c r="B6180" t="str">
        <f t="shared" si="96"/>
        <v>17729863945523124675</v>
      </c>
      <c r="C6180">
        <v>55247</v>
      </c>
      <c r="D6180">
        <v>58067</v>
      </c>
      <c r="E6180">
        <v>11</v>
      </c>
      <c r="F6180">
        <v>76.997069999999994</v>
      </c>
      <c r="G6180">
        <v>19973</v>
      </c>
      <c r="H6180">
        <v>36939</v>
      </c>
      <c r="I6180">
        <v>20085</v>
      </c>
      <c r="J6180">
        <v>2</v>
      </c>
      <c r="K6180">
        <v>33</v>
      </c>
    </row>
    <row r="6181" spans="1:11" x14ac:dyDescent="0.25">
      <c r="A6181" t="s">
        <v>76</v>
      </c>
      <c r="B6181" t="str">
        <f t="shared" si="96"/>
        <v>17729863945523124675</v>
      </c>
      <c r="C6181">
        <v>58068</v>
      </c>
      <c r="D6181">
        <v>60288</v>
      </c>
      <c r="E6181">
        <v>11</v>
      </c>
      <c r="F6181">
        <v>77.031739999999999</v>
      </c>
      <c r="G6181">
        <v>19956</v>
      </c>
      <c r="H6181">
        <v>37011</v>
      </c>
      <c r="I6181">
        <v>20064</v>
      </c>
      <c r="J6181">
        <v>2</v>
      </c>
      <c r="K6181">
        <v>34</v>
      </c>
    </row>
    <row r="6182" spans="1:11" x14ac:dyDescent="0.25">
      <c r="A6182" t="s">
        <v>76</v>
      </c>
      <c r="B6182" t="str">
        <f t="shared" si="96"/>
        <v>17729863945523124675</v>
      </c>
      <c r="C6182">
        <v>60173</v>
      </c>
      <c r="D6182">
        <v>61882</v>
      </c>
      <c r="E6182">
        <v>11</v>
      </c>
      <c r="F6182">
        <v>77.199709999999996</v>
      </c>
      <c r="G6182">
        <v>19978</v>
      </c>
      <c r="H6182">
        <v>37229</v>
      </c>
      <c r="I6182">
        <v>19992</v>
      </c>
      <c r="J6182">
        <v>2</v>
      </c>
      <c r="K6182">
        <v>35</v>
      </c>
    </row>
    <row r="6183" spans="1:11" x14ac:dyDescent="0.25">
      <c r="A6183" t="s">
        <v>76</v>
      </c>
      <c r="B6183" t="str">
        <f t="shared" si="96"/>
        <v>17729863945523124675</v>
      </c>
      <c r="C6183">
        <v>61883</v>
      </c>
      <c r="D6183">
        <v>63483</v>
      </c>
      <c r="E6183">
        <v>11</v>
      </c>
      <c r="F6183">
        <v>77.096919999999997</v>
      </c>
      <c r="G6183">
        <v>19995</v>
      </c>
      <c r="H6183">
        <v>37041</v>
      </c>
      <c r="I6183">
        <v>20060</v>
      </c>
      <c r="J6183">
        <v>2</v>
      </c>
      <c r="K6183">
        <v>36</v>
      </c>
    </row>
    <row r="6184" spans="1:11" x14ac:dyDescent="0.25">
      <c r="A6184" t="s">
        <v>76</v>
      </c>
      <c r="B6184" t="str">
        <f t="shared" si="96"/>
        <v>17729863945523124675</v>
      </c>
      <c r="C6184">
        <v>63484</v>
      </c>
      <c r="D6184">
        <v>65087</v>
      </c>
      <c r="E6184">
        <v>11</v>
      </c>
      <c r="F6184">
        <v>77.312259999999995</v>
      </c>
      <c r="G6184">
        <v>19952</v>
      </c>
      <c r="H6184">
        <v>36980</v>
      </c>
      <c r="I6184">
        <v>20380</v>
      </c>
      <c r="J6184">
        <v>2</v>
      </c>
      <c r="K6184">
        <v>37</v>
      </c>
    </row>
    <row r="6185" spans="1:11" x14ac:dyDescent="0.25">
      <c r="A6185" t="s">
        <v>76</v>
      </c>
      <c r="B6185" t="str">
        <f t="shared" si="96"/>
        <v>17729863945523124675</v>
      </c>
      <c r="C6185">
        <v>65088</v>
      </c>
      <c r="D6185">
        <v>66971</v>
      </c>
      <c r="E6185">
        <v>11</v>
      </c>
      <c r="F6185">
        <v>77.486819999999994</v>
      </c>
      <c r="G6185">
        <v>19981</v>
      </c>
      <c r="H6185">
        <v>37211</v>
      </c>
      <c r="I6185">
        <v>20294</v>
      </c>
      <c r="J6185">
        <v>2</v>
      </c>
      <c r="K6185">
        <v>38</v>
      </c>
    </row>
    <row r="6186" spans="1:11" x14ac:dyDescent="0.25">
      <c r="A6186" t="s">
        <v>76</v>
      </c>
      <c r="B6186" t="str">
        <f t="shared" si="96"/>
        <v>17729863945523124675</v>
      </c>
      <c r="C6186">
        <v>66972</v>
      </c>
      <c r="D6186">
        <v>69048</v>
      </c>
      <c r="E6186">
        <v>11</v>
      </c>
      <c r="F6186">
        <v>76.907960000000003</v>
      </c>
      <c r="G6186">
        <v>20110</v>
      </c>
      <c r="H6186">
        <v>37010</v>
      </c>
      <c r="I6186">
        <v>19787</v>
      </c>
      <c r="J6186">
        <v>2</v>
      </c>
      <c r="K6186">
        <v>39</v>
      </c>
    </row>
    <row r="6187" spans="1:11" x14ac:dyDescent="0.25">
      <c r="A6187" t="s">
        <v>76</v>
      </c>
      <c r="B6187" t="str">
        <f t="shared" si="96"/>
        <v>17729863945523124675</v>
      </c>
      <c r="C6187">
        <v>69049</v>
      </c>
      <c r="D6187">
        <v>69121</v>
      </c>
      <c r="E6187">
        <v>11</v>
      </c>
      <c r="F6187">
        <v>1.141E-2</v>
      </c>
      <c r="G6187">
        <v>0</v>
      </c>
      <c r="H6187">
        <v>0</v>
      </c>
      <c r="I6187">
        <v>11</v>
      </c>
      <c r="J6187">
        <v>2</v>
      </c>
      <c r="K6187">
        <v>40</v>
      </c>
    </row>
    <row r="6188" spans="1:11" x14ac:dyDescent="0.25">
      <c r="A6188" t="s">
        <v>76</v>
      </c>
      <c r="B6188" t="str">
        <f t="shared" si="96"/>
        <v>17729863945523124675</v>
      </c>
      <c r="C6188">
        <v>0</v>
      </c>
      <c r="D6188">
        <v>2142</v>
      </c>
      <c r="E6188">
        <v>12</v>
      </c>
      <c r="F6188">
        <v>82.400300000000001</v>
      </c>
      <c r="G6188">
        <v>25040</v>
      </c>
      <c r="H6188">
        <v>37330</v>
      </c>
      <c r="I6188">
        <v>20030</v>
      </c>
      <c r="J6188">
        <v>4</v>
      </c>
      <c r="K6188">
        <v>1</v>
      </c>
    </row>
    <row r="6189" spans="1:11" x14ac:dyDescent="0.25">
      <c r="A6189" t="s">
        <v>76</v>
      </c>
      <c r="B6189" t="str">
        <f t="shared" si="96"/>
        <v>17729863945523124675</v>
      </c>
      <c r="C6189">
        <v>2143</v>
      </c>
      <c r="D6189">
        <v>3852</v>
      </c>
      <c r="E6189">
        <v>12</v>
      </c>
      <c r="F6189">
        <v>77.290019999999998</v>
      </c>
      <c r="G6189">
        <v>19966</v>
      </c>
      <c r="H6189">
        <v>37229</v>
      </c>
      <c r="I6189">
        <v>20095</v>
      </c>
      <c r="J6189">
        <v>4</v>
      </c>
      <c r="K6189">
        <v>2</v>
      </c>
    </row>
    <row r="6190" spans="1:11" x14ac:dyDescent="0.25">
      <c r="A6190" t="s">
        <v>76</v>
      </c>
      <c r="B6190" t="str">
        <f t="shared" si="96"/>
        <v>17729863945523124675</v>
      </c>
      <c r="C6190">
        <v>3853</v>
      </c>
      <c r="D6190">
        <v>5559</v>
      </c>
      <c r="E6190">
        <v>12</v>
      </c>
      <c r="F6190">
        <v>76.869829999999993</v>
      </c>
      <c r="G6190">
        <v>20025</v>
      </c>
      <c r="H6190">
        <v>36885</v>
      </c>
      <c r="I6190">
        <v>19959</v>
      </c>
      <c r="J6190">
        <v>4</v>
      </c>
      <c r="K6190">
        <v>3</v>
      </c>
    </row>
    <row r="6191" spans="1:11" x14ac:dyDescent="0.25">
      <c r="A6191" t="s">
        <v>76</v>
      </c>
      <c r="B6191" t="str">
        <f t="shared" si="96"/>
        <v>17729863945523124675</v>
      </c>
      <c r="C6191">
        <v>5560</v>
      </c>
      <c r="D6191">
        <v>7430</v>
      </c>
      <c r="E6191">
        <v>12</v>
      </c>
      <c r="F6191">
        <v>76.522670000000005</v>
      </c>
      <c r="G6191">
        <v>20014</v>
      </c>
      <c r="H6191">
        <v>37158</v>
      </c>
      <c r="I6191">
        <v>19350</v>
      </c>
      <c r="J6191">
        <v>4</v>
      </c>
      <c r="K6191">
        <v>4</v>
      </c>
    </row>
    <row r="6192" spans="1:11" x14ac:dyDescent="0.25">
      <c r="A6192" t="s">
        <v>76</v>
      </c>
      <c r="B6192" t="str">
        <f t="shared" si="96"/>
        <v>17729863945523124675</v>
      </c>
      <c r="C6192">
        <v>7431</v>
      </c>
      <c r="D6192">
        <v>9240</v>
      </c>
      <c r="E6192">
        <v>12</v>
      </c>
      <c r="F6192">
        <v>75.63449</v>
      </c>
      <c r="G6192">
        <v>19870</v>
      </c>
      <c r="H6192">
        <v>35938</v>
      </c>
      <c r="I6192">
        <v>19826</v>
      </c>
      <c r="J6192">
        <v>3</v>
      </c>
      <c r="K6192">
        <v>5</v>
      </c>
    </row>
    <row r="6193" spans="1:11" x14ac:dyDescent="0.25">
      <c r="A6193" t="s">
        <v>76</v>
      </c>
      <c r="B6193" t="str">
        <f t="shared" si="96"/>
        <v>17729863945523124675</v>
      </c>
      <c r="C6193">
        <v>9241</v>
      </c>
      <c r="D6193">
        <v>11111</v>
      </c>
      <c r="E6193">
        <v>12</v>
      </c>
      <c r="F6193">
        <v>76.521360000000001</v>
      </c>
      <c r="G6193">
        <v>19927</v>
      </c>
      <c r="H6193">
        <v>36635</v>
      </c>
      <c r="I6193">
        <v>19959</v>
      </c>
      <c r="J6193">
        <v>3</v>
      </c>
      <c r="K6193">
        <v>6</v>
      </c>
    </row>
    <row r="6194" spans="1:11" x14ac:dyDescent="0.25">
      <c r="A6194" t="s">
        <v>76</v>
      </c>
      <c r="B6194" t="str">
        <f t="shared" si="96"/>
        <v>17729863945523124675</v>
      </c>
      <c r="C6194">
        <v>10835</v>
      </c>
      <c r="D6194">
        <v>12847</v>
      </c>
      <c r="E6194">
        <v>12</v>
      </c>
      <c r="F6194">
        <v>77.065520000000006</v>
      </c>
      <c r="G6194">
        <v>19954</v>
      </c>
      <c r="H6194">
        <v>37093</v>
      </c>
      <c r="I6194">
        <v>20018</v>
      </c>
      <c r="J6194">
        <v>3</v>
      </c>
      <c r="K6194">
        <v>7</v>
      </c>
    </row>
    <row r="6195" spans="1:11" x14ac:dyDescent="0.25">
      <c r="A6195" t="s">
        <v>76</v>
      </c>
      <c r="B6195" t="str">
        <f t="shared" si="96"/>
        <v>17729863945523124675</v>
      </c>
      <c r="C6195">
        <v>12849</v>
      </c>
      <c r="D6195">
        <v>14431</v>
      </c>
      <c r="E6195">
        <v>12</v>
      </c>
      <c r="F6195">
        <v>76.746520000000004</v>
      </c>
      <c r="G6195">
        <v>20037</v>
      </c>
      <c r="H6195">
        <v>36705</v>
      </c>
      <c r="I6195">
        <v>20004</v>
      </c>
      <c r="J6195">
        <v>3</v>
      </c>
      <c r="K6195">
        <v>8</v>
      </c>
    </row>
    <row r="6196" spans="1:11" x14ac:dyDescent="0.25">
      <c r="A6196" t="s">
        <v>76</v>
      </c>
      <c r="B6196" t="str">
        <f t="shared" si="96"/>
        <v>17729863945523124675</v>
      </c>
      <c r="C6196">
        <v>14432</v>
      </c>
      <c r="D6196">
        <v>16022</v>
      </c>
      <c r="E6196">
        <v>12</v>
      </c>
      <c r="F6196">
        <v>76.771000000000001</v>
      </c>
      <c r="G6196">
        <v>19967</v>
      </c>
      <c r="H6196">
        <v>37049</v>
      </c>
      <c r="I6196">
        <v>19754</v>
      </c>
      <c r="J6196">
        <v>3</v>
      </c>
      <c r="K6196">
        <v>9</v>
      </c>
    </row>
    <row r="6197" spans="1:11" x14ac:dyDescent="0.25">
      <c r="A6197" t="s">
        <v>76</v>
      </c>
      <c r="B6197" t="str">
        <f t="shared" si="96"/>
        <v>17729863945523124675</v>
      </c>
      <c r="C6197">
        <v>16023</v>
      </c>
      <c r="D6197">
        <v>17731</v>
      </c>
      <c r="E6197">
        <v>12</v>
      </c>
      <c r="F6197">
        <v>76.936040000000006</v>
      </c>
      <c r="G6197">
        <v>19961</v>
      </c>
      <c r="H6197">
        <v>36956</v>
      </c>
      <c r="I6197">
        <v>20019</v>
      </c>
      <c r="J6197">
        <v>3</v>
      </c>
      <c r="K6197">
        <v>10</v>
      </c>
    </row>
    <row r="6198" spans="1:11" x14ac:dyDescent="0.25">
      <c r="A6198" t="s">
        <v>76</v>
      </c>
      <c r="B6198" t="str">
        <f t="shared" si="96"/>
        <v>17729863945523124675</v>
      </c>
      <c r="C6198">
        <v>17732</v>
      </c>
      <c r="D6198">
        <v>19327</v>
      </c>
      <c r="E6198">
        <v>12</v>
      </c>
      <c r="F6198">
        <v>76.822810000000004</v>
      </c>
      <c r="G6198">
        <v>20046</v>
      </c>
      <c r="H6198">
        <v>36920</v>
      </c>
      <c r="I6198">
        <v>19856</v>
      </c>
      <c r="J6198">
        <v>3</v>
      </c>
      <c r="K6198">
        <v>11</v>
      </c>
    </row>
    <row r="6199" spans="1:11" x14ac:dyDescent="0.25">
      <c r="A6199" t="s">
        <v>76</v>
      </c>
      <c r="B6199" t="str">
        <f t="shared" si="96"/>
        <v>17729863945523124675</v>
      </c>
      <c r="C6199">
        <v>19328</v>
      </c>
      <c r="D6199">
        <v>20920</v>
      </c>
      <c r="E6199">
        <v>12</v>
      </c>
      <c r="F6199">
        <v>76.697450000000003</v>
      </c>
      <c r="G6199">
        <v>19969</v>
      </c>
      <c r="H6199">
        <v>36859</v>
      </c>
      <c r="I6199">
        <v>19869</v>
      </c>
      <c r="J6199">
        <v>3</v>
      </c>
      <c r="K6199">
        <v>12</v>
      </c>
    </row>
    <row r="6200" spans="1:11" x14ac:dyDescent="0.25">
      <c r="A6200" t="s">
        <v>76</v>
      </c>
      <c r="B6200" t="str">
        <f t="shared" si="96"/>
        <v>17729863945523124675</v>
      </c>
      <c r="C6200">
        <v>20921</v>
      </c>
      <c r="D6200">
        <v>22765</v>
      </c>
      <c r="E6200">
        <v>12</v>
      </c>
      <c r="F6200">
        <v>76.660030000000006</v>
      </c>
      <c r="G6200">
        <v>19948</v>
      </c>
      <c r="H6200">
        <v>36761</v>
      </c>
      <c r="I6200">
        <v>19951</v>
      </c>
      <c r="J6200">
        <v>3</v>
      </c>
      <c r="K6200">
        <v>13</v>
      </c>
    </row>
    <row r="6201" spans="1:11" x14ac:dyDescent="0.25">
      <c r="A6201" t="s">
        <v>76</v>
      </c>
      <c r="B6201" t="str">
        <f t="shared" si="96"/>
        <v>17729863945523124675</v>
      </c>
      <c r="C6201">
        <v>22767</v>
      </c>
      <c r="D6201">
        <v>24487</v>
      </c>
      <c r="E6201">
        <v>12</v>
      </c>
      <c r="F6201">
        <v>78.350040000000007</v>
      </c>
      <c r="G6201">
        <v>19912</v>
      </c>
      <c r="H6201">
        <v>37972</v>
      </c>
      <c r="I6201">
        <v>20466</v>
      </c>
      <c r="J6201">
        <v>3</v>
      </c>
      <c r="K6201">
        <v>14</v>
      </c>
    </row>
    <row r="6202" spans="1:11" x14ac:dyDescent="0.25">
      <c r="A6202" t="s">
        <v>76</v>
      </c>
      <c r="B6202" t="str">
        <f t="shared" si="96"/>
        <v>17729863945523124675</v>
      </c>
      <c r="C6202">
        <v>24488</v>
      </c>
      <c r="D6202">
        <v>26133</v>
      </c>
      <c r="E6202">
        <v>12</v>
      </c>
      <c r="F6202">
        <v>75.685180000000003</v>
      </c>
      <c r="G6202">
        <v>19740</v>
      </c>
      <c r="H6202">
        <v>36362</v>
      </c>
      <c r="I6202">
        <v>19583</v>
      </c>
      <c r="J6202">
        <v>2</v>
      </c>
      <c r="K6202">
        <v>15</v>
      </c>
    </row>
    <row r="6203" spans="1:11" x14ac:dyDescent="0.25">
      <c r="A6203" t="s">
        <v>76</v>
      </c>
      <c r="B6203" t="str">
        <f t="shared" si="96"/>
        <v>17729863945523124675</v>
      </c>
      <c r="C6203">
        <v>26134</v>
      </c>
      <c r="D6203">
        <v>27884</v>
      </c>
      <c r="E6203">
        <v>12</v>
      </c>
      <c r="F6203">
        <v>75.833129999999997</v>
      </c>
      <c r="G6203">
        <v>19828</v>
      </c>
      <c r="H6203">
        <v>36370</v>
      </c>
      <c r="I6203">
        <v>19635</v>
      </c>
      <c r="J6203">
        <v>1</v>
      </c>
      <c r="K6203">
        <v>16</v>
      </c>
    </row>
    <row r="6204" spans="1:11" x14ac:dyDescent="0.25">
      <c r="A6204" t="s">
        <v>76</v>
      </c>
      <c r="B6204" t="str">
        <f t="shared" si="96"/>
        <v>17729863945523124675</v>
      </c>
      <c r="C6204">
        <v>27885</v>
      </c>
      <c r="D6204">
        <v>29462</v>
      </c>
      <c r="E6204">
        <v>12</v>
      </c>
      <c r="F6204">
        <v>76.251949999999994</v>
      </c>
      <c r="G6204">
        <v>19825</v>
      </c>
      <c r="H6204">
        <v>36823</v>
      </c>
      <c r="I6204">
        <v>19603</v>
      </c>
      <c r="J6204">
        <v>1</v>
      </c>
      <c r="K6204">
        <v>17</v>
      </c>
    </row>
    <row r="6205" spans="1:11" x14ac:dyDescent="0.25">
      <c r="A6205" t="s">
        <v>76</v>
      </c>
      <c r="B6205" t="str">
        <f t="shared" si="96"/>
        <v>17729863945523124675</v>
      </c>
      <c r="C6205">
        <v>29463</v>
      </c>
      <c r="D6205">
        <v>31042</v>
      </c>
      <c r="E6205">
        <v>12</v>
      </c>
      <c r="F6205">
        <v>76.028559999999999</v>
      </c>
      <c r="G6205">
        <v>19938</v>
      </c>
      <c r="H6205">
        <v>36454</v>
      </c>
      <c r="I6205">
        <v>19636</v>
      </c>
      <c r="J6205">
        <v>1</v>
      </c>
      <c r="K6205">
        <v>18</v>
      </c>
    </row>
    <row r="6206" spans="1:11" x14ac:dyDescent="0.25">
      <c r="A6206" t="s">
        <v>76</v>
      </c>
      <c r="B6206" t="str">
        <f t="shared" si="96"/>
        <v>17729863945523124675</v>
      </c>
      <c r="C6206">
        <v>31043</v>
      </c>
      <c r="D6206">
        <v>32894</v>
      </c>
      <c r="E6206">
        <v>12</v>
      </c>
      <c r="F6206">
        <v>76.056399999999996</v>
      </c>
      <c r="G6206">
        <v>19876</v>
      </c>
      <c r="H6206">
        <v>36504</v>
      </c>
      <c r="I6206">
        <v>19676</v>
      </c>
      <c r="J6206">
        <v>1</v>
      </c>
      <c r="K6206">
        <v>19</v>
      </c>
    </row>
    <row r="6207" spans="1:11" x14ac:dyDescent="0.25">
      <c r="A6207" t="s">
        <v>76</v>
      </c>
      <c r="B6207" t="str">
        <f t="shared" si="96"/>
        <v>17729863945523124675</v>
      </c>
      <c r="C6207">
        <v>32895</v>
      </c>
      <c r="D6207">
        <v>34866</v>
      </c>
      <c r="E6207">
        <v>12</v>
      </c>
      <c r="F6207">
        <v>95.372309999999999</v>
      </c>
      <c r="G6207">
        <v>19966</v>
      </c>
      <c r="H6207">
        <v>36415</v>
      </c>
      <c r="I6207">
        <v>38991</v>
      </c>
      <c r="J6207">
        <v>1</v>
      </c>
      <c r="K6207">
        <v>20</v>
      </c>
    </row>
    <row r="6208" spans="1:11" x14ac:dyDescent="0.25">
      <c r="A6208" t="s">
        <v>76</v>
      </c>
      <c r="B6208" t="str">
        <f t="shared" si="96"/>
        <v>17729863945523124675</v>
      </c>
      <c r="C6208">
        <v>34867</v>
      </c>
      <c r="D6208">
        <v>36634</v>
      </c>
      <c r="E6208">
        <v>12</v>
      </c>
      <c r="F6208">
        <v>79.161379999999994</v>
      </c>
      <c r="G6208">
        <v>21909</v>
      </c>
      <c r="H6208">
        <v>36860</v>
      </c>
      <c r="I6208">
        <v>20392</v>
      </c>
      <c r="J6208">
        <v>2</v>
      </c>
      <c r="K6208">
        <v>21</v>
      </c>
    </row>
    <row r="6209" spans="1:11" x14ac:dyDescent="0.25">
      <c r="A6209" t="s">
        <v>76</v>
      </c>
      <c r="B6209" t="str">
        <f t="shared" si="96"/>
        <v>17729863945523124675</v>
      </c>
      <c r="C6209">
        <v>36635</v>
      </c>
      <c r="D6209">
        <v>38573</v>
      </c>
      <c r="E6209">
        <v>12</v>
      </c>
      <c r="F6209">
        <v>75.226560000000006</v>
      </c>
      <c r="G6209">
        <v>19731</v>
      </c>
      <c r="H6209">
        <v>36043</v>
      </c>
      <c r="I6209">
        <v>19452</v>
      </c>
      <c r="J6209">
        <v>2</v>
      </c>
      <c r="K6209">
        <v>22</v>
      </c>
    </row>
    <row r="6210" spans="1:11" x14ac:dyDescent="0.25">
      <c r="A6210" t="s">
        <v>76</v>
      </c>
      <c r="B6210" t="str">
        <f t="shared" ref="B6210:B6273" si="97">LEFT(SUBSTITUTE(A6210,"RaceTimeData_",""), LEN(SUBSTITUTE(A6210,"RaceTimeData_",""))-LEN(".csv"))</f>
        <v>17729863945523124675</v>
      </c>
      <c r="C6210">
        <v>38574</v>
      </c>
      <c r="D6210">
        <v>40227</v>
      </c>
      <c r="E6210">
        <v>12</v>
      </c>
      <c r="F6210">
        <v>75.19556</v>
      </c>
      <c r="G6210">
        <v>19676</v>
      </c>
      <c r="H6210">
        <v>36115</v>
      </c>
      <c r="I6210">
        <v>19404</v>
      </c>
      <c r="J6210">
        <v>2</v>
      </c>
      <c r="K6210">
        <v>23</v>
      </c>
    </row>
    <row r="6211" spans="1:11" x14ac:dyDescent="0.25">
      <c r="A6211" t="s">
        <v>76</v>
      </c>
      <c r="B6211" t="str">
        <f t="shared" si="97"/>
        <v>17729863945523124675</v>
      </c>
      <c r="C6211">
        <v>40228</v>
      </c>
      <c r="D6211">
        <v>42040</v>
      </c>
      <c r="E6211">
        <v>12</v>
      </c>
      <c r="F6211">
        <v>74.905519999999996</v>
      </c>
      <c r="G6211">
        <v>19595</v>
      </c>
      <c r="H6211">
        <v>35930</v>
      </c>
      <c r="I6211">
        <v>19380</v>
      </c>
      <c r="J6211">
        <v>2</v>
      </c>
      <c r="K6211">
        <v>24</v>
      </c>
    </row>
    <row r="6212" spans="1:11" x14ac:dyDescent="0.25">
      <c r="A6212" t="s">
        <v>76</v>
      </c>
      <c r="B6212" t="str">
        <f t="shared" si="97"/>
        <v>17729863945523124675</v>
      </c>
      <c r="C6212">
        <v>42041</v>
      </c>
      <c r="D6212">
        <v>43705</v>
      </c>
      <c r="E6212">
        <v>12</v>
      </c>
      <c r="F6212">
        <v>75.515749999999997</v>
      </c>
      <c r="G6212">
        <v>19731</v>
      </c>
      <c r="H6212">
        <v>36267</v>
      </c>
      <c r="I6212">
        <v>19517</v>
      </c>
      <c r="J6212">
        <v>2</v>
      </c>
      <c r="K6212">
        <v>25</v>
      </c>
    </row>
    <row r="6213" spans="1:11" x14ac:dyDescent="0.25">
      <c r="A6213" t="s">
        <v>76</v>
      </c>
      <c r="B6213" t="str">
        <f t="shared" si="97"/>
        <v>17729863945523124675</v>
      </c>
      <c r="C6213">
        <v>43706</v>
      </c>
      <c r="D6213">
        <v>45267</v>
      </c>
      <c r="E6213">
        <v>12</v>
      </c>
      <c r="F6213">
        <v>75.272829999999999</v>
      </c>
      <c r="G6213">
        <v>19755</v>
      </c>
      <c r="H6213">
        <v>36024</v>
      </c>
      <c r="I6213">
        <v>19493</v>
      </c>
      <c r="J6213">
        <v>2</v>
      </c>
      <c r="K6213">
        <v>26</v>
      </c>
    </row>
    <row r="6214" spans="1:11" x14ac:dyDescent="0.25">
      <c r="A6214" t="s">
        <v>76</v>
      </c>
      <c r="B6214" t="str">
        <f t="shared" si="97"/>
        <v>17729863945523124675</v>
      </c>
      <c r="C6214">
        <v>45268</v>
      </c>
      <c r="D6214">
        <v>47071</v>
      </c>
      <c r="E6214">
        <v>12</v>
      </c>
      <c r="F6214">
        <v>75.304929999999999</v>
      </c>
      <c r="G6214">
        <v>19713</v>
      </c>
      <c r="H6214">
        <v>36073</v>
      </c>
      <c r="I6214">
        <v>19518</v>
      </c>
      <c r="J6214">
        <v>2</v>
      </c>
      <c r="K6214">
        <v>27</v>
      </c>
    </row>
    <row r="6215" spans="1:11" x14ac:dyDescent="0.25">
      <c r="A6215" t="s">
        <v>76</v>
      </c>
      <c r="B6215" t="str">
        <f t="shared" si="97"/>
        <v>17729863945523124675</v>
      </c>
      <c r="C6215">
        <v>47072</v>
      </c>
      <c r="D6215">
        <v>48629</v>
      </c>
      <c r="E6215">
        <v>12</v>
      </c>
      <c r="F6215">
        <v>75.264889999999994</v>
      </c>
      <c r="G6215">
        <v>19722</v>
      </c>
      <c r="H6215">
        <v>36031</v>
      </c>
      <c r="I6215">
        <v>19511</v>
      </c>
      <c r="J6215">
        <v>2</v>
      </c>
      <c r="K6215">
        <v>28</v>
      </c>
    </row>
    <row r="6216" spans="1:11" x14ac:dyDescent="0.25">
      <c r="A6216" t="s">
        <v>76</v>
      </c>
      <c r="B6216" t="str">
        <f t="shared" si="97"/>
        <v>17729863945523124675</v>
      </c>
      <c r="C6216">
        <v>48630</v>
      </c>
      <c r="D6216">
        <v>50225</v>
      </c>
      <c r="E6216">
        <v>12</v>
      </c>
      <c r="F6216">
        <v>77.172120000000007</v>
      </c>
      <c r="G6216">
        <v>19737</v>
      </c>
      <c r="H6216">
        <v>36375</v>
      </c>
      <c r="I6216">
        <v>21060</v>
      </c>
      <c r="J6216">
        <v>2</v>
      </c>
      <c r="K6216">
        <v>29</v>
      </c>
    </row>
    <row r="6217" spans="1:11" x14ac:dyDescent="0.25">
      <c r="A6217" t="s">
        <v>76</v>
      </c>
      <c r="B6217" t="str">
        <f t="shared" si="97"/>
        <v>17729863945523124675</v>
      </c>
      <c r="C6217">
        <v>50226</v>
      </c>
      <c r="D6217">
        <v>52073</v>
      </c>
      <c r="E6217">
        <v>12</v>
      </c>
      <c r="F6217">
        <v>76.701899999999995</v>
      </c>
      <c r="G6217">
        <v>19930</v>
      </c>
      <c r="H6217">
        <v>36948</v>
      </c>
      <c r="I6217">
        <v>19823</v>
      </c>
      <c r="J6217">
        <v>1</v>
      </c>
      <c r="K6217">
        <v>30</v>
      </c>
    </row>
    <row r="6218" spans="1:11" x14ac:dyDescent="0.25">
      <c r="A6218" t="s">
        <v>76</v>
      </c>
      <c r="B6218" t="str">
        <f t="shared" si="97"/>
        <v>17729863945523124675</v>
      </c>
      <c r="C6218">
        <v>52075</v>
      </c>
      <c r="D6218">
        <v>53651</v>
      </c>
      <c r="E6218">
        <v>12</v>
      </c>
      <c r="F6218">
        <v>76.40137</v>
      </c>
      <c r="G6218">
        <v>19936</v>
      </c>
      <c r="H6218">
        <v>36596</v>
      </c>
      <c r="I6218">
        <v>19869</v>
      </c>
      <c r="J6218">
        <v>1</v>
      </c>
      <c r="K6218">
        <v>31</v>
      </c>
    </row>
    <row r="6219" spans="1:11" x14ac:dyDescent="0.25">
      <c r="A6219" t="s">
        <v>76</v>
      </c>
      <c r="B6219" t="str">
        <f t="shared" si="97"/>
        <v>17729863945523124675</v>
      </c>
      <c r="C6219">
        <v>53653</v>
      </c>
      <c r="D6219">
        <v>55236</v>
      </c>
      <c r="E6219">
        <v>12</v>
      </c>
      <c r="F6219">
        <v>76.667479999999998</v>
      </c>
      <c r="G6219">
        <v>19960</v>
      </c>
      <c r="H6219">
        <v>36722</v>
      </c>
      <c r="I6219">
        <v>19985</v>
      </c>
      <c r="J6219">
        <v>1</v>
      </c>
      <c r="K6219">
        <v>32</v>
      </c>
    </row>
    <row r="6220" spans="1:11" x14ac:dyDescent="0.25">
      <c r="A6220" t="s">
        <v>76</v>
      </c>
      <c r="B6220" t="str">
        <f t="shared" si="97"/>
        <v>17729863945523124675</v>
      </c>
      <c r="C6220">
        <v>55237</v>
      </c>
      <c r="D6220">
        <v>58059</v>
      </c>
      <c r="E6220">
        <v>12</v>
      </c>
      <c r="F6220">
        <v>77.04956</v>
      </c>
      <c r="G6220">
        <v>20112</v>
      </c>
      <c r="H6220">
        <v>36894</v>
      </c>
      <c r="I6220">
        <v>20043</v>
      </c>
      <c r="J6220">
        <v>1</v>
      </c>
      <c r="K6220">
        <v>33</v>
      </c>
    </row>
    <row r="6221" spans="1:11" x14ac:dyDescent="0.25">
      <c r="A6221" t="s">
        <v>76</v>
      </c>
      <c r="B6221" t="str">
        <f t="shared" si="97"/>
        <v>17729863945523124675</v>
      </c>
      <c r="C6221">
        <v>58060</v>
      </c>
      <c r="D6221">
        <v>60283</v>
      </c>
      <c r="E6221">
        <v>12</v>
      </c>
      <c r="F6221">
        <v>77.088620000000006</v>
      </c>
      <c r="G6221">
        <v>20066</v>
      </c>
      <c r="H6221">
        <v>36948</v>
      </c>
      <c r="I6221">
        <v>20074</v>
      </c>
      <c r="J6221">
        <v>1</v>
      </c>
      <c r="K6221">
        <v>34</v>
      </c>
    </row>
    <row r="6222" spans="1:11" x14ac:dyDescent="0.25">
      <c r="A6222" t="s">
        <v>76</v>
      </c>
      <c r="B6222" t="str">
        <f t="shared" si="97"/>
        <v>17729863945523124675</v>
      </c>
      <c r="C6222">
        <v>60167</v>
      </c>
      <c r="D6222">
        <v>61875</v>
      </c>
      <c r="E6222">
        <v>12</v>
      </c>
      <c r="F6222">
        <v>77.154049999999998</v>
      </c>
      <c r="G6222">
        <v>20018</v>
      </c>
      <c r="H6222">
        <v>37104</v>
      </c>
      <c r="I6222">
        <v>20032</v>
      </c>
      <c r="J6222">
        <v>1</v>
      </c>
      <c r="K6222">
        <v>35</v>
      </c>
    </row>
    <row r="6223" spans="1:11" x14ac:dyDescent="0.25">
      <c r="A6223" t="s">
        <v>76</v>
      </c>
      <c r="B6223" t="str">
        <f t="shared" si="97"/>
        <v>17729863945523124675</v>
      </c>
      <c r="C6223">
        <v>61876</v>
      </c>
      <c r="D6223">
        <v>63475</v>
      </c>
      <c r="E6223">
        <v>12</v>
      </c>
      <c r="F6223">
        <v>77.069580000000002</v>
      </c>
      <c r="G6223">
        <v>19996</v>
      </c>
      <c r="H6223">
        <v>37100</v>
      </c>
      <c r="I6223">
        <v>19973</v>
      </c>
      <c r="J6223">
        <v>1</v>
      </c>
      <c r="K6223">
        <v>36</v>
      </c>
    </row>
    <row r="6224" spans="1:11" x14ac:dyDescent="0.25">
      <c r="A6224" t="s">
        <v>76</v>
      </c>
      <c r="B6224" t="str">
        <f t="shared" si="97"/>
        <v>17729863945523124675</v>
      </c>
      <c r="C6224">
        <v>63476</v>
      </c>
      <c r="D6224">
        <v>65079</v>
      </c>
      <c r="E6224">
        <v>12</v>
      </c>
      <c r="F6224">
        <v>77.331050000000005</v>
      </c>
      <c r="G6224">
        <v>20019</v>
      </c>
      <c r="H6224">
        <v>36909</v>
      </c>
      <c r="I6224">
        <v>20403</v>
      </c>
      <c r="J6224">
        <v>1</v>
      </c>
      <c r="K6224">
        <v>37</v>
      </c>
    </row>
    <row r="6225" spans="1:11" x14ac:dyDescent="0.25">
      <c r="A6225" t="s">
        <v>76</v>
      </c>
      <c r="B6225" t="str">
        <f t="shared" si="97"/>
        <v>17729863945523124675</v>
      </c>
      <c r="C6225">
        <v>65080</v>
      </c>
      <c r="D6225">
        <v>66962</v>
      </c>
      <c r="E6225">
        <v>12</v>
      </c>
      <c r="F6225">
        <v>77.43262</v>
      </c>
      <c r="G6225">
        <v>20043</v>
      </c>
      <c r="H6225">
        <v>37136</v>
      </c>
      <c r="I6225">
        <v>20253</v>
      </c>
      <c r="J6225">
        <v>1</v>
      </c>
      <c r="K6225">
        <v>38</v>
      </c>
    </row>
    <row r="6226" spans="1:11" x14ac:dyDescent="0.25">
      <c r="A6226" t="s">
        <v>76</v>
      </c>
      <c r="B6226" t="str">
        <f t="shared" si="97"/>
        <v>17729863945523124675</v>
      </c>
      <c r="C6226">
        <v>66963</v>
      </c>
      <c r="D6226">
        <v>69037</v>
      </c>
      <c r="E6226">
        <v>12</v>
      </c>
      <c r="F6226">
        <v>76.771240000000006</v>
      </c>
      <c r="G6226">
        <v>19976</v>
      </c>
      <c r="H6226">
        <v>36812</v>
      </c>
      <c r="I6226">
        <v>19983</v>
      </c>
      <c r="J6226">
        <v>1</v>
      </c>
      <c r="K6226">
        <v>39</v>
      </c>
    </row>
    <row r="6227" spans="1:11" x14ac:dyDescent="0.25">
      <c r="A6227" t="s">
        <v>76</v>
      </c>
      <c r="B6227" t="str">
        <f t="shared" si="97"/>
        <v>17729863945523124675</v>
      </c>
      <c r="C6227">
        <v>69038</v>
      </c>
      <c r="D6227">
        <v>69121</v>
      </c>
      <c r="E6227">
        <v>12</v>
      </c>
      <c r="F6227">
        <v>1.15E-2</v>
      </c>
      <c r="G6227">
        <v>0</v>
      </c>
      <c r="H6227">
        <v>0</v>
      </c>
      <c r="I6227">
        <v>11</v>
      </c>
      <c r="J6227">
        <v>1</v>
      </c>
      <c r="K6227">
        <v>40</v>
      </c>
    </row>
    <row r="6228" spans="1:11" x14ac:dyDescent="0.25">
      <c r="A6228" t="s">
        <v>76</v>
      </c>
      <c r="B6228" t="str">
        <f t="shared" si="97"/>
        <v>17729863945523124675</v>
      </c>
      <c r="C6228">
        <v>0</v>
      </c>
      <c r="D6228">
        <v>2400</v>
      </c>
      <c r="E6228">
        <v>13</v>
      </c>
      <c r="F6228">
        <v>94.000630000000001</v>
      </c>
      <c r="G6228">
        <v>29435</v>
      </c>
      <c r="H6228">
        <v>43029</v>
      </c>
      <c r="I6228">
        <v>21536</v>
      </c>
      <c r="J6228">
        <v>20</v>
      </c>
      <c r="K6228">
        <v>1</v>
      </c>
    </row>
    <row r="6229" spans="1:11" x14ac:dyDescent="0.25">
      <c r="A6229" t="s">
        <v>76</v>
      </c>
      <c r="B6229" t="str">
        <f t="shared" si="97"/>
        <v>17729863945523124675</v>
      </c>
      <c r="C6229">
        <v>2401</v>
      </c>
      <c r="D6229">
        <v>4138</v>
      </c>
      <c r="E6229">
        <v>13</v>
      </c>
      <c r="F6229">
        <v>78.811920000000001</v>
      </c>
      <c r="G6229">
        <v>20449</v>
      </c>
      <c r="H6229">
        <v>38132</v>
      </c>
      <c r="I6229">
        <v>20230</v>
      </c>
      <c r="J6229">
        <v>19</v>
      </c>
      <c r="K6229">
        <v>2</v>
      </c>
    </row>
    <row r="6230" spans="1:11" x14ac:dyDescent="0.25">
      <c r="A6230" t="s">
        <v>76</v>
      </c>
      <c r="B6230" t="str">
        <f t="shared" si="97"/>
        <v>17729863945523124675</v>
      </c>
      <c r="C6230">
        <v>4139</v>
      </c>
      <c r="D6230">
        <v>5868</v>
      </c>
      <c r="E6230">
        <v>13</v>
      </c>
      <c r="F6230">
        <v>77.893590000000003</v>
      </c>
      <c r="G6230">
        <v>20449</v>
      </c>
      <c r="H6230">
        <v>37283</v>
      </c>
      <c r="I6230">
        <v>20161</v>
      </c>
      <c r="J6230">
        <v>19</v>
      </c>
      <c r="K6230">
        <v>3</v>
      </c>
    </row>
    <row r="6231" spans="1:11" x14ac:dyDescent="0.25">
      <c r="A6231" t="s">
        <v>76</v>
      </c>
      <c r="B6231" t="str">
        <f t="shared" si="97"/>
        <v>17729863945523124675</v>
      </c>
      <c r="C6231">
        <v>5869</v>
      </c>
      <c r="D6231">
        <v>7754</v>
      </c>
      <c r="E6231">
        <v>13</v>
      </c>
      <c r="F6231">
        <v>77.984729999999999</v>
      </c>
      <c r="G6231">
        <v>20522</v>
      </c>
      <c r="H6231">
        <v>37230</v>
      </c>
      <c r="I6231">
        <v>20232</v>
      </c>
      <c r="J6231">
        <v>19</v>
      </c>
      <c r="K6231">
        <v>4</v>
      </c>
    </row>
    <row r="6232" spans="1:11" x14ac:dyDescent="0.25">
      <c r="A6232" t="s">
        <v>76</v>
      </c>
      <c r="B6232" t="str">
        <f t="shared" si="97"/>
        <v>17729863945523124675</v>
      </c>
      <c r="C6232">
        <v>7755</v>
      </c>
      <c r="D6232">
        <v>9617</v>
      </c>
      <c r="E6232">
        <v>13</v>
      </c>
      <c r="F6232">
        <v>78.105130000000003</v>
      </c>
      <c r="G6232">
        <v>20510</v>
      </c>
      <c r="H6232">
        <v>37295</v>
      </c>
      <c r="I6232">
        <v>20300</v>
      </c>
      <c r="J6232">
        <v>19</v>
      </c>
      <c r="K6232">
        <v>5</v>
      </c>
    </row>
    <row r="6233" spans="1:11" x14ac:dyDescent="0.25">
      <c r="A6233" t="s">
        <v>76</v>
      </c>
      <c r="B6233" t="str">
        <f t="shared" si="97"/>
        <v>17729863945523124675</v>
      </c>
      <c r="C6233">
        <v>9618</v>
      </c>
      <c r="D6233">
        <v>11516</v>
      </c>
      <c r="E6233">
        <v>13</v>
      </c>
      <c r="F6233">
        <v>78.112880000000004</v>
      </c>
      <c r="G6233">
        <v>20487</v>
      </c>
      <c r="H6233">
        <v>37360</v>
      </c>
      <c r="I6233">
        <v>20265</v>
      </c>
      <c r="J6233">
        <v>19</v>
      </c>
      <c r="K6233">
        <v>6</v>
      </c>
    </row>
    <row r="6234" spans="1:11" x14ac:dyDescent="0.25">
      <c r="A6234" t="s">
        <v>76</v>
      </c>
      <c r="B6234" t="str">
        <f t="shared" si="97"/>
        <v>17729863945523124675</v>
      </c>
      <c r="C6234">
        <v>11517</v>
      </c>
      <c r="D6234">
        <v>13278</v>
      </c>
      <c r="E6234">
        <v>13</v>
      </c>
      <c r="F6234">
        <v>78.142089999999996</v>
      </c>
      <c r="G6234">
        <v>20546</v>
      </c>
      <c r="H6234">
        <v>37299</v>
      </c>
      <c r="I6234">
        <v>20297</v>
      </c>
      <c r="J6234">
        <v>19</v>
      </c>
      <c r="K6234">
        <v>7</v>
      </c>
    </row>
    <row r="6235" spans="1:11" x14ac:dyDescent="0.25">
      <c r="A6235" t="s">
        <v>76</v>
      </c>
      <c r="B6235" t="str">
        <f t="shared" si="97"/>
        <v>17729863945523124675</v>
      </c>
      <c r="C6235">
        <v>13279</v>
      </c>
      <c r="D6235">
        <v>14897</v>
      </c>
      <c r="E6235">
        <v>13</v>
      </c>
      <c r="F6235">
        <v>78.288330000000002</v>
      </c>
      <c r="G6235">
        <v>20521</v>
      </c>
      <c r="H6235">
        <v>37368</v>
      </c>
      <c r="I6235">
        <v>20399</v>
      </c>
      <c r="J6235">
        <v>19</v>
      </c>
      <c r="K6235">
        <v>8</v>
      </c>
    </row>
    <row r="6236" spans="1:11" x14ac:dyDescent="0.25">
      <c r="A6236" t="s">
        <v>76</v>
      </c>
      <c r="B6236" t="str">
        <f t="shared" si="97"/>
        <v>17729863945523124675</v>
      </c>
      <c r="C6236">
        <v>14898</v>
      </c>
      <c r="D6236">
        <v>16522</v>
      </c>
      <c r="E6236">
        <v>13</v>
      </c>
      <c r="F6236">
        <v>78.786190000000005</v>
      </c>
      <c r="G6236">
        <v>20648</v>
      </c>
      <c r="H6236">
        <v>37819</v>
      </c>
      <c r="I6236">
        <v>20319</v>
      </c>
      <c r="J6236">
        <v>19</v>
      </c>
      <c r="K6236">
        <v>9</v>
      </c>
    </row>
    <row r="6237" spans="1:11" x14ac:dyDescent="0.25">
      <c r="A6237" t="s">
        <v>76</v>
      </c>
      <c r="B6237" t="str">
        <f t="shared" si="97"/>
        <v>17729863945523124675</v>
      </c>
      <c r="C6237">
        <v>16523</v>
      </c>
      <c r="D6237">
        <v>18269</v>
      </c>
      <c r="E6237">
        <v>13</v>
      </c>
      <c r="F6237">
        <v>78.275450000000006</v>
      </c>
      <c r="G6237">
        <v>20589</v>
      </c>
      <c r="H6237">
        <v>37319</v>
      </c>
      <c r="I6237">
        <v>20367</v>
      </c>
      <c r="J6237">
        <v>19</v>
      </c>
      <c r="K6237">
        <v>10</v>
      </c>
    </row>
    <row r="6238" spans="1:11" x14ac:dyDescent="0.25">
      <c r="A6238" t="s">
        <v>76</v>
      </c>
      <c r="B6238" t="str">
        <f t="shared" si="97"/>
        <v>17729863945523124675</v>
      </c>
      <c r="C6238">
        <v>18270</v>
      </c>
      <c r="D6238">
        <v>19890</v>
      </c>
      <c r="E6238">
        <v>13</v>
      </c>
      <c r="F6238">
        <v>78.40607</v>
      </c>
      <c r="G6238">
        <v>20638</v>
      </c>
      <c r="H6238">
        <v>37453</v>
      </c>
      <c r="I6238">
        <v>20315</v>
      </c>
      <c r="J6238">
        <v>19</v>
      </c>
      <c r="K6238">
        <v>11</v>
      </c>
    </row>
    <row r="6239" spans="1:11" x14ac:dyDescent="0.25">
      <c r="A6239" t="s">
        <v>76</v>
      </c>
      <c r="B6239" t="str">
        <f t="shared" si="97"/>
        <v>17729863945523124675</v>
      </c>
      <c r="C6239">
        <v>19891</v>
      </c>
      <c r="D6239">
        <v>21559</v>
      </c>
      <c r="E6239">
        <v>13</v>
      </c>
      <c r="F6239">
        <v>78.439449999999994</v>
      </c>
      <c r="G6239">
        <v>20634</v>
      </c>
      <c r="H6239">
        <v>37421</v>
      </c>
      <c r="I6239">
        <v>20384</v>
      </c>
      <c r="J6239">
        <v>19</v>
      </c>
      <c r="K6239">
        <v>12</v>
      </c>
    </row>
    <row r="6240" spans="1:11" x14ac:dyDescent="0.25">
      <c r="A6240" t="s">
        <v>76</v>
      </c>
      <c r="B6240" t="str">
        <f t="shared" si="97"/>
        <v>17729863945523124675</v>
      </c>
      <c r="C6240">
        <v>21560</v>
      </c>
      <c r="D6240">
        <v>23407</v>
      </c>
      <c r="E6240">
        <v>13</v>
      </c>
      <c r="F6240">
        <v>78.772949999999994</v>
      </c>
      <c r="G6240">
        <v>20697</v>
      </c>
      <c r="H6240">
        <v>37678</v>
      </c>
      <c r="I6240">
        <v>20397</v>
      </c>
      <c r="J6240">
        <v>19</v>
      </c>
      <c r="K6240">
        <v>13</v>
      </c>
    </row>
    <row r="6241" spans="1:11" x14ac:dyDescent="0.25">
      <c r="A6241" t="s">
        <v>76</v>
      </c>
      <c r="B6241" t="str">
        <f t="shared" si="97"/>
        <v>17729863945523124675</v>
      </c>
      <c r="C6241">
        <v>23408</v>
      </c>
      <c r="D6241">
        <v>25150</v>
      </c>
      <c r="E6241">
        <v>13</v>
      </c>
      <c r="F6241">
        <v>78.641360000000006</v>
      </c>
      <c r="G6241">
        <v>20735</v>
      </c>
      <c r="H6241">
        <v>37472</v>
      </c>
      <c r="I6241">
        <v>20434</v>
      </c>
      <c r="J6241">
        <v>19</v>
      </c>
      <c r="K6241">
        <v>14</v>
      </c>
    </row>
    <row r="6242" spans="1:11" x14ac:dyDescent="0.25">
      <c r="A6242" t="s">
        <v>76</v>
      </c>
      <c r="B6242" t="str">
        <f t="shared" si="97"/>
        <v>17729863945523124675</v>
      </c>
      <c r="C6242">
        <v>25152</v>
      </c>
      <c r="D6242">
        <v>26895</v>
      </c>
      <c r="E6242">
        <v>13</v>
      </c>
      <c r="F6242">
        <v>78.81738</v>
      </c>
      <c r="G6242">
        <v>20713</v>
      </c>
      <c r="H6242">
        <v>37674</v>
      </c>
      <c r="I6242">
        <v>20430</v>
      </c>
      <c r="J6242">
        <v>19</v>
      </c>
      <c r="K6242">
        <v>15</v>
      </c>
    </row>
    <row r="6243" spans="1:11" x14ac:dyDescent="0.25">
      <c r="A6243" t="s">
        <v>76</v>
      </c>
      <c r="B6243" t="str">
        <f t="shared" si="97"/>
        <v>17729863945523124675</v>
      </c>
      <c r="C6243">
        <v>26896</v>
      </c>
      <c r="D6243">
        <v>69121</v>
      </c>
      <c r="E6243">
        <v>13</v>
      </c>
      <c r="F6243">
        <v>1807.42004</v>
      </c>
      <c r="G6243">
        <v>31826</v>
      </c>
      <c r="H6243">
        <v>0</v>
      </c>
      <c r="I6243">
        <v>1775594</v>
      </c>
      <c r="J6243">
        <v>19</v>
      </c>
      <c r="K6243">
        <v>16</v>
      </c>
    </row>
    <row r="6244" spans="1:11" x14ac:dyDescent="0.25">
      <c r="A6244" t="s">
        <v>76</v>
      </c>
      <c r="B6244" t="str">
        <f t="shared" si="97"/>
        <v>17729863945523124675</v>
      </c>
      <c r="C6244">
        <v>0</v>
      </c>
      <c r="D6244">
        <v>2234</v>
      </c>
      <c r="E6244">
        <v>14</v>
      </c>
      <c r="F6244">
        <v>86.542230000000004</v>
      </c>
      <c r="G6244">
        <v>26717</v>
      </c>
      <c r="H6244">
        <v>39830</v>
      </c>
      <c r="I6244">
        <v>19995</v>
      </c>
      <c r="J6244">
        <v>8</v>
      </c>
      <c r="K6244">
        <v>1</v>
      </c>
    </row>
    <row r="6245" spans="1:11" x14ac:dyDescent="0.25">
      <c r="A6245" t="s">
        <v>76</v>
      </c>
      <c r="B6245" t="str">
        <f t="shared" si="97"/>
        <v>17729863945523124675</v>
      </c>
      <c r="C6245">
        <v>2235</v>
      </c>
      <c r="D6245">
        <v>3925</v>
      </c>
      <c r="E6245">
        <v>14</v>
      </c>
      <c r="F6245">
        <v>76.572469999999996</v>
      </c>
      <c r="G6245">
        <v>20042</v>
      </c>
      <c r="H6245">
        <v>36641</v>
      </c>
      <c r="I6245">
        <v>19889</v>
      </c>
      <c r="J6245">
        <v>9</v>
      </c>
      <c r="K6245">
        <v>2</v>
      </c>
    </row>
    <row r="6246" spans="1:11" x14ac:dyDescent="0.25">
      <c r="A6246" t="s">
        <v>76</v>
      </c>
      <c r="B6246" t="str">
        <f t="shared" si="97"/>
        <v>17729863945523124675</v>
      </c>
      <c r="C6246">
        <v>3927</v>
      </c>
      <c r="D6246">
        <v>5634</v>
      </c>
      <c r="E6246">
        <v>14</v>
      </c>
      <c r="F6246">
        <v>77.047380000000004</v>
      </c>
      <c r="G6246">
        <v>20080</v>
      </c>
      <c r="H6246">
        <v>37081</v>
      </c>
      <c r="I6246">
        <v>19886</v>
      </c>
      <c r="J6246">
        <v>9</v>
      </c>
      <c r="K6246">
        <v>3</v>
      </c>
    </row>
    <row r="6247" spans="1:11" x14ac:dyDescent="0.25">
      <c r="A6247" t="s">
        <v>76</v>
      </c>
      <c r="B6247" t="str">
        <f t="shared" si="97"/>
        <v>17729863945523124675</v>
      </c>
      <c r="C6247">
        <v>5635</v>
      </c>
      <c r="D6247">
        <v>7510</v>
      </c>
      <c r="E6247">
        <v>14</v>
      </c>
      <c r="F6247">
        <v>76.845399999999998</v>
      </c>
      <c r="G6247">
        <v>20036</v>
      </c>
      <c r="H6247">
        <v>36971</v>
      </c>
      <c r="I6247">
        <v>19838</v>
      </c>
      <c r="J6247">
        <v>9</v>
      </c>
      <c r="K6247">
        <v>4</v>
      </c>
    </row>
    <row r="6248" spans="1:11" x14ac:dyDescent="0.25">
      <c r="A6248" t="s">
        <v>76</v>
      </c>
      <c r="B6248" t="str">
        <f t="shared" si="97"/>
        <v>17729863945523124675</v>
      </c>
      <c r="C6248">
        <v>7511</v>
      </c>
      <c r="D6248">
        <v>9372</v>
      </c>
      <c r="E6248">
        <v>14</v>
      </c>
      <c r="F6248">
        <v>78.072749999999999</v>
      </c>
      <c r="G6248">
        <v>20093</v>
      </c>
      <c r="H6248">
        <v>37156</v>
      </c>
      <c r="I6248">
        <v>20823</v>
      </c>
      <c r="J6248">
        <v>9</v>
      </c>
      <c r="K6248">
        <v>5</v>
      </c>
    </row>
    <row r="6249" spans="1:11" x14ac:dyDescent="0.25">
      <c r="A6249" t="s">
        <v>76</v>
      </c>
      <c r="B6249" t="str">
        <f t="shared" si="97"/>
        <v>17729863945523124675</v>
      </c>
      <c r="C6249">
        <v>9373</v>
      </c>
      <c r="D6249">
        <v>11270</v>
      </c>
      <c r="E6249">
        <v>14</v>
      </c>
      <c r="F6249">
        <v>77.87106</v>
      </c>
      <c r="G6249">
        <v>20253</v>
      </c>
      <c r="H6249">
        <v>37631</v>
      </c>
      <c r="I6249">
        <v>19987</v>
      </c>
      <c r="J6249">
        <v>9</v>
      </c>
      <c r="K6249">
        <v>6</v>
      </c>
    </row>
    <row r="6250" spans="1:11" x14ac:dyDescent="0.25">
      <c r="A6250" t="s">
        <v>76</v>
      </c>
      <c r="B6250" t="str">
        <f t="shared" si="97"/>
        <v>17729863945523124675</v>
      </c>
      <c r="C6250">
        <v>11271</v>
      </c>
      <c r="D6250">
        <v>13014</v>
      </c>
      <c r="E6250">
        <v>14</v>
      </c>
      <c r="F6250">
        <v>77.413269999999997</v>
      </c>
      <c r="G6250">
        <v>20085</v>
      </c>
      <c r="H6250">
        <v>37410</v>
      </c>
      <c r="I6250">
        <v>19918</v>
      </c>
      <c r="J6250">
        <v>9</v>
      </c>
      <c r="K6250">
        <v>7</v>
      </c>
    </row>
    <row r="6251" spans="1:11" x14ac:dyDescent="0.25">
      <c r="A6251" t="s">
        <v>76</v>
      </c>
      <c r="B6251" t="str">
        <f t="shared" si="97"/>
        <v>17729863945523124675</v>
      </c>
      <c r="C6251">
        <v>13015</v>
      </c>
      <c r="D6251">
        <v>14617</v>
      </c>
      <c r="E6251">
        <v>14</v>
      </c>
      <c r="F6251">
        <v>77.667050000000003</v>
      </c>
      <c r="G6251">
        <v>20107</v>
      </c>
      <c r="H6251">
        <v>37553</v>
      </c>
      <c r="I6251">
        <v>20007</v>
      </c>
      <c r="J6251">
        <v>9</v>
      </c>
      <c r="K6251">
        <v>8</v>
      </c>
    </row>
    <row r="6252" spans="1:11" x14ac:dyDescent="0.25">
      <c r="A6252" t="s">
        <v>76</v>
      </c>
      <c r="B6252" t="str">
        <f t="shared" si="97"/>
        <v>17729863945523124675</v>
      </c>
      <c r="C6252">
        <v>14618</v>
      </c>
      <c r="D6252">
        <v>16215</v>
      </c>
      <c r="E6252">
        <v>14</v>
      </c>
      <c r="F6252">
        <v>77.195070000000001</v>
      </c>
      <c r="G6252">
        <v>20184</v>
      </c>
      <c r="H6252">
        <v>37037</v>
      </c>
      <c r="I6252">
        <v>19974</v>
      </c>
      <c r="J6252">
        <v>9</v>
      </c>
      <c r="K6252">
        <v>9</v>
      </c>
    </row>
    <row r="6253" spans="1:11" x14ac:dyDescent="0.25">
      <c r="A6253" t="s">
        <v>76</v>
      </c>
      <c r="B6253" t="str">
        <f t="shared" si="97"/>
        <v>17729863945523124675</v>
      </c>
      <c r="C6253">
        <v>16217</v>
      </c>
      <c r="D6253">
        <v>17938</v>
      </c>
      <c r="E6253">
        <v>14</v>
      </c>
      <c r="F6253">
        <v>77.161320000000003</v>
      </c>
      <c r="G6253">
        <v>20294</v>
      </c>
      <c r="H6253">
        <v>36871</v>
      </c>
      <c r="I6253">
        <v>19996</v>
      </c>
      <c r="J6253">
        <v>9</v>
      </c>
      <c r="K6253">
        <v>10</v>
      </c>
    </row>
    <row r="6254" spans="1:11" x14ac:dyDescent="0.25">
      <c r="A6254" t="s">
        <v>76</v>
      </c>
      <c r="B6254" t="str">
        <f t="shared" si="97"/>
        <v>17729863945523124675</v>
      </c>
      <c r="C6254">
        <v>17939</v>
      </c>
      <c r="D6254">
        <v>19538</v>
      </c>
      <c r="E6254">
        <v>14</v>
      </c>
      <c r="F6254">
        <v>77.25488</v>
      </c>
      <c r="G6254">
        <v>20236</v>
      </c>
      <c r="H6254">
        <v>37001</v>
      </c>
      <c r="I6254">
        <v>20017</v>
      </c>
      <c r="J6254">
        <v>9</v>
      </c>
      <c r="K6254">
        <v>11</v>
      </c>
    </row>
    <row r="6255" spans="1:11" x14ac:dyDescent="0.25">
      <c r="A6255" t="s">
        <v>76</v>
      </c>
      <c r="B6255" t="str">
        <f t="shared" si="97"/>
        <v>17729863945523124675</v>
      </c>
      <c r="C6255">
        <v>19539</v>
      </c>
      <c r="D6255">
        <v>21157</v>
      </c>
      <c r="E6255">
        <v>14</v>
      </c>
      <c r="F6255">
        <v>77.357299999999995</v>
      </c>
      <c r="G6255">
        <v>20306</v>
      </c>
      <c r="H6255">
        <v>36963</v>
      </c>
      <c r="I6255">
        <v>20088</v>
      </c>
      <c r="J6255">
        <v>9</v>
      </c>
      <c r="K6255">
        <v>12</v>
      </c>
    </row>
    <row r="6256" spans="1:11" x14ac:dyDescent="0.25">
      <c r="A6256" t="s">
        <v>76</v>
      </c>
      <c r="B6256" t="str">
        <f t="shared" si="97"/>
        <v>17729863945523124675</v>
      </c>
      <c r="C6256">
        <v>21158</v>
      </c>
      <c r="D6256">
        <v>23001</v>
      </c>
      <c r="E6256">
        <v>14</v>
      </c>
      <c r="F6256">
        <v>77.373170000000002</v>
      </c>
      <c r="G6256">
        <v>20331</v>
      </c>
      <c r="H6256">
        <v>37007</v>
      </c>
      <c r="I6256">
        <v>20035</v>
      </c>
      <c r="J6256">
        <v>9</v>
      </c>
      <c r="K6256">
        <v>13</v>
      </c>
    </row>
    <row r="6257" spans="1:11" x14ac:dyDescent="0.25">
      <c r="A6257" t="s">
        <v>76</v>
      </c>
      <c r="B6257" t="str">
        <f t="shared" si="97"/>
        <v>17729863945523124675</v>
      </c>
      <c r="C6257">
        <v>23002</v>
      </c>
      <c r="D6257">
        <v>24702</v>
      </c>
      <c r="E6257">
        <v>14</v>
      </c>
      <c r="F6257">
        <v>77.249939999999995</v>
      </c>
      <c r="G6257">
        <v>20355</v>
      </c>
      <c r="H6257">
        <v>36894</v>
      </c>
      <c r="I6257">
        <v>20000</v>
      </c>
      <c r="J6257">
        <v>9</v>
      </c>
      <c r="K6257">
        <v>14</v>
      </c>
    </row>
    <row r="6258" spans="1:11" x14ac:dyDescent="0.25">
      <c r="A6258" t="s">
        <v>76</v>
      </c>
      <c r="B6258" t="str">
        <f t="shared" si="97"/>
        <v>17729863945523124675</v>
      </c>
      <c r="C6258">
        <v>24703</v>
      </c>
      <c r="D6258">
        <v>26399</v>
      </c>
      <c r="E6258">
        <v>14</v>
      </c>
      <c r="F6258">
        <v>77.39819</v>
      </c>
      <c r="G6258">
        <v>20393</v>
      </c>
      <c r="H6258">
        <v>36940</v>
      </c>
      <c r="I6258">
        <v>20065</v>
      </c>
      <c r="J6258">
        <v>9</v>
      </c>
      <c r="K6258">
        <v>15</v>
      </c>
    </row>
    <row r="6259" spans="1:11" x14ac:dyDescent="0.25">
      <c r="A6259" t="s">
        <v>76</v>
      </c>
      <c r="B6259" t="str">
        <f t="shared" si="97"/>
        <v>17729863945523124675</v>
      </c>
      <c r="C6259">
        <v>26400</v>
      </c>
      <c r="D6259">
        <v>28169</v>
      </c>
      <c r="E6259">
        <v>14</v>
      </c>
      <c r="F6259">
        <v>77.463620000000006</v>
      </c>
      <c r="G6259">
        <v>20382</v>
      </c>
      <c r="H6259">
        <v>36948</v>
      </c>
      <c r="I6259">
        <v>20133</v>
      </c>
      <c r="J6259">
        <v>8</v>
      </c>
      <c r="K6259">
        <v>16</v>
      </c>
    </row>
    <row r="6260" spans="1:11" x14ac:dyDescent="0.25">
      <c r="A6260" t="s">
        <v>76</v>
      </c>
      <c r="B6260" t="str">
        <f t="shared" si="97"/>
        <v>17729863945523124675</v>
      </c>
      <c r="C6260">
        <v>28170</v>
      </c>
      <c r="D6260">
        <v>29773</v>
      </c>
      <c r="E6260">
        <v>14</v>
      </c>
      <c r="F6260">
        <v>77.574460000000002</v>
      </c>
      <c r="G6260">
        <v>20426</v>
      </c>
      <c r="H6260">
        <v>37003</v>
      </c>
      <c r="I6260">
        <v>20145</v>
      </c>
      <c r="J6260">
        <v>8</v>
      </c>
      <c r="K6260">
        <v>17</v>
      </c>
    </row>
    <row r="6261" spans="1:11" x14ac:dyDescent="0.25">
      <c r="A6261" t="s">
        <v>76</v>
      </c>
      <c r="B6261" t="str">
        <f t="shared" si="97"/>
        <v>17729863945523124675</v>
      </c>
      <c r="C6261">
        <v>29775</v>
      </c>
      <c r="D6261">
        <v>31385</v>
      </c>
      <c r="E6261">
        <v>14</v>
      </c>
      <c r="F6261">
        <v>77.614750000000001</v>
      </c>
      <c r="G6261">
        <v>20378</v>
      </c>
      <c r="H6261">
        <v>37149</v>
      </c>
      <c r="I6261">
        <v>20087</v>
      </c>
      <c r="J6261">
        <v>8</v>
      </c>
      <c r="K6261">
        <v>18</v>
      </c>
    </row>
    <row r="6262" spans="1:11" x14ac:dyDescent="0.25">
      <c r="A6262" t="s">
        <v>76</v>
      </c>
      <c r="B6262" t="str">
        <f t="shared" si="97"/>
        <v>17729863945523124675</v>
      </c>
      <c r="C6262">
        <v>31386</v>
      </c>
      <c r="D6262">
        <v>33284</v>
      </c>
      <c r="E6262">
        <v>14</v>
      </c>
      <c r="F6262">
        <v>78.296019999999999</v>
      </c>
      <c r="G6262">
        <v>20831</v>
      </c>
      <c r="H6262">
        <v>37338</v>
      </c>
      <c r="I6262">
        <v>20127</v>
      </c>
      <c r="J6262">
        <v>8</v>
      </c>
      <c r="K6262">
        <v>19</v>
      </c>
    </row>
    <row r="6263" spans="1:11" x14ac:dyDescent="0.25">
      <c r="A6263" t="s">
        <v>76</v>
      </c>
      <c r="B6263" t="str">
        <f t="shared" si="97"/>
        <v>17729863945523124675</v>
      </c>
      <c r="C6263">
        <v>33285</v>
      </c>
      <c r="D6263">
        <v>34890</v>
      </c>
      <c r="E6263">
        <v>14</v>
      </c>
      <c r="F6263">
        <v>77.678219999999996</v>
      </c>
      <c r="G6263">
        <v>20418</v>
      </c>
      <c r="H6263">
        <v>37058</v>
      </c>
      <c r="I6263">
        <v>20202</v>
      </c>
      <c r="J6263">
        <v>6</v>
      </c>
      <c r="K6263">
        <v>20</v>
      </c>
    </row>
    <row r="6264" spans="1:11" x14ac:dyDescent="0.25">
      <c r="A6264" t="s">
        <v>76</v>
      </c>
      <c r="B6264" t="str">
        <f t="shared" si="97"/>
        <v>17729863945523124675</v>
      </c>
      <c r="C6264">
        <v>34891</v>
      </c>
      <c r="D6264">
        <v>36973</v>
      </c>
      <c r="E6264">
        <v>14</v>
      </c>
      <c r="F6264">
        <v>94.214230000000001</v>
      </c>
      <c r="G6264">
        <v>20401</v>
      </c>
      <c r="H6264">
        <v>36880</v>
      </c>
      <c r="I6264">
        <v>36933</v>
      </c>
      <c r="J6264">
        <v>3</v>
      </c>
      <c r="K6264">
        <v>21</v>
      </c>
    </row>
    <row r="6265" spans="1:11" x14ac:dyDescent="0.25">
      <c r="A6265" t="s">
        <v>76</v>
      </c>
      <c r="B6265" t="str">
        <f t="shared" si="97"/>
        <v>17729863945523124675</v>
      </c>
      <c r="C6265">
        <v>36974</v>
      </c>
      <c r="D6265">
        <v>39002</v>
      </c>
      <c r="E6265">
        <v>14</v>
      </c>
      <c r="F6265">
        <v>78.964230000000001</v>
      </c>
      <c r="G6265">
        <v>22282</v>
      </c>
      <c r="H6265">
        <v>36773</v>
      </c>
      <c r="I6265">
        <v>19909</v>
      </c>
      <c r="J6265">
        <v>9</v>
      </c>
      <c r="K6265">
        <v>22</v>
      </c>
    </row>
    <row r="6266" spans="1:11" x14ac:dyDescent="0.25">
      <c r="A6266" t="s">
        <v>76</v>
      </c>
      <c r="B6266" t="str">
        <f t="shared" si="97"/>
        <v>17729863945523124675</v>
      </c>
      <c r="C6266">
        <v>39003</v>
      </c>
      <c r="D6266">
        <v>40938</v>
      </c>
      <c r="E6266">
        <v>14</v>
      </c>
      <c r="F6266">
        <v>76.903319999999994</v>
      </c>
      <c r="G6266">
        <v>20203</v>
      </c>
      <c r="H6266">
        <v>36765</v>
      </c>
      <c r="I6266">
        <v>19935</v>
      </c>
      <c r="J6266">
        <v>9</v>
      </c>
      <c r="K6266">
        <v>23</v>
      </c>
    </row>
    <row r="6267" spans="1:11" x14ac:dyDescent="0.25">
      <c r="A6267" t="s">
        <v>76</v>
      </c>
      <c r="B6267" t="str">
        <f t="shared" si="97"/>
        <v>17729863945523124675</v>
      </c>
      <c r="C6267">
        <v>40939</v>
      </c>
      <c r="D6267">
        <v>42562</v>
      </c>
      <c r="E6267">
        <v>14</v>
      </c>
      <c r="F6267">
        <v>77.033330000000007</v>
      </c>
      <c r="G6267">
        <v>20248</v>
      </c>
      <c r="H6267">
        <v>36766</v>
      </c>
      <c r="I6267">
        <v>20019</v>
      </c>
      <c r="J6267">
        <v>9</v>
      </c>
      <c r="K6267">
        <v>24</v>
      </c>
    </row>
    <row r="6268" spans="1:11" x14ac:dyDescent="0.25">
      <c r="A6268" t="s">
        <v>76</v>
      </c>
      <c r="B6268" t="str">
        <f t="shared" si="97"/>
        <v>17729863945523124675</v>
      </c>
      <c r="C6268">
        <v>42563</v>
      </c>
      <c r="D6268">
        <v>44226</v>
      </c>
      <c r="E6268">
        <v>14</v>
      </c>
      <c r="F6268">
        <v>76.934200000000004</v>
      </c>
      <c r="G6268">
        <v>20266</v>
      </c>
      <c r="H6268">
        <v>36726</v>
      </c>
      <c r="I6268">
        <v>19942</v>
      </c>
      <c r="J6268">
        <v>9</v>
      </c>
      <c r="K6268">
        <v>25</v>
      </c>
    </row>
    <row r="6269" spans="1:11" x14ac:dyDescent="0.25">
      <c r="A6269" t="s">
        <v>76</v>
      </c>
      <c r="B6269" t="str">
        <f t="shared" si="97"/>
        <v>17729863945523124675</v>
      </c>
      <c r="C6269">
        <v>44227</v>
      </c>
      <c r="D6269">
        <v>45958</v>
      </c>
      <c r="E6269">
        <v>14</v>
      </c>
      <c r="F6269">
        <v>77.06653</v>
      </c>
      <c r="G6269">
        <v>20238</v>
      </c>
      <c r="H6269">
        <v>36871</v>
      </c>
      <c r="I6269">
        <v>19957</v>
      </c>
      <c r="J6269">
        <v>9</v>
      </c>
      <c r="K6269">
        <v>26</v>
      </c>
    </row>
    <row r="6270" spans="1:11" x14ac:dyDescent="0.25">
      <c r="A6270" t="s">
        <v>76</v>
      </c>
      <c r="B6270" t="str">
        <f t="shared" si="97"/>
        <v>17729863945523124675</v>
      </c>
      <c r="C6270">
        <v>45823</v>
      </c>
      <c r="D6270">
        <v>47661</v>
      </c>
      <c r="E6270">
        <v>14</v>
      </c>
      <c r="F6270">
        <v>76.977050000000006</v>
      </c>
      <c r="G6270">
        <v>20294</v>
      </c>
      <c r="H6270">
        <v>36732</v>
      </c>
      <c r="I6270">
        <v>19951</v>
      </c>
      <c r="J6270">
        <v>9</v>
      </c>
      <c r="K6270">
        <v>27</v>
      </c>
    </row>
    <row r="6271" spans="1:11" x14ac:dyDescent="0.25">
      <c r="A6271" t="s">
        <v>76</v>
      </c>
      <c r="B6271" t="str">
        <f t="shared" si="97"/>
        <v>17729863945523124675</v>
      </c>
      <c r="C6271">
        <v>47662</v>
      </c>
      <c r="D6271">
        <v>49253</v>
      </c>
      <c r="E6271">
        <v>14</v>
      </c>
      <c r="F6271">
        <v>77.034670000000006</v>
      </c>
      <c r="G6271">
        <v>20212</v>
      </c>
      <c r="H6271">
        <v>36852</v>
      </c>
      <c r="I6271">
        <v>19970</v>
      </c>
      <c r="J6271">
        <v>9</v>
      </c>
      <c r="K6271">
        <v>28</v>
      </c>
    </row>
    <row r="6272" spans="1:11" x14ac:dyDescent="0.25">
      <c r="A6272" t="s">
        <v>76</v>
      </c>
      <c r="B6272" t="str">
        <f t="shared" si="97"/>
        <v>17729863945523124675</v>
      </c>
      <c r="C6272">
        <v>49254</v>
      </c>
      <c r="D6272">
        <v>50855</v>
      </c>
      <c r="E6272">
        <v>14</v>
      </c>
      <c r="F6272">
        <v>77.138180000000006</v>
      </c>
      <c r="G6272">
        <v>20260</v>
      </c>
      <c r="H6272">
        <v>36897</v>
      </c>
      <c r="I6272">
        <v>19981</v>
      </c>
      <c r="J6272">
        <v>9</v>
      </c>
      <c r="K6272">
        <v>29</v>
      </c>
    </row>
    <row r="6273" spans="1:11" x14ac:dyDescent="0.25">
      <c r="A6273" t="s">
        <v>76</v>
      </c>
      <c r="B6273" t="str">
        <f t="shared" si="97"/>
        <v>17729863945523124675</v>
      </c>
      <c r="C6273">
        <v>50856</v>
      </c>
      <c r="D6273">
        <v>52712</v>
      </c>
      <c r="E6273">
        <v>14</v>
      </c>
      <c r="F6273">
        <v>77.241209999999995</v>
      </c>
      <c r="G6273">
        <v>20347</v>
      </c>
      <c r="H6273">
        <v>36861</v>
      </c>
      <c r="I6273">
        <v>20033</v>
      </c>
      <c r="J6273">
        <v>9</v>
      </c>
      <c r="K6273">
        <v>30</v>
      </c>
    </row>
    <row r="6274" spans="1:11" x14ac:dyDescent="0.25">
      <c r="A6274" t="s">
        <v>76</v>
      </c>
      <c r="B6274" t="str">
        <f t="shared" ref="B6274:B6337" si="98">LEFT(SUBSTITUTE(A6274,"RaceTimeData_",""), LEN(SUBSTITUTE(A6274,"RaceTimeData_",""))-LEN(".csv"))</f>
        <v>17729863945523124675</v>
      </c>
      <c r="C6274">
        <v>52713</v>
      </c>
      <c r="D6274">
        <v>54318</v>
      </c>
      <c r="E6274">
        <v>14</v>
      </c>
      <c r="F6274">
        <v>77.684809999999999</v>
      </c>
      <c r="G6274">
        <v>20391</v>
      </c>
      <c r="H6274">
        <v>37202</v>
      </c>
      <c r="I6274">
        <v>20091</v>
      </c>
      <c r="J6274">
        <v>9</v>
      </c>
      <c r="K6274">
        <v>31</v>
      </c>
    </row>
    <row r="6275" spans="1:11" x14ac:dyDescent="0.25">
      <c r="A6275" t="s">
        <v>76</v>
      </c>
      <c r="B6275" t="str">
        <f t="shared" si="98"/>
        <v>17729863945523124675</v>
      </c>
      <c r="C6275">
        <v>54320</v>
      </c>
      <c r="D6275">
        <v>56419</v>
      </c>
      <c r="E6275">
        <v>14</v>
      </c>
      <c r="F6275">
        <v>77.254390000000001</v>
      </c>
      <c r="G6275">
        <v>20355</v>
      </c>
      <c r="H6275">
        <v>36894</v>
      </c>
      <c r="I6275">
        <v>20005</v>
      </c>
      <c r="J6275">
        <v>9</v>
      </c>
      <c r="K6275">
        <v>32</v>
      </c>
    </row>
    <row r="6276" spans="1:11" x14ac:dyDescent="0.25">
      <c r="A6276" t="s">
        <v>76</v>
      </c>
      <c r="B6276" t="str">
        <f t="shared" si="98"/>
        <v>17729863945523124675</v>
      </c>
      <c r="C6276">
        <v>56420</v>
      </c>
      <c r="D6276">
        <v>59030</v>
      </c>
      <c r="E6276">
        <v>14</v>
      </c>
      <c r="F6276">
        <v>77.423829999999995</v>
      </c>
      <c r="G6276">
        <v>20334</v>
      </c>
      <c r="H6276">
        <v>37105</v>
      </c>
      <c r="I6276">
        <v>19984</v>
      </c>
      <c r="J6276">
        <v>9</v>
      </c>
      <c r="K6276">
        <v>33</v>
      </c>
    </row>
    <row r="6277" spans="1:11" x14ac:dyDescent="0.25">
      <c r="A6277" t="s">
        <v>76</v>
      </c>
      <c r="B6277" t="str">
        <f t="shared" si="98"/>
        <v>17729863945523124675</v>
      </c>
      <c r="C6277">
        <v>59031</v>
      </c>
      <c r="D6277">
        <v>60967</v>
      </c>
      <c r="E6277">
        <v>14</v>
      </c>
      <c r="F6277">
        <v>77.314940000000007</v>
      </c>
      <c r="G6277">
        <v>20279</v>
      </c>
      <c r="H6277">
        <v>36893</v>
      </c>
      <c r="I6277">
        <v>20142</v>
      </c>
      <c r="J6277">
        <v>9</v>
      </c>
      <c r="K6277">
        <v>34</v>
      </c>
    </row>
    <row r="6278" spans="1:11" x14ac:dyDescent="0.25">
      <c r="A6278" t="s">
        <v>76</v>
      </c>
      <c r="B6278" t="str">
        <f t="shared" si="98"/>
        <v>17729863945523124675</v>
      </c>
      <c r="C6278">
        <v>60968</v>
      </c>
      <c r="D6278">
        <v>62565</v>
      </c>
      <c r="E6278">
        <v>14</v>
      </c>
      <c r="F6278">
        <v>77.194580000000002</v>
      </c>
      <c r="G6278">
        <v>20217</v>
      </c>
      <c r="H6278">
        <v>36933</v>
      </c>
      <c r="I6278">
        <v>20044</v>
      </c>
      <c r="J6278">
        <v>9</v>
      </c>
      <c r="K6278">
        <v>35</v>
      </c>
    </row>
    <row r="6279" spans="1:11" x14ac:dyDescent="0.25">
      <c r="A6279" t="s">
        <v>76</v>
      </c>
      <c r="B6279" t="str">
        <f t="shared" si="98"/>
        <v>17729863945523124675</v>
      </c>
      <c r="C6279">
        <v>62566</v>
      </c>
      <c r="D6279">
        <v>64177</v>
      </c>
      <c r="E6279">
        <v>14</v>
      </c>
      <c r="F6279">
        <v>77.407960000000003</v>
      </c>
      <c r="G6279">
        <v>20392</v>
      </c>
      <c r="H6279">
        <v>37039</v>
      </c>
      <c r="I6279">
        <v>19976</v>
      </c>
      <c r="J6279">
        <v>9</v>
      </c>
      <c r="K6279">
        <v>36</v>
      </c>
    </row>
    <row r="6280" spans="1:11" x14ac:dyDescent="0.25">
      <c r="A6280" t="s">
        <v>76</v>
      </c>
      <c r="B6280" t="str">
        <f t="shared" si="98"/>
        <v>17729863945523124675</v>
      </c>
      <c r="C6280">
        <v>64178</v>
      </c>
      <c r="D6280">
        <v>66054</v>
      </c>
      <c r="E6280">
        <v>14</v>
      </c>
      <c r="F6280">
        <v>77.123540000000006</v>
      </c>
      <c r="G6280">
        <v>20245</v>
      </c>
      <c r="H6280">
        <v>36871</v>
      </c>
      <c r="I6280">
        <v>20007</v>
      </c>
      <c r="J6280">
        <v>9</v>
      </c>
      <c r="K6280">
        <v>37</v>
      </c>
    </row>
    <row r="6281" spans="1:11" x14ac:dyDescent="0.25">
      <c r="A6281" t="s">
        <v>76</v>
      </c>
      <c r="B6281" t="str">
        <f t="shared" si="98"/>
        <v>17729863945523124675</v>
      </c>
      <c r="C6281">
        <v>65768</v>
      </c>
      <c r="D6281">
        <v>67757</v>
      </c>
      <c r="E6281">
        <v>14</v>
      </c>
      <c r="F6281">
        <v>77.102050000000006</v>
      </c>
      <c r="G6281">
        <v>20282</v>
      </c>
      <c r="H6281">
        <v>36834</v>
      </c>
      <c r="I6281">
        <v>19986</v>
      </c>
      <c r="J6281">
        <v>9</v>
      </c>
      <c r="K6281">
        <v>38</v>
      </c>
    </row>
    <row r="6282" spans="1:11" x14ac:dyDescent="0.25">
      <c r="A6282" t="s">
        <v>76</v>
      </c>
      <c r="B6282" t="str">
        <f t="shared" si="98"/>
        <v>17729863945523124675</v>
      </c>
      <c r="C6282">
        <v>67758</v>
      </c>
      <c r="D6282">
        <v>69121</v>
      </c>
      <c r="E6282">
        <v>14</v>
      </c>
      <c r="F6282">
        <v>47.602060000000002</v>
      </c>
      <c r="G6282">
        <v>20220</v>
      </c>
      <c r="H6282">
        <v>0</v>
      </c>
      <c r="I6282">
        <v>27382</v>
      </c>
      <c r="J6282">
        <v>9</v>
      </c>
      <c r="K6282">
        <v>39</v>
      </c>
    </row>
    <row r="6283" spans="1:11" x14ac:dyDescent="0.25">
      <c r="A6283" t="s">
        <v>76</v>
      </c>
      <c r="B6283" t="str">
        <f t="shared" si="98"/>
        <v>17729863945523124675</v>
      </c>
      <c r="C6283">
        <v>0</v>
      </c>
      <c r="D6283">
        <v>2346</v>
      </c>
      <c r="E6283">
        <v>15</v>
      </c>
      <c r="F6283">
        <v>91.562870000000004</v>
      </c>
      <c r="G6283">
        <v>28165</v>
      </c>
      <c r="H6283">
        <v>42757</v>
      </c>
      <c r="I6283">
        <v>20640</v>
      </c>
      <c r="J6283">
        <v>14</v>
      </c>
      <c r="K6283">
        <v>1</v>
      </c>
    </row>
    <row r="6284" spans="1:11" x14ac:dyDescent="0.25">
      <c r="A6284" t="s">
        <v>76</v>
      </c>
      <c r="B6284" t="str">
        <f t="shared" si="98"/>
        <v>17729863945523124675</v>
      </c>
      <c r="C6284">
        <v>2347</v>
      </c>
      <c r="D6284">
        <v>4057</v>
      </c>
      <c r="E6284">
        <v>15</v>
      </c>
      <c r="F6284">
        <v>77.511970000000005</v>
      </c>
      <c r="G6284">
        <v>20333</v>
      </c>
      <c r="H6284">
        <v>37090</v>
      </c>
      <c r="I6284">
        <v>20088</v>
      </c>
      <c r="J6284">
        <v>14</v>
      </c>
      <c r="K6284">
        <v>2</v>
      </c>
    </row>
    <row r="6285" spans="1:11" x14ac:dyDescent="0.25">
      <c r="A6285" t="s">
        <v>76</v>
      </c>
      <c r="B6285" t="str">
        <f t="shared" si="98"/>
        <v>17729863945523124675</v>
      </c>
      <c r="C6285">
        <v>4058</v>
      </c>
      <c r="D6285">
        <v>5777</v>
      </c>
      <c r="E6285">
        <v>15</v>
      </c>
      <c r="F6285">
        <v>77.465869999999995</v>
      </c>
      <c r="G6285">
        <v>20333</v>
      </c>
      <c r="H6285">
        <v>37042</v>
      </c>
      <c r="I6285">
        <v>20090</v>
      </c>
      <c r="J6285">
        <v>14</v>
      </c>
      <c r="K6285">
        <v>3</v>
      </c>
    </row>
    <row r="6286" spans="1:11" x14ac:dyDescent="0.25">
      <c r="A6286" t="s">
        <v>76</v>
      </c>
      <c r="B6286" t="str">
        <f t="shared" si="98"/>
        <v>17729863945523124675</v>
      </c>
      <c r="C6286">
        <v>5778</v>
      </c>
      <c r="D6286">
        <v>7654</v>
      </c>
      <c r="E6286">
        <v>15</v>
      </c>
      <c r="F6286">
        <v>77.377170000000007</v>
      </c>
      <c r="G6286">
        <v>20328</v>
      </c>
      <c r="H6286">
        <v>36890</v>
      </c>
      <c r="I6286">
        <v>20159</v>
      </c>
      <c r="J6286">
        <v>14</v>
      </c>
      <c r="K6286">
        <v>4</v>
      </c>
    </row>
    <row r="6287" spans="1:11" x14ac:dyDescent="0.25">
      <c r="A6287" t="s">
        <v>76</v>
      </c>
      <c r="B6287" t="str">
        <f t="shared" si="98"/>
        <v>17729863945523124675</v>
      </c>
      <c r="C6287">
        <v>7655</v>
      </c>
      <c r="D6287">
        <v>9508</v>
      </c>
      <c r="E6287">
        <v>15</v>
      </c>
      <c r="F6287">
        <v>77.672849999999997</v>
      </c>
      <c r="G6287">
        <v>20410</v>
      </c>
      <c r="H6287">
        <v>37187</v>
      </c>
      <c r="I6287">
        <v>20075</v>
      </c>
      <c r="J6287">
        <v>14</v>
      </c>
      <c r="K6287">
        <v>5</v>
      </c>
    </row>
    <row r="6288" spans="1:11" x14ac:dyDescent="0.25">
      <c r="A6288" t="s">
        <v>76</v>
      </c>
      <c r="B6288" t="str">
        <f t="shared" si="98"/>
        <v>17729863945523124675</v>
      </c>
      <c r="C6288">
        <v>9509</v>
      </c>
      <c r="D6288">
        <v>11397</v>
      </c>
      <c r="E6288">
        <v>15</v>
      </c>
      <c r="F6288">
        <v>77.585509999999999</v>
      </c>
      <c r="G6288">
        <v>20451</v>
      </c>
      <c r="H6288">
        <v>37043</v>
      </c>
      <c r="I6288">
        <v>20091</v>
      </c>
      <c r="J6288">
        <v>14</v>
      </c>
      <c r="K6288">
        <v>6</v>
      </c>
    </row>
    <row r="6289" spans="1:11" x14ac:dyDescent="0.25">
      <c r="A6289" t="s">
        <v>76</v>
      </c>
      <c r="B6289" t="str">
        <f t="shared" si="98"/>
        <v>17729863945523124675</v>
      </c>
      <c r="C6289">
        <v>11398</v>
      </c>
      <c r="D6289">
        <v>13149</v>
      </c>
      <c r="E6289">
        <v>15</v>
      </c>
      <c r="F6289">
        <v>77.641270000000006</v>
      </c>
      <c r="G6289">
        <v>20465</v>
      </c>
      <c r="H6289">
        <v>37006</v>
      </c>
      <c r="I6289">
        <v>20170</v>
      </c>
      <c r="J6289">
        <v>14</v>
      </c>
      <c r="K6289">
        <v>7</v>
      </c>
    </row>
    <row r="6290" spans="1:11" x14ac:dyDescent="0.25">
      <c r="A6290" t="s">
        <v>76</v>
      </c>
      <c r="B6290" t="str">
        <f t="shared" si="98"/>
        <v>17729863945523124675</v>
      </c>
      <c r="C6290">
        <v>13150</v>
      </c>
      <c r="D6290">
        <v>14759</v>
      </c>
      <c r="E6290">
        <v>15</v>
      </c>
      <c r="F6290">
        <v>78.005250000000004</v>
      </c>
      <c r="G6290">
        <v>20473</v>
      </c>
      <c r="H6290">
        <v>37326</v>
      </c>
      <c r="I6290">
        <v>20206</v>
      </c>
      <c r="J6290">
        <v>14</v>
      </c>
      <c r="K6290">
        <v>8</v>
      </c>
    </row>
    <row r="6291" spans="1:11" x14ac:dyDescent="0.25">
      <c r="A6291" t="s">
        <v>76</v>
      </c>
      <c r="B6291" t="str">
        <f t="shared" si="98"/>
        <v>17729863945523124675</v>
      </c>
      <c r="C6291">
        <v>14761</v>
      </c>
      <c r="D6291">
        <v>16368</v>
      </c>
      <c r="E6291">
        <v>15</v>
      </c>
      <c r="F6291">
        <v>77.834050000000005</v>
      </c>
      <c r="G6291">
        <v>20456</v>
      </c>
      <c r="H6291">
        <v>37207</v>
      </c>
      <c r="I6291">
        <v>20171</v>
      </c>
      <c r="J6291">
        <v>14</v>
      </c>
      <c r="K6291">
        <v>9</v>
      </c>
    </row>
    <row r="6292" spans="1:11" x14ac:dyDescent="0.25">
      <c r="A6292" t="s">
        <v>76</v>
      </c>
      <c r="B6292" t="str">
        <f t="shared" si="98"/>
        <v>17729863945523124675</v>
      </c>
      <c r="C6292">
        <v>16369</v>
      </c>
      <c r="D6292">
        <v>18107</v>
      </c>
      <c r="E6292">
        <v>15</v>
      </c>
      <c r="F6292">
        <v>77.832949999999997</v>
      </c>
      <c r="G6292">
        <v>20498</v>
      </c>
      <c r="H6292">
        <v>37166</v>
      </c>
      <c r="I6292">
        <v>20168</v>
      </c>
      <c r="J6292">
        <v>14</v>
      </c>
      <c r="K6292">
        <v>10</v>
      </c>
    </row>
    <row r="6293" spans="1:11" x14ac:dyDescent="0.25">
      <c r="A6293" t="s">
        <v>76</v>
      </c>
      <c r="B6293" t="str">
        <f t="shared" si="98"/>
        <v>17729863945523124675</v>
      </c>
      <c r="C6293">
        <v>18108</v>
      </c>
      <c r="D6293">
        <v>19718</v>
      </c>
      <c r="E6293">
        <v>15</v>
      </c>
      <c r="F6293">
        <v>77.923580000000001</v>
      </c>
      <c r="G6293">
        <v>20526</v>
      </c>
      <c r="H6293">
        <v>37166</v>
      </c>
      <c r="I6293">
        <v>20231</v>
      </c>
      <c r="J6293">
        <v>14</v>
      </c>
      <c r="K6293">
        <v>11</v>
      </c>
    </row>
    <row r="6294" spans="1:11" x14ac:dyDescent="0.25">
      <c r="A6294" t="s">
        <v>76</v>
      </c>
      <c r="B6294" t="str">
        <f t="shared" si="98"/>
        <v>17729863945523124675</v>
      </c>
      <c r="C6294">
        <v>19720</v>
      </c>
      <c r="D6294">
        <v>21371</v>
      </c>
      <c r="E6294">
        <v>15</v>
      </c>
      <c r="F6294">
        <v>78.210999999999999</v>
      </c>
      <c r="G6294">
        <v>20540</v>
      </c>
      <c r="H6294">
        <v>37518</v>
      </c>
      <c r="I6294">
        <v>20152</v>
      </c>
      <c r="J6294">
        <v>14</v>
      </c>
      <c r="K6294">
        <v>12</v>
      </c>
    </row>
    <row r="6295" spans="1:11" x14ac:dyDescent="0.25">
      <c r="A6295" t="s">
        <v>76</v>
      </c>
      <c r="B6295" t="str">
        <f t="shared" si="98"/>
        <v>17729863945523124675</v>
      </c>
      <c r="C6295">
        <v>21372</v>
      </c>
      <c r="D6295">
        <v>23218</v>
      </c>
      <c r="E6295">
        <v>15</v>
      </c>
      <c r="F6295">
        <v>78.15558</v>
      </c>
      <c r="G6295">
        <v>20493</v>
      </c>
      <c r="H6295">
        <v>37519</v>
      </c>
      <c r="I6295">
        <v>20143</v>
      </c>
      <c r="J6295">
        <v>14</v>
      </c>
      <c r="K6295">
        <v>13</v>
      </c>
    </row>
    <row r="6296" spans="1:11" x14ac:dyDescent="0.25">
      <c r="A6296" t="s">
        <v>76</v>
      </c>
      <c r="B6296" t="str">
        <f t="shared" si="98"/>
        <v>17729863945523124675</v>
      </c>
      <c r="C6296">
        <v>23219</v>
      </c>
      <c r="D6296">
        <v>24931</v>
      </c>
      <c r="E6296">
        <v>15</v>
      </c>
      <c r="F6296">
        <v>77.899050000000003</v>
      </c>
      <c r="G6296">
        <v>20599</v>
      </c>
      <c r="H6296">
        <v>37104</v>
      </c>
      <c r="I6296">
        <v>20196</v>
      </c>
      <c r="J6296">
        <v>14</v>
      </c>
      <c r="K6296">
        <v>14</v>
      </c>
    </row>
    <row r="6297" spans="1:11" x14ac:dyDescent="0.25">
      <c r="A6297" t="s">
        <v>76</v>
      </c>
      <c r="B6297" t="str">
        <f t="shared" si="98"/>
        <v>17729863945523124675</v>
      </c>
      <c r="C6297">
        <v>24932</v>
      </c>
      <c r="D6297">
        <v>26657</v>
      </c>
      <c r="E6297">
        <v>15</v>
      </c>
      <c r="F6297">
        <v>78.160889999999995</v>
      </c>
      <c r="G6297">
        <v>20672</v>
      </c>
      <c r="H6297">
        <v>37303</v>
      </c>
      <c r="I6297">
        <v>20185</v>
      </c>
      <c r="J6297">
        <v>14</v>
      </c>
      <c r="K6297">
        <v>15</v>
      </c>
    </row>
    <row r="6298" spans="1:11" x14ac:dyDescent="0.25">
      <c r="A6298" t="s">
        <v>76</v>
      </c>
      <c r="B6298" t="str">
        <f t="shared" si="98"/>
        <v>17729863945523124675</v>
      </c>
      <c r="C6298">
        <v>26658</v>
      </c>
      <c r="D6298">
        <v>28425</v>
      </c>
      <c r="E6298">
        <v>15</v>
      </c>
      <c r="F6298">
        <v>78.060419999999993</v>
      </c>
      <c r="G6298">
        <v>20576</v>
      </c>
      <c r="H6298">
        <v>37213</v>
      </c>
      <c r="I6298">
        <v>20271</v>
      </c>
      <c r="J6298">
        <v>14</v>
      </c>
      <c r="K6298">
        <v>16</v>
      </c>
    </row>
    <row r="6299" spans="1:11" x14ac:dyDescent="0.25">
      <c r="A6299" t="s">
        <v>76</v>
      </c>
      <c r="B6299" t="str">
        <f t="shared" si="98"/>
        <v>17729863945523124675</v>
      </c>
      <c r="C6299">
        <v>28426</v>
      </c>
      <c r="D6299">
        <v>30043</v>
      </c>
      <c r="E6299">
        <v>15</v>
      </c>
      <c r="F6299">
        <v>78.099000000000004</v>
      </c>
      <c r="G6299">
        <v>20588</v>
      </c>
      <c r="H6299">
        <v>37308</v>
      </c>
      <c r="I6299">
        <v>20202</v>
      </c>
      <c r="J6299">
        <v>14</v>
      </c>
      <c r="K6299">
        <v>17</v>
      </c>
    </row>
    <row r="6300" spans="1:11" x14ac:dyDescent="0.25">
      <c r="A6300" t="s">
        <v>76</v>
      </c>
      <c r="B6300" t="str">
        <f t="shared" si="98"/>
        <v>17729863945523124675</v>
      </c>
      <c r="C6300">
        <v>30044</v>
      </c>
      <c r="D6300">
        <v>31953</v>
      </c>
      <c r="E6300">
        <v>15</v>
      </c>
      <c r="F6300">
        <v>78.280150000000006</v>
      </c>
      <c r="G6300">
        <v>20553</v>
      </c>
      <c r="H6300">
        <v>37481</v>
      </c>
      <c r="I6300">
        <v>20246</v>
      </c>
      <c r="J6300">
        <v>14</v>
      </c>
      <c r="K6300">
        <v>18</v>
      </c>
    </row>
    <row r="6301" spans="1:11" x14ac:dyDescent="0.25">
      <c r="A6301" t="s">
        <v>76</v>
      </c>
      <c r="B6301" t="str">
        <f t="shared" si="98"/>
        <v>17729863945523124675</v>
      </c>
      <c r="C6301">
        <v>31666</v>
      </c>
      <c r="D6301">
        <v>33900</v>
      </c>
      <c r="E6301">
        <v>15</v>
      </c>
      <c r="F6301">
        <v>94.795410000000004</v>
      </c>
      <c r="G6301">
        <v>20564</v>
      </c>
      <c r="H6301">
        <v>37135</v>
      </c>
      <c r="I6301">
        <v>37096</v>
      </c>
      <c r="J6301">
        <v>14</v>
      </c>
      <c r="K6301">
        <v>19</v>
      </c>
    </row>
    <row r="6302" spans="1:11" x14ac:dyDescent="0.25">
      <c r="A6302" t="s">
        <v>76</v>
      </c>
      <c r="B6302" t="str">
        <f t="shared" si="98"/>
        <v>17729863945523124675</v>
      </c>
      <c r="C6302">
        <v>33901</v>
      </c>
      <c r="D6302">
        <v>35555</v>
      </c>
      <c r="E6302">
        <v>15</v>
      </c>
      <c r="F6302">
        <v>79.486689999999996</v>
      </c>
      <c r="G6302">
        <v>22475</v>
      </c>
      <c r="H6302">
        <v>36843</v>
      </c>
      <c r="I6302">
        <v>20168</v>
      </c>
      <c r="J6302">
        <v>16</v>
      </c>
      <c r="K6302">
        <v>20</v>
      </c>
    </row>
    <row r="6303" spans="1:11" x14ac:dyDescent="0.25">
      <c r="A6303" t="s">
        <v>76</v>
      </c>
      <c r="B6303" t="str">
        <f t="shared" si="98"/>
        <v>17729863945523124675</v>
      </c>
      <c r="C6303">
        <v>35556</v>
      </c>
      <c r="D6303">
        <v>37303</v>
      </c>
      <c r="E6303">
        <v>15</v>
      </c>
      <c r="F6303">
        <v>78.371459999999999</v>
      </c>
      <c r="G6303">
        <v>20471</v>
      </c>
      <c r="H6303">
        <v>37783</v>
      </c>
      <c r="I6303">
        <v>20117</v>
      </c>
      <c r="J6303">
        <v>14</v>
      </c>
      <c r="K6303">
        <v>21</v>
      </c>
    </row>
    <row r="6304" spans="1:11" x14ac:dyDescent="0.25">
      <c r="A6304" t="s">
        <v>76</v>
      </c>
      <c r="B6304" t="str">
        <f t="shared" si="98"/>
        <v>17729863945523124675</v>
      </c>
      <c r="C6304">
        <v>37304</v>
      </c>
      <c r="D6304">
        <v>39320</v>
      </c>
      <c r="E6304">
        <v>15</v>
      </c>
      <c r="F6304">
        <v>77.338620000000006</v>
      </c>
      <c r="G6304">
        <v>20352</v>
      </c>
      <c r="H6304">
        <v>36940</v>
      </c>
      <c r="I6304">
        <v>20046</v>
      </c>
      <c r="J6304">
        <v>14</v>
      </c>
      <c r="K6304">
        <v>22</v>
      </c>
    </row>
    <row r="6305" spans="1:11" x14ac:dyDescent="0.25">
      <c r="A6305" t="s">
        <v>76</v>
      </c>
      <c r="B6305" t="str">
        <f t="shared" si="98"/>
        <v>17729863945523124675</v>
      </c>
      <c r="C6305">
        <v>39321</v>
      </c>
      <c r="D6305">
        <v>41244</v>
      </c>
      <c r="E6305">
        <v>15</v>
      </c>
      <c r="F6305">
        <v>77.326660000000004</v>
      </c>
      <c r="G6305">
        <v>20366</v>
      </c>
      <c r="H6305">
        <v>36881</v>
      </c>
      <c r="I6305">
        <v>20079</v>
      </c>
      <c r="J6305">
        <v>14</v>
      </c>
      <c r="K6305">
        <v>23</v>
      </c>
    </row>
    <row r="6306" spans="1:11" x14ac:dyDescent="0.25">
      <c r="A6306" t="s">
        <v>76</v>
      </c>
      <c r="B6306" t="str">
        <f t="shared" si="98"/>
        <v>17729863945523124675</v>
      </c>
      <c r="C6306">
        <v>41246</v>
      </c>
      <c r="D6306">
        <v>42901</v>
      </c>
      <c r="E6306">
        <v>15</v>
      </c>
      <c r="F6306">
        <v>77.423460000000006</v>
      </c>
      <c r="G6306">
        <v>20382</v>
      </c>
      <c r="H6306">
        <v>36990</v>
      </c>
      <c r="I6306">
        <v>20051</v>
      </c>
      <c r="J6306">
        <v>14</v>
      </c>
      <c r="K6306">
        <v>24</v>
      </c>
    </row>
    <row r="6307" spans="1:11" x14ac:dyDescent="0.25">
      <c r="A6307" t="s">
        <v>76</v>
      </c>
      <c r="B6307" t="str">
        <f t="shared" si="98"/>
        <v>17729863945523124675</v>
      </c>
      <c r="C6307">
        <v>42902</v>
      </c>
      <c r="D6307">
        <v>44557</v>
      </c>
      <c r="E6307">
        <v>15</v>
      </c>
      <c r="F6307">
        <v>77.729249999999993</v>
      </c>
      <c r="G6307">
        <v>20387</v>
      </c>
      <c r="H6307">
        <v>37250</v>
      </c>
      <c r="I6307">
        <v>20092</v>
      </c>
      <c r="J6307">
        <v>14</v>
      </c>
      <c r="K6307">
        <v>25</v>
      </c>
    </row>
    <row r="6308" spans="1:11" x14ac:dyDescent="0.25">
      <c r="A6308" t="s">
        <v>76</v>
      </c>
      <c r="B6308" t="str">
        <f t="shared" si="98"/>
        <v>17729863945523124675</v>
      </c>
      <c r="C6308">
        <v>44558</v>
      </c>
      <c r="D6308">
        <v>46307</v>
      </c>
      <c r="E6308">
        <v>15</v>
      </c>
      <c r="F6308">
        <v>77.969970000000004</v>
      </c>
      <c r="G6308">
        <v>20528</v>
      </c>
      <c r="H6308">
        <v>37324</v>
      </c>
      <c r="I6308">
        <v>20117</v>
      </c>
      <c r="J6308">
        <v>14</v>
      </c>
      <c r="K6308">
        <v>26</v>
      </c>
    </row>
    <row r="6309" spans="1:11" x14ac:dyDescent="0.25">
      <c r="A6309" t="s">
        <v>76</v>
      </c>
      <c r="B6309" t="str">
        <f t="shared" si="98"/>
        <v>17729863945523124675</v>
      </c>
      <c r="C6309">
        <v>46308</v>
      </c>
      <c r="D6309">
        <v>48032</v>
      </c>
      <c r="E6309">
        <v>15</v>
      </c>
      <c r="F6309">
        <v>77.822509999999994</v>
      </c>
      <c r="G6309">
        <v>20433</v>
      </c>
      <c r="H6309">
        <v>37242</v>
      </c>
      <c r="I6309">
        <v>20147</v>
      </c>
      <c r="J6309">
        <v>14</v>
      </c>
      <c r="K6309">
        <v>27</v>
      </c>
    </row>
    <row r="6310" spans="1:11" x14ac:dyDescent="0.25">
      <c r="A6310" t="s">
        <v>76</v>
      </c>
      <c r="B6310" t="str">
        <f t="shared" si="98"/>
        <v>17729863945523124675</v>
      </c>
      <c r="C6310">
        <v>48033</v>
      </c>
      <c r="D6310">
        <v>49632</v>
      </c>
      <c r="E6310">
        <v>15</v>
      </c>
      <c r="F6310">
        <v>77.736819999999994</v>
      </c>
      <c r="G6310">
        <v>20408</v>
      </c>
      <c r="H6310">
        <v>37211</v>
      </c>
      <c r="I6310">
        <v>20117</v>
      </c>
      <c r="J6310">
        <v>14</v>
      </c>
      <c r="K6310">
        <v>28</v>
      </c>
    </row>
    <row r="6311" spans="1:11" x14ac:dyDescent="0.25">
      <c r="A6311" t="s">
        <v>76</v>
      </c>
      <c r="B6311" t="str">
        <f t="shared" si="98"/>
        <v>17729863945523124675</v>
      </c>
      <c r="C6311">
        <v>49633</v>
      </c>
      <c r="D6311">
        <v>51514</v>
      </c>
      <c r="E6311">
        <v>15</v>
      </c>
      <c r="F6311">
        <v>77.989260000000002</v>
      </c>
      <c r="G6311">
        <v>20452</v>
      </c>
      <c r="H6311">
        <v>37430</v>
      </c>
      <c r="I6311">
        <v>20107</v>
      </c>
      <c r="J6311">
        <v>14</v>
      </c>
      <c r="K6311">
        <v>29</v>
      </c>
    </row>
    <row r="6312" spans="1:11" x14ac:dyDescent="0.25">
      <c r="A6312" t="s">
        <v>76</v>
      </c>
      <c r="B6312" t="str">
        <f t="shared" si="98"/>
        <v>17729863945523124675</v>
      </c>
      <c r="C6312">
        <v>51254</v>
      </c>
      <c r="D6312">
        <v>53116</v>
      </c>
      <c r="E6312">
        <v>15</v>
      </c>
      <c r="F6312">
        <v>77.75</v>
      </c>
      <c r="G6312">
        <v>20377</v>
      </c>
      <c r="H6312">
        <v>37200</v>
      </c>
      <c r="I6312">
        <v>20173</v>
      </c>
      <c r="J6312">
        <v>14</v>
      </c>
      <c r="K6312">
        <v>30</v>
      </c>
    </row>
    <row r="6313" spans="1:11" x14ac:dyDescent="0.25">
      <c r="A6313" t="s">
        <v>76</v>
      </c>
      <c r="B6313" t="str">
        <f t="shared" si="98"/>
        <v>17729863945523124675</v>
      </c>
      <c r="C6313">
        <v>53118</v>
      </c>
      <c r="D6313">
        <v>54739</v>
      </c>
      <c r="E6313">
        <v>15</v>
      </c>
      <c r="F6313">
        <v>78.117189999999994</v>
      </c>
      <c r="G6313">
        <v>20530</v>
      </c>
      <c r="H6313">
        <v>37427</v>
      </c>
      <c r="I6313">
        <v>20160</v>
      </c>
      <c r="J6313">
        <v>14</v>
      </c>
      <c r="K6313">
        <v>31</v>
      </c>
    </row>
    <row r="6314" spans="1:11" x14ac:dyDescent="0.25">
      <c r="A6314" t="s">
        <v>76</v>
      </c>
      <c r="B6314" t="str">
        <f t="shared" si="98"/>
        <v>17729863945523124675</v>
      </c>
      <c r="C6314">
        <v>54740</v>
      </c>
      <c r="D6314">
        <v>57089</v>
      </c>
      <c r="E6314">
        <v>15</v>
      </c>
      <c r="F6314">
        <v>77.894530000000003</v>
      </c>
      <c r="G6314">
        <v>20589</v>
      </c>
      <c r="H6314">
        <v>37123</v>
      </c>
      <c r="I6314">
        <v>20182</v>
      </c>
      <c r="J6314">
        <v>14</v>
      </c>
      <c r="K6314">
        <v>32</v>
      </c>
    </row>
    <row r="6315" spans="1:11" x14ac:dyDescent="0.25">
      <c r="A6315" t="s">
        <v>76</v>
      </c>
      <c r="B6315" t="str">
        <f t="shared" si="98"/>
        <v>17729863945523124675</v>
      </c>
      <c r="C6315">
        <v>56849</v>
      </c>
      <c r="D6315">
        <v>59687</v>
      </c>
      <c r="E6315">
        <v>15</v>
      </c>
      <c r="F6315">
        <v>77.862300000000005</v>
      </c>
      <c r="G6315">
        <v>20433</v>
      </c>
      <c r="H6315">
        <v>37250</v>
      </c>
      <c r="I6315">
        <v>20179</v>
      </c>
      <c r="J6315">
        <v>14</v>
      </c>
      <c r="K6315">
        <v>33</v>
      </c>
    </row>
    <row r="6316" spans="1:11" x14ac:dyDescent="0.25">
      <c r="A6316" t="s">
        <v>76</v>
      </c>
      <c r="B6316" t="str">
        <f t="shared" si="98"/>
        <v>17729863945523124675</v>
      </c>
      <c r="C6316">
        <v>59688</v>
      </c>
      <c r="D6316">
        <v>61420</v>
      </c>
      <c r="E6316">
        <v>15</v>
      </c>
      <c r="F6316">
        <v>77.811769999999996</v>
      </c>
      <c r="G6316">
        <v>20437</v>
      </c>
      <c r="H6316">
        <v>37244</v>
      </c>
      <c r="I6316">
        <v>20130</v>
      </c>
      <c r="J6316">
        <v>14</v>
      </c>
      <c r="K6316">
        <v>34</v>
      </c>
    </row>
    <row r="6317" spans="1:11" x14ac:dyDescent="0.25">
      <c r="A6317" t="s">
        <v>76</v>
      </c>
      <c r="B6317" t="str">
        <f t="shared" si="98"/>
        <v>17729863945523124675</v>
      </c>
      <c r="C6317">
        <v>61422</v>
      </c>
      <c r="D6317">
        <v>63036</v>
      </c>
      <c r="E6317">
        <v>15</v>
      </c>
      <c r="F6317">
        <v>77.991209999999995</v>
      </c>
      <c r="G6317">
        <v>20489</v>
      </c>
      <c r="H6317">
        <v>37338</v>
      </c>
      <c r="I6317">
        <v>20164</v>
      </c>
      <c r="J6317">
        <v>14</v>
      </c>
      <c r="K6317">
        <v>35</v>
      </c>
    </row>
    <row r="6318" spans="1:11" x14ac:dyDescent="0.25">
      <c r="A6318" t="s">
        <v>76</v>
      </c>
      <c r="B6318" t="str">
        <f t="shared" si="98"/>
        <v>17729863945523124675</v>
      </c>
      <c r="C6318">
        <v>63037</v>
      </c>
      <c r="D6318">
        <v>64658</v>
      </c>
      <c r="E6318">
        <v>15</v>
      </c>
      <c r="F6318">
        <v>77.793700000000001</v>
      </c>
      <c r="G6318">
        <v>20373</v>
      </c>
      <c r="H6318">
        <v>37271</v>
      </c>
      <c r="I6318">
        <v>20149</v>
      </c>
      <c r="J6318">
        <v>14</v>
      </c>
      <c r="K6318">
        <v>36</v>
      </c>
    </row>
    <row r="6319" spans="1:11" x14ac:dyDescent="0.25">
      <c r="A6319" t="s">
        <v>76</v>
      </c>
      <c r="B6319" t="str">
        <f t="shared" si="98"/>
        <v>17729863945523124675</v>
      </c>
      <c r="C6319">
        <v>64659</v>
      </c>
      <c r="D6319">
        <v>66552</v>
      </c>
      <c r="E6319">
        <v>15</v>
      </c>
      <c r="F6319">
        <v>78.122069999999994</v>
      </c>
      <c r="G6319">
        <v>20410</v>
      </c>
      <c r="H6319">
        <v>37383</v>
      </c>
      <c r="I6319">
        <v>20329</v>
      </c>
      <c r="J6319">
        <v>14</v>
      </c>
      <c r="K6319">
        <v>37</v>
      </c>
    </row>
    <row r="6320" spans="1:11" x14ac:dyDescent="0.25">
      <c r="A6320" t="s">
        <v>76</v>
      </c>
      <c r="B6320" t="str">
        <f t="shared" si="98"/>
        <v>17729863945523124675</v>
      </c>
      <c r="C6320">
        <v>66553</v>
      </c>
      <c r="D6320">
        <v>68273</v>
      </c>
      <c r="E6320">
        <v>15</v>
      </c>
      <c r="F6320">
        <v>78.103520000000003</v>
      </c>
      <c r="G6320">
        <v>20507</v>
      </c>
      <c r="H6320">
        <v>37416</v>
      </c>
      <c r="I6320">
        <v>20180</v>
      </c>
      <c r="J6320">
        <v>14</v>
      </c>
      <c r="K6320">
        <v>38</v>
      </c>
    </row>
    <row r="6321" spans="1:11" x14ac:dyDescent="0.25">
      <c r="A6321" t="s">
        <v>76</v>
      </c>
      <c r="B6321" t="str">
        <f t="shared" si="98"/>
        <v>17729863945523124675</v>
      </c>
      <c r="C6321">
        <v>68274</v>
      </c>
      <c r="D6321">
        <v>69121</v>
      </c>
      <c r="E6321">
        <v>15</v>
      </c>
      <c r="F6321">
        <v>22.541060000000002</v>
      </c>
      <c r="G6321">
        <v>20400</v>
      </c>
      <c r="H6321">
        <v>0</v>
      </c>
      <c r="I6321">
        <v>2141</v>
      </c>
      <c r="J6321">
        <v>14</v>
      </c>
      <c r="K6321">
        <v>39</v>
      </c>
    </row>
    <row r="6322" spans="1:11" x14ac:dyDescent="0.25">
      <c r="A6322" t="s">
        <v>76</v>
      </c>
      <c r="B6322" t="str">
        <f t="shared" si="98"/>
        <v>17729863945523124675</v>
      </c>
      <c r="C6322">
        <v>0</v>
      </c>
      <c r="D6322">
        <v>2332</v>
      </c>
      <c r="E6322">
        <v>16</v>
      </c>
      <c r="F6322">
        <v>90.900360000000006</v>
      </c>
      <c r="G6322">
        <v>28203</v>
      </c>
      <c r="H6322">
        <v>42568</v>
      </c>
      <c r="I6322">
        <v>20129</v>
      </c>
      <c r="J6322">
        <v>13</v>
      </c>
      <c r="K6322">
        <v>1</v>
      </c>
    </row>
    <row r="6323" spans="1:11" x14ac:dyDescent="0.25">
      <c r="A6323" t="s">
        <v>76</v>
      </c>
      <c r="B6323" t="str">
        <f t="shared" si="98"/>
        <v>17729863945523124675</v>
      </c>
      <c r="C6323">
        <v>2333</v>
      </c>
      <c r="D6323">
        <v>4032</v>
      </c>
      <c r="E6323">
        <v>16</v>
      </c>
      <c r="F6323">
        <v>77.005520000000004</v>
      </c>
      <c r="G6323">
        <v>20298</v>
      </c>
      <c r="H6323">
        <v>36762</v>
      </c>
      <c r="I6323">
        <v>19945</v>
      </c>
      <c r="J6323">
        <v>13</v>
      </c>
      <c r="K6323">
        <v>2</v>
      </c>
    </row>
    <row r="6324" spans="1:11" x14ac:dyDescent="0.25">
      <c r="A6324" t="s">
        <v>76</v>
      </c>
      <c r="B6324" t="str">
        <f t="shared" si="98"/>
        <v>17729863945523124675</v>
      </c>
      <c r="C6324">
        <v>4033</v>
      </c>
      <c r="D6324">
        <v>5736</v>
      </c>
      <c r="E6324">
        <v>16</v>
      </c>
      <c r="F6324">
        <v>76.864789999999999</v>
      </c>
      <c r="G6324">
        <v>20306</v>
      </c>
      <c r="H6324">
        <v>36666</v>
      </c>
      <c r="I6324">
        <v>19892</v>
      </c>
      <c r="J6324">
        <v>13</v>
      </c>
      <c r="K6324">
        <v>3</v>
      </c>
    </row>
    <row r="6325" spans="1:11" x14ac:dyDescent="0.25">
      <c r="A6325" t="s">
        <v>76</v>
      </c>
      <c r="B6325" t="str">
        <f t="shared" si="98"/>
        <v>17729863945523124675</v>
      </c>
      <c r="C6325">
        <v>5737</v>
      </c>
      <c r="D6325">
        <v>7615</v>
      </c>
      <c r="E6325">
        <v>16</v>
      </c>
      <c r="F6325">
        <v>77.326580000000007</v>
      </c>
      <c r="G6325">
        <v>20341</v>
      </c>
      <c r="H6325">
        <v>37058</v>
      </c>
      <c r="I6325">
        <v>19927</v>
      </c>
      <c r="J6325">
        <v>13</v>
      </c>
      <c r="K6325">
        <v>4</v>
      </c>
    </row>
    <row r="6326" spans="1:11" x14ac:dyDescent="0.25">
      <c r="A6326" t="s">
        <v>76</v>
      </c>
      <c r="B6326" t="str">
        <f t="shared" si="98"/>
        <v>17729863945523124675</v>
      </c>
      <c r="C6326">
        <v>7616</v>
      </c>
      <c r="D6326">
        <v>9458</v>
      </c>
      <c r="E6326">
        <v>16</v>
      </c>
      <c r="F6326">
        <v>77.130920000000003</v>
      </c>
      <c r="G6326">
        <v>20361</v>
      </c>
      <c r="H6326">
        <v>36759</v>
      </c>
      <c r="I6326">
        <v>20010</v>
      </c>
      <c r="J6326">
        <v>13</v>
      </c>
      <c r="K6326">
        <v>5</v>
      </c>
    </row>
    <row r="6327" spans="1:11" x14ac:dyDescent="0.25">
      <c r="A6327" t="s">
        <v>76</v>
      </c>
      <c r="B6327" t="str">
        <f t="shared" si="98"/>
        <v>17729863945523124675</v>
      </c>
      <c r="C6327">
        <v>9459</v>
      </c>
      <c r="D6327">
        <v>11348</v>
      </c>
      <c r="E6327">
        <v>16</v>
      </c>
      <c r="F6327">
        <v>77.588589999999996</v>
      </c>
      <c r="G6327">
        <v>20407</v>
      </c>
      <c r="H6327">
        <v>37131</v>
      </c>
      <c r="I6327">
        <v>20050</v>
      </c>
      <c r="J6327">
        <v>13</v>
      </c>
      <c r="K6327">
        <v>6</v>
      </c>
    </row>
    <row r="6328" spans="1:11" x14ac:dyDescent="0.25">
      <c r="A6328" t="s">
        <v>76</v>
      </c>
      <c r="B6328" t="str">
        <f t="shared" si="98"/>
        <v>17729863945523124675</v>
      </c>
      <c r="C6328">
        <v>11349</v>
      </c>
      <c r="D6328">
        <v>13096</v>
      </c>
      <c r="E6328">
        <v>16</v>
      </c>
      <c r="F6328">
        <v>77.478700000000003</v>
      </c>
      <c r="G6328">
        <v>20419</v>
      </c>
      <c r="H6328">
        <v>36935</v>
      </c>
      <c r="I6328">
        <v>20124</v>
      </c>
      <c r="J6328">
        <v>13</v>
      </c>
      <c r="K6328">
        <v>7</v>
      </c>
    </row>
    <row r="6329" spans="1:11" x14ac:dyDescent="0.25">
      <c r="A6329" t="s">
        <v>76</v>
      </c>
      <c r="B6329" t="str">
        <f t="shared" si="98"/>
        <v>17729863945523124675</v>
      </c>
      <c r="C6329">
        <v>13097</v>
      </c>
      <c r="D6329">
        <v>14694</v>
      </c>
      <c r="E6329">
        <v>16</v>
      </c>
      <c r="F6329">
        <v>77.51294</v>
      </c>
      <c r="G6329">
        <v>20420</v>
      </c>
      <c r="H6329">
        <v>37053</v>
      </c>
      <c r="I6329">
        <v>20039</v>
      </c>
      <c r="J6329">
        <v>13</v>
      </c>
      <c r="K6329">
        <v>8</v>
      </c>
    </row>
    <row r="6330" spans="1:11" x14ac:dyDescent="0.25">
      <c r="A6330" t="s">
        <v>76</v>
      </c>
      <c r="B6330" t="str">
        <f t="shared" si="98"/>
        <v>17729863945523124675</v>
      </c>
      <c r="C6330">
        <v>14695</v>
      </c>
      <c r="D6330">
        <v>16307</v>
      </c>
      <c r="E6330">
        <v>16</v>
      </c>
      <c r="F6330">
        <v>77.904110000000003</v>
      </c>
      <c r="G6330">
        <v>20423</v>
      </c>
      <c r="H6330">
        <v>37342</v>
      </c>
      <c r="I6330">
        <v>20139</v>
      </c>
      <c r="J6330">
        <v>13</v>
      </c>
      <c r="K6330">
        <v>9</v>
      </c>
    </row>
    <row r="6331" spans="1:11" x14ac:dyDescent="0.25">
      <c r="A6331" t="s">
        <v>76</v>
      </c>
      <c r="B6331" t="str">
        <f t="shared" si="98"/>
        <v>17729863945523124675</v>
      </c>
      <c r="C6331">
        <v>16308</v>
      </c>
      <c r="D6331">
        <v>18042</v>
      </c>
      <c r="E6331">
        <v>16</v>
      </c>
      <c r="F6331">
        <v>77.699399999999997</v>
      </c>
      <c r="G6331">
        <v>20491</v>
      </c>
      <c r="H6331">
        <v>37067</v>
      </c>
      <c r="I6331">
        <v>20141</v>
      </c>
      <c r="J6331">
        <v>13</v>
      </c>
      <c r="K6331">
        <v>10</v>
      </c>
    </row>
    <row r="6332" spans="1:11" x14ac:dyDescent="0.25">
      <c r="A6332" t="s">
        <v>76</v>
      </c>
      <c r="B6332" t="str">
        <f t="shared" si="98"/>
        <v>17729863945523124675</v>
      </c>
      <c r="C6332">
        <v>18043</v>
      </c>
      <c r="D6332">
        <v>19650</v>
      </c>
      <c r="E6332">
        <v>16</v>
      </c>
      <c r="F6332">
        <v>77.778019999999998</v>
      </c>
      <c r="G6332">
        <v>20510</v>
      </c>
      <c r="H6332">
        <v>37096</v>
      </c>
      <c r="I6332">
        <v>20172</v>
      </c>
      <c r="J6332">
        <v>13</v>
      </c>
      <c r="K6332">
        <v>11</v>
      </c>
    </row>
    <row r="6333" spans="1:11" x14ac:dyDescent="0.25">
      <c r="A6333" t="s">
        <v>76</v>
      </c>
      <c r="B6333" t="str">
        <f t="shared" si="98"/>
        <v>17729863945523124675</v>
      </c>
      <c r="C6333">
        <v>19651</v>
      </c>
      <c r="D6333">
        <v>21298</v>
      </c>
      <c r="E6333">
        <v>16</v>
      </c>
      <c r="F6333">
        <v>78.164550000000006</v>
      </c>
      <c r="G6333">
        <v>20489</v>
      </c>
      <c r="H6333">
        <v>37496</v>
      </c>
      <c r="I6333">
        <v>20179</v>
      </c>
      <c r="J6333">
        <v>13</v>
      </c>
      <c r="K6333">
        <v>12</v>
      </c>
    </row>
    <row r="6334" spans="1:11" x14ac:dyDescent="0.25">
      <c r="A6334" t="s">
        <v>76</v>
      </c>
      <c r="B6334" t="str">
        <f t="shared" si="98"/>
        <v>17729863945523124675</v>
      </c>
      <c r="C6334">
        <v>21299</v>
      </c>
      <c r="D6334">
        <v>23149</v>
      </c>
      <c r="E6334">
        <v>16</v>
      </c>
      <c r="F6334">
        <v>78.14734</v>
      </c>
      <c r="G6334">
        <v>20518</v>
      </c>
      <c r="H6334">
        <v>37428</v>
      </c>
      <c r="I6334">
        <v>20201</v>
      </c>
      <c r="J6334">
        <v>13</v>
      </c>
      <c r="K6334">
        <v>13</v>
      </c>
    </row>
    <row r="6335" spans="1:11" x14ac:dyDescent="0.25">
      <c r="A6335" t="s">
        <v>76</v>
      </c>
      <c r="B6335" t="str">
        <f t="shared" si="98"/>
        <v>17729863945523124675</v>
      </c>
      <c r="C6335">
        <v>23150</v>
      </c>
      <c r="D6335">
        <v>24874</v>
      </c>
      <c r="E6335">
        <v>16</v>
      </c>
      <c r="F6335">
        <v>78.588989999999995</v>
      </c>
      <c r="G6335">
        <v>20564</v>
      </c>
      <c r="H6335">
        <v>37669</v>
      </c>
      <c r="I6335">
        <v>20355</v>
      </c>
      <c r="J6335">
        <v>13</v>
      </c>
      <c r="K6335">
        <v>14</v>
      </c>
    </row>
    <row r="6336" spans="1:11" x14ac:dyDescent="0.25">
      <c r="A6336" t="s">
        <v>76</v>
      </c>
      <c r="B6336" t="str">
        <f t="shared" si="98"/>
        <v>17729863945523124675</v>
      </c>
      <c r="C6336">
        <v>24876</v>
      </c>
      <c r="D6336">
        <v>26612</v>
      </c>
      <c r="E6336">
        <v>16</v>
      </c>
      <c r="F6336">
        <v>78.712400000000002</v>
      </c>
      <c r="G6336">
        <v>20589</v>
      </c>
      <c r="H6336">
        <v>37847</v>
      </c>
      <c r="I6336">
        <v>20276</v>
      </c>
      <c r="J6336">
        <v>13</v>
      </c>
      <c r="K6336">
        <v>15</v>
      </c>
    </row>
    <row r="6337" spans="1:11" x14ac:dyDescent="0.25">
      <c r="A6337" t="s">
        <v>76</v>
      </c>
      <c r="B6337" t="str">
        <f t="shared" si="98"/>
        <v>17729863945523124675</v>
      </c>
      <c r="C6337">
        <v>26613</v>
      </c>
      <c r="D6337">
        <v>28382</v>
      </c>
      <c r="E6337">
        <v>16</v>
      </c>
      <c r="F6337">
        <v>78.056399999999996</v>
      </c>
      <c r="G6337">
        <v>20555</v>
      </c>
      <c r="H6337">
        <v>37332</v>
      </c>
      <c r="I6337">
        <v>20169</v>
      </c>
      <c r="J6337">
        <v>13</v>
      </c>
      <c r="K6337">
        <v>16</v>
      </c>
    </row>
    <row r="6338" spans="1:11" x14ac:dyDescent="0.25">
      <c r="A6338" t="s">
        <v>76</v>
      </c>
      <c r="B6338" t="str">
        <f t="shared" ref="B6338:B6401" si="99">LEFT(SUBSTITUTE(A6338,"RaceTimeData_",""), LEN(SUBSTITUTE(A6338,"RaceTimeData_",""))-LEN(".csv"))</f>
        <v>17729863945523124675</v>
      </c>
      <c r="C6338">
        <v>28383</v>
      </c>
      <c r="D6338">
        <v>30008</v>
      </c>
      <c r="E6338">
        <v>16</v>
      </c>
      <c r="F6338">
        <v>78.459720000000004</v>
      </c>
      <c r="G6338">
        <v>20612</v>
      </c>
      <c r="H6338">
        <v>37583</v>
      </c>
      <c r="I6338">
        <v>20264</v>
      </c>
      <c r="J6338">
        <v>13</v>
      </c>
      <c r="K6338">
        <v>17</v>
      </c>
    </row>
    <row r="6339" spans="1:11" x14ac:dyDescent="0.25">
      <c r="A6339" t="s">
        <v>76</v>
      </c>
      <c r="B6339" t="str">
        <f t="shared" si="99"/>
        <v>17729863945523124675</v>
      </c>
      <c r="C6339">
        <v>30009</v>
      </c>
      <c r="D6339">
        <v>31918</v>
      </c>
      <c r="E6339">
        <v>16</v>
      </c>
      <c r="F6339">
        <v>78.232669999999999</v>
      </c>
      <c r="G6339">
        <v>20589</v>
      </c>
      <c r="H6339">
        <v>37386</v>
      </c>
      <c r="I6339">
        <v>20257</v>
      </c>
      <c r="J6339">
        <v>13</v>
      </c>
      <c r="K6339">
        <v>18</v>
      </c>
    </row>
    <row r="6340" spans="1:11" x14ac:dyDescent="0.25">
      <c r="A6340" t="s">
        <v>76</v>
      </c>
      <c r="B6340" t="str">
        <f t="shared" si="99"/>
        <v>17729863945523124675</v>
      </c>
      <c r="C6340">
        <v>31629</v>
      </c>
      <c r="D6340">
        <v>33532</v>
      </c>
      <c r="E6340">
        <v>16</v>
      </c>
      <c r="F6340">
        <v>78.533569999999997</v>
      </c>
      <c r="G6340">
        <v>20606</v>
      </c>
      <c r="H6340">
        <v>37528</v>
      </c>
      <c r="I6340">
        <v>20399</v>
      </c>
      <c r="J6340">
        <v>13</v>
      </c>
      <c r="K6340">
        <v>19</v>
      </c>
    </row>
    <row r="6341" spans="1:11" x14ac:dyDescent="0.25">
      <c r="A6341" t="s">
        <v>76</v>
      </c>
      <c r="B6341" t="str">
        <f t="shared" si="99"/>
        <v>17729863945523124675</v>
      </c>
      <c r="C6341">
        <v>33533</v>
      </c>
      <c r="D6341">
        <v>35503</v>
      </c>
      <c r="E6341">
        <v>16</v>
      </c>
      <c r="F6341">
        <v>95.093019999999996</v>
      </c>
      <c r="G6341">
        <v>20616</v>
      </c>
      <c r="H6341">
        <v>37346</v>
      </c>
      <c r="I6341">
        <v>37131</v>
      </c>
      <c r="J6341">
        <v>12</v>
      </c>
      <c r="K6341">
        <v>20</v>
      </c>
    </row>
    <row r="6342" spans="1:11" x14ac:dyDescent="0.25">
      <c r="A6342" t="s">
        <v>76</v>
      </c>
      <c r="B6342" t="str">
        <f t="shared" si="99"/>
        <v>17729863945523124675</v>
      </c>
      <c r="C6342">
        <v>35504</v>
      </c>
      <c r="D6342">
        <v>37279</v>
      </c>
      <c r="E6342">
        <v>16</v>
      </c>
      <c r="F6342">
        <v>79.520139999999998</v>
      </c>
      <c r="G6342">
        <v>22535</v>
      </c>
      <c r="H6342">
        <v>36951</v>
      </c>
      <c r="I6342">
        <v>20034</v>
      </c>
      <c r="J6342">
        <v>13</v>
      </c>
      <c r="K6342">
        <v>21</v>
      </c>
    </row>
    <row r="6343" spans="1:11" x14ac:dyDescent="0.25">
      <c r="A6343" t="s">
        <v>76</v>
      </c>
      <c r="B6343" t="str">
        <f t="shared" si="99"/>
        <v>17729863945523124675</v>
      </c>
      <c r="C6343">
        <v>37280</v>
      </c>
      <c r="D6343">
        <v>39293</v>
      </c>
      <c r="E6343">
        <v>16</v>
      </c>
      <c r="F6343">
        <v>77.371459999999999</v>
      </c>
      <c r="G6343">
        <v>20387</v>
      </c>
      <c r="H6343">
        <v>36964</v>
      </c>
      <c r="I6343">
        <v>20020</v>
      </c>
      <c r="J6343">
        <v>13</v>
      </c>
      <c r="K6343">
        <v>22</v>
      </c>
    </row>
    <row r="6344" spans="1:11" x14ac:dyDescent="0.25">
      <c r="A6344" t="s">
        <v>76</v>
      </c>
      <c r="B6344" t="str">
        <f t="shared" si="99"/>
        <v>17729863945523124675</v>
      </c>
      <c r="C6344">
        <v>39294</v>
      </c>
      <c r="D6344">
        <v>41215</v>
      </c>
      <c r="E6344">
        <v>16</v>
      </c>
      <c r="F6344">
        <v>77.211550000000003</v>
      </c>
      <c r="G6344">
        <v>20365</v>
      </c>
      <c r="H6344">
        <v>36805</v>
      </c>
      <c r="I6344">
        <v>20041</v>
      </c>
      <c r="J6344">
        <v>13</v>
      </c>
      <c r="K6344">
        <v>23</v>
      </c>
    </row>
    <row r="6345" spans="1:11" x14ac:dyDescent="0.25">
      <c r="A6345" t="s">
        <v>76</v>
      </c>
      <c r="B6345" t="str">
        <f t="shared" si="99"/>
        <v>17729863945523124675</v>
      </c>
      <c r="C6345">
        <v>41216</v>
      </c>
      <c r="D6345">
        <v>42864</v>
      </c>
      <c r="E6345">
        <v>16</v>
      </c>
      <c r="F6345">
        <v>77.193730000000002</v>
      </c>
      <c r="G6345">
        <v>20239</v>
      </c>
      <c r="H6345">
        <v>36976</v>
      </c>
      <c r="I6345">
        <v>19978</v>
      </c>
      <c r="J6345">
        <v>13</v>
      </c>
      <c r="K6345">
        <v>24</v>
      </c>
    </row>
    <row r="6346" spans="1:11" x14ac:dyDescent="0.25">
      <c r="A6346" t="s">
        <v>76</v>
      </c>
      <c r="B6346" t="str">
        <f t="shared" si="99"/>
        <v>17729863945523124675</v>
      </c>
      <c r="C6346">
        <v>42865</v>
      </c>
      <c r="D6346">
        <v>44519</v>
      </c>
      <c r="E6346">
        <v>16</v>
      </c>
      <c r="F6346">
        <v>77.475710000000007</v>
      </c>
      <c r="G6346">
        <v>20335</v>
      </c>
      <c r="H6346">
        <v>37137</v>
      </c>
      <c r="I6346">
        <v>20003</v>
      </c>
      <c r="J6346">
        <v>13</v>
      </c>
      <c r="K6346">
        <v>25</v>
      </c>
    </row>
    <row r="6347" spans="1:11" x14ac:dyDescent="0.25">
      <c r="A6347" t="s">
        <v>76</v>
      </c>
      <c r="B6347" t="str">
        <f t="shared" si="99"/>
        <v>17729863945523124675</v>
      </c>
      <c r="C6347">
        <v>44520</v>
      </c>
      <c r="D6347">
        <v>46261</v>
      </c>
      <c r="E6347">
        <v>16</v>
      </c>
      <c r="F6347">
        <v>77.544920000000005</v>
      </c>
      <c r="G6347">
        <v>20366</v>
      </c>
      <c r="H6347">
        <v>37037</v>
      </c>
      <c r="I6347">
        <v>20141</v>
      </c>
      <c r="J6347">
        <v>13</v>
      </c>
      <c r="K6347">
        <v>26</v>
      </c>
    </row>
    <row r="6348" spans="1:11" x14ac:dyDescent="0.25">
      <c r="A6348" t="s">
        <v>76</v>
      </c>
      <c r="B6348" t="str">
        <f t="shared" si="99"/>
        <v>17729863945523124675</v>
      </c>
      <c r="C6348">
        <v>46262</v>
      </c>
      <c r="D6348">
        <v>47986</v>
      </c>
      <c r="E6348">
        <v>16</v>
      </c>
      <c r="F6348">
        <v>77.868409999999997</v>
      </c>
      <c r="G6348">
        <v>20457</v>
      </c>
      <c r="H6348">
        <v>37274</v>
      </c>
      <c r="I6348">
        <v>20137</v>
      </c>
      <c r="J6348">
        <v>13</v>
      </c>
      <c r="K6348">
        <v>27</v>
      </c>
    </row>
    <row r="6349" spans="1:11" x14ac:dyDescent="0.25">
      <c r="A6349" t="s">
        <v>76</v>
      </c>
      <c r="B6349" t="str">
        <f t="shared" si="99"/>
        <v>17729863945523124675</v>
      </c>
      <c r="C6349">
        <v>47987</v>
      </c>
      <c r="D6349">
        <v>49590</v>
      </c>
      <c r="E6349">
        <v>16</v>
      </c>
      <c r="F6349">
        <v>77.831789999999998</v>
      </c>
      <c r="G6349">
        <v>20475</v>
      </c>
      <c r="H6349">
        <v>37271</v>
      </c>
      <c r="I6349">
        <v>20085</v>
      </c>
      <c r="J6349">
        <v>13</v>
      </c>
      <c r="K6349">
        <v>28</v>
      </c>
    </row>
    <row r="6350" spans="1:11" x14ac:dyDescent="0.25">
      <c r="A6350" t="s">
        <v>76</v>
      </c>
      <c r="B6350" t="str">
        <f t="shared" si="99"/>
        <v>17729863945523124675</v>
      </c>
      <c r="C6350">
        <v>49591</v>
      </c>
      <c r="D6350">
        <v>51466</v>
      </c>
      <c r="E6350">
        <v>16</v>
      </c>
      <c r="F6350">
        <v>77.713620000000006</v>
      </c>
      <c r="G6350">
        <v>20446</v>
      </c>
      <c r="H6350">
        <v>37154</v>
      </c>
      <c r="I6350">
        <v>20113</v>
      </c>
      <c r="J6350">
        <v>13</v>
      </c>
      <c r="K6350">
        <v>29</v>
      </c>
    </row>
    <row r="6351" spans="1:11" x14ac:dyDescent="0.25">
      <c r="A6351" t="s">
        <v>76</v>
      </c>
      <c r="B6351" t="str">
        <f t="shared" si="99"/>
        <v>17729863945523124675</v>
      </c>
      <c r="C6351">
        <v>51205</v>
      </c>
      <c r="D6351">
        <v>53062</v>
      </c>
      <c r="E6351">
        <v>16</v>
      </c>
      <c r="F6351">
        <v>77.548580000000001</v>
      </c>
      <c r="G6351">
        <v>20265</v>
      </c>
      <c r="H6351">
        <v>37124</v>
      </c>
      <c r="I6351">
        <v>20159</v>
      </c>
      <c r="J6351">
        <v>13</v>
      </c>
      <c r="K6351">
        <v>30</v>
      </c>
    </row>
    <row r="6352" spans="1:11" x14ac:dyDescent="0.25">
      <c r="A6352" t="s">
        <v>76</v>
      </c>
      <c r="B6352" t="str">
        <f t="shared" si="99"/>
        <v>17729863945523124675</v>
      </c>
      <c r="C6352">
        <v>53063</v>
      </c>
      <c r="D6352">
        <v>54679</v>
      </c>
      <c r="E6352">
        <v>16</v>
      </c>
      <c r="F6352">
        <v>77.866209999999995</v>
      </c>
      <c r="G6352">
        <v>20396</v>
      </c>
      <c r="H6352">
        <v>37284</v>
      </c>
      <c r="I6352">
        <v>20186</v>
      </c>
      <c r="J6352">
        <v>13</v>
      </c>
      <c r="K6352">
        <v>31</v>
      </c>
    </row>
    <row r="6353" spans="1:11" x14ac:dyDescent="0.25">
      <c r="A6353" t="s">
        <v>76</v>
      </c>
      <c r="B6353" t="str">
        <f t="shared" si="99"/>
        <v>17729863945523124675</v>
      </c>
      <c r="C6353">
        <v>54680</v>
      </c>
      <c r="D6353">
        <v>57028</v>
      </c>
      <c r="E6353">
        <v>16</v>
      </c>
      <c r="F6353">
        <v>77.797120000000007</v>
      </c>
      <c r="G6353">
        <v>20383</v>
      </c>
      <c r="H6353">
        <v>37204</v>
      </c>
      <c r="I6353">
        <v>20210</v>
      </c>
      <c r="J6353">
        <v>13</v>
      </c>
      <c r="K6353">
        <v>32</v>
      </c>
    </row>
    <row r="6354" spans="1:11" x14ac:dyDescent="0.25">
      <c r="A6354" t="s">
        <v>76</v>
      </c>
      <c r="B6354" t="str">
        <f t="shared" si="99"/>
        <v>17729863945523124675</v>
      </c>
      <c r="C6354">
        <v>56791</v>
      </c>
      <c r="D6354">
        <v>59631</v>
      </c>
      <c r="E6354">
        <v>16</v>
      </c>
      <c r="F6354">
        <v>78.082279999999997</v>
      </c>
      <c r="G6354">
        <v>20333</v>
      </c>
      <c r="H6354">
        <v>37442</v>
      </c>
      <c r="I6354">
        <v>20307</v>
      </c>
      <c r="J6354">
        <v>13</v>
      </c>
      <c r="K6354">
        <v>33</v>
      </c>
    </row>
    <row r="6355" spans="1:11" x14ac:dyDescent="0.25">
      <c r="A6355" t="s">
        <v>76</v>
      </c>
      <c r="B6355" t="str">
        <f t="shared" si="99"/>
        <v>17729863945523124675</v>
      </c>
      <c r="C6355">
        <v>59633</v>
      </c>
      <c r="D6355">
        <v>61368</v>
      </c>
      <c r="E6355">
        <v>16</v>
      </c>
      <c r="F6355">
        <v>78.030270000000002</v>
      </c>
      <c r="G6355">
        <v>20458</v>
      </c>
      <c r="H6355">
        <v>37484</v>
      </c>
      <c r="I6355">
        <v>20088</v>
      </c>
      <c r="J6355">
        <v>13</v>
      </c>
      <c r="K6355">
        <v>34</v>
      </c>
    </row>
    <row r="6356" spans="1:11" x14ac:dyDescent="0.25">
      <c r="A6356" t="s">
        <v>76</v>
      </c>
      <c r="B6356" t="str">
        <f t="shared" si="99"/>
        <v>17729863945523124675</v>
      </c>
      <c r="C6356">
        <v>61369</v>
      </c>
      <c r="D6356">
        <v>62983</v>
      </c>
      <c r="E6356">
        <v>16</v>
      </c>
      <c r="F6356">
        <v>77.941649999999996</v>
      </c>
      <c r="G6356">
        <v>20370</v>
      </c>
      <c r="H6356">
        <v>37436</v>
      </c>
      <c r="I6356">
        <v>20135</v>
      </c>
      <c r="J6356">
        <v>13</v>
      </c>
      <c r="K6356">
        <v>35</v>
      </c>
    </row>
    <row r="6357" spans="1:11" x14ac:dyDescent="0.25">
      <c r="A6357" t="s">
        <v>76</v>
      </c>
      <c r="B6357" t="str">
        <f t="shared" si="99"/>
        <v>17729863945523124675</v>
      </c>
      <c r="C6357">
        <v>62984</v>
      </c>
      <c r="D6357">
        <v>64602</v>
      </c>
      <c r="E6357">
        <v>16</v>
      </c>
      <c r="F6357">
        <v>77.63794</v>
      </c>
      <c r="G6357">
        <v>20331</v>
      </c>
      <c r="H6357">
        <v>37091</v>
      </c>
      <c r="I6357">
        <v>20215</v>
      </c>
      <c r="J6357">
        <v>13</v>
      </c>
      <c r="K6357">
        <v>36</v>
      </c>
    </row>
    <row r="6358" spans="1:11" x14ac:dyDescent="0.25">
      <c r="A6358" t="s">
        <v>76</v>
      </c>
      <c r="B6358" t="str">
        <f t="shared" si="99"/>
        <v>17729863945523124675</v>
      </c>
      <c r="C6358">
        <v>64603</v>
      </c>
      <c r="D6358">
        <v>66480</v>
      </c>
      <c r="E6358">
        <v>16</v>
      </c>
      <c r="F6358">
        <v>77.431880000000007</v>
      </c>
      <c r="G6358">
        <v>20328</v>
      </c>
      <c r="H6358">
        <v>37110</v>
      </c>
      <c r="I6358">
        <v>19993</v>
      </c>
      <c r="J6358">
        <v>13</v>
      </c>
      <c r="K6358">
        <v>37</v>
      </c>
    </row>
    <row r="6359" spans="1:11" x14ac:dyDescent="0.25">
      <c r="A6359" t="s">
        <v>76</v>
      </c>
      <c r="B6359" t="str">
        <f t="shared" si="99"/>
        <v>17729863945523124675</v>
      </c>
      <c r="C6359">
        <v>66481</v>
      </c>
      <c r="D6359">
        <v>68193</v>
      </c>
      <c r="E6359">
        <v>16</v>
      </c>
      <c r="F6359">
        <v>77.531739999999999</v>
      </c>
      <c r="G6359">
        <v>20274</v>
      </c>
      <c r="H6359">
        <v>37177</v>
      </c>
      <c r="I6359">
        <v>20080</v>
      </c>
      <c r="J6359">
        <v>13</v>
      </c>
      <c r="K6359">
        <v>38</v>
      </c>
    </row>
    <row r="6360" spans="1:11" x14ac:dyDescent="0.25">
      <c r="A6360" t="s">
        <v>76</v>
      </c>
      <c r="B6360" t="str">
        <f t="shared" si="99"/>
        <v>17729863945523124675</v>
      </c>
      <c r="C6360">
        <v>68194</v>
      </c>
      <c r="D6360">
        <v>69121</v>
      </c>
      <c r="E6360">
        <v>16</v>
      </c>
      <c r="F6360">
        <v>26.481960000000001</v>
      </c>
      <c r="G6360">
        <v>20226</v>
      </c>
      <c r="H6360">
        <v>0</v>
      </c>
      <c r="I6360">
        <v>6255</v>
      </c>
      <c r="J6360">
        <v>13</v>
      </c>
      <c r="K6360">
        <v>39</v>
      </c>
    </row>
    <row r="6361" spans="1:11" x14ac:dyDescent="0.25">
      <c r="A6361" t="s">
        <v>76</v>
      </c>
      <c r="B6361" t="str">
        <f t="shared" si="99"/>
        <v>17729863945523124675</v>
      </c>
      <c r="C6361">
        <v>0</v>
      </c>
      <c r="D6361">
        <v>2379</v>
      </c>
      <c r="E6361">
        <v>17</v>
      </c>
      <c r="F6361">
        <v>93.022750000000002</v>
      </c>
      <c r="G6361">
        <v>29035</v>
      </c>
      <c r="H6361">
        <v>42566</v>
      </c>
      <c r="I6361">
        <v>21421</v>
      </c>
      <c r="J6361">
        <v>16</v>
      </c>
      <c r="K6361">
        <v>1</v>
      </c>
    </row>
    <row r="6362" spans="1:11" x14ac:dyDescent="0.25">
      <c r="A6362" t="s">
        <v>76</v>
      </c>
      <c r="B6362" t="str">
        <f t="shared" si="99"/>
        <v>17729863945523124675</v>
      </c>
      <c r="C6362">
        <v>2380</v>
      </c>
      <c r="D6362">
        <v>4105</v>
      </c>
      <c r="E6362">
        <v>17</v>
      </c>
      <c r="F6362">
        <v>78.188900000000004</v>
      </c>
      <c r="G6362">
        <v>20352</v>
      </c>
      <c r="H6362">
        <v>37589</v>
      </c>
      <c r="I6362">
        <v>20247</v>
      </c>
      <c r="J6362">
        <v>17</v>
      </c>
      <c r="K6362">
        <v>2</v>
      </c>
    </row>
    <row r="6363" spans="1:11" x14ac:dyDescent="0.25">
      <c r="A6363" t="s">
        <v>76</v>
      </c>
      <c r="B6363" t="str">
        <f t="shared" si="99"/>
        <v>17729863945523124675</v>
      </c>
      <c r="C6363">
        <v>4106</v>
      </c>
      <c r="D6363">
        <v>5831</v>
      </c>
      <c r="E6363">
        <v>17</v>
      </c>
      <c r="F6363">
        <v>77.809359999999998</v>
      </c>
      <c r="G6363">
        <v>20398</v>
      </c>
      <c r="H6363">
        <v>37144</v>
      </c>
      <c r="I6363">
        <v>20267</v>
      </c>
      <c r="J6363">
        <v>17</v>
      </c>
      <c r="K6363">
        <v>3</v>
      </c>
    </row>
    <row r="6364" spans="1:11" x14ac:dyDescent="0.25">
      <c r="A6364" t="s">
        <v>76</v>
      </c>
      <c r="B6364" t="str">
        <f t="shared" si="99"/>
        <v>17729863945523124675</v>
      </c>
      <c r="C6364">
        <v>5832</v>
      </c>
      <c r="D6364">
        <v>7719</v>
      </c>
      <c r="E6364">
        <v>17</v>
      </c>
      <c r="F6364">
        <v>77.98827</v>
      </c>
      <c r="G6364">
        <v>20337</v>
      </c>
      <c r="H6364">
        <v>37337</v>
      </c>
      <c r="I6364">
        <v>20314</v>
      </c>
      <c r="J6364">
        <v>17</v>
      </c>
      <c r="K6364">
        <v>4</v>
      </c>
    </row>
    <row r="6365" spans="1:11" x14ac:dyDescent="0.25">
      <c r="A6365" t="s">
        <v>76</v>
      </c>
      <c r="B6365" t="str">
        <f t="shared" si="99"/>
        <v>17729863945523124675</v>
      </c>
      <c r="C6365">
        <v>7720</v>
      </c>
      <c r="D6365">
        <v>9583</v>
      </c>
      <c r="E6365">
        <v>17</v>
      </c>
      <c r="F6365">
        <v>78.134429999999995</v>
      </c>
      <c r="G6365">
        <v>20449</v>
      </c>
      <c r="H6365">
        <v>37302</v>
      </c>
      <c r="I6365">
        <v>20383</v>
      </c>
      <c r="J6365">
        <v>17</v>
      </c>
      <c r="K6365">
        <v>5</v>
      </c>
    </row>
    <row r="6366" spans="1:11" x14ac:dyDescent="0.25">
      <c r="A6366" t="s">
        <v>76</v>
      </c>
      <c r="B6366" t="str">
        <f t="shared" si="99"/>
        <v>17729863945523124675</v>
      </c>
      <c r="C6366">
        <v>9584</v>
      </c>
      <c r="D6366">
        <v>11477</v>
      </c>
      <c r="E6366">
        <v>17</v>
      </c>
      <c r="F6366">
        <v>77.861940000000004</v>
      </c>
      <c r="G6366">
        <v>20398</v>
      </c>
      <c r="H6366">
        <v>37172</v>
      </c>
      <c r="I6366">
        <v>20291</v>
      </c>
      <c r="J6366">
        <v>17</v>
      </c>
      <c r="K6366">
        <v>6</v>
      </c>
    </row>
    <row r="6367" spans="1:11" x14ac:dyDescent="0.25">
      <c r="A6367" t="s">
        <v>76</v>
      </c>
      <c r="B6367" t="str">
        <f t="shared" si="99"/>
        <v>17729863945523124675</v>
      </c>
      <c r="C6367">
        <v>11478</v>
      </c>
      <c r="D6367">
        <v>13240</v>
      </c>
      <c r="E6367">
        <v>17</v>
      </c>
      <c r="F6367">
        <v>78.190399999999997</v>
      </c>
      <c r="G6367">
        <v>20523</v>
      </c>
      <c r="H6367">
        <v>37566</v>
      </c>
      <c r="I6367">
        <v>20101</v>
      </c>
      <c r="J6367">
        <v>17</v>
      </c>
      <c r="K6367">
        <v>7</v>
      </c>
    </row>
    <row r="6368" spans="1:11" x14ac:dyDescent="0.25">
      <c r="A6368" t="s">
        <v>76</v>
      </c>
      <c r="B6368" t="str">
        <f t="shared" si="99"/>
        <v>17729863945523124675</v>
      </c>
      <c r="C6368">
        <v>13241</v>
      </c>
      <c r="D6368">
        <v>14854</v>
      </c>
      <c r="E6368">
        <v>17</v>
      </c>
      <c r="F6368">
        <v>78.120909999999995</v>
      </c>
      <c r="G6368">
        <v>20430</v>
      </c>
      <c r="H6368">
        <v>37343</v>
      </c>
      <c r="I6368">
        <v>20347</v>
      </c>
      <c r="J6368">
        <v>17</v>
      </c>
      <c r="K6368">
        <v>8</v>
      </c>
    </row>
    <row r="6369" spans="1:11" x14ac:dyDescent="0.25">
      <c r="A6369" t="s">
        <v>76</v>
      </c>
      <c r="B6369" t="str">
        <f t="shared" si="99"/>
        <v>17729863945523124675</v>
      </c>
      <c r="C6369">
        <v>14855</v>
      </c>
      <c r="D6369">
        <v>16472</v>
      </c>
      <c r="E6369">
        <v>17</v>
      </c>
      <c r="F6369">
        <v>78.283510000000007</v>
      </c>
      <c r="G6369">
        <v>20413</v>
      </c>
      <c r="H6369">
        <v>37465</v>
      </c>
      <c r="I6369">
        <v>20405</v>
      </c>
      <c r="J6369">
        <v>17</v>
      </c>
      <c r="K6369">
        <v>9</v>
      </c>
    </row>
    <row r="6370" spans="1:11" x14ac:dyDescent="0.25">
      <c r="A6370" t="s">
        <v>76</v>
      </c>
      <c r="B6370" t="str">
        <f t="shared" si="99"/>
        <v>17729863945523124675</v>
      </c>
      <c r="C6370">
        <v>16473</v>
      </c>
      <c r="D6370">
        <v>18215</v>
      </c>
      <c r="E6370">
        <v>17</v>
      </c>
      <c r="F6370">
        <v>78.146299999999997</v>
      </c>
      <c r="G6370">
        <v>20450</v>
      </c>
      <c r="H6370">
        <v>37445</v>
      </c>
      <c r="I6370">
        <v>20251</v>
      </c>
      <c r="J6370">
        <v>17</v>
      </c>
      <c r="K6370">
        <v>10</v>
      </c>
    </row>
    <row r="6371" spans="1:11" x14ac:dyDescent="0.25">
      <c r="A6371" t="s">
        <v>76</v>
      </c>
      <c r="B6371" t="str">
        <f t="shared" si="99"/>
        <v>17729863945523124675</v>
      </c>
      <c r="C6371">
        <v>18216</v>
      </c>
      <c r="D6371">
        <v>19833</v>
      </c>
      <c r="E6371">
        <v>17</v>
      </c>
      <c r="F6371">
        <v>78.361630000000005</v>
      </c>
      <c r="G6371">
        <v>20518</v>
      </c>
      <c r="H6371">
        <v>37487</v>
      </c>
      <c r="I6371">
        <v>20356</v>
      </c>
      <c r="J6371">
        <v>17</v>
      </c>
      <c r="K6371">
        <v>11</v>
      </c>
    </row>
    <row r="6372" spans="1:11" x14ac:dyDescent="0.25">
      <c r="A6372" t="s">
        <v>76</v>
      </c>
      <c r="B6372" t="str">
        <f t="shared" si="99"/>
        <v>17729863945523124675</v>
      </c>
      <c r="C6372">
        <v>19834</v>
      </c>
      <c r="D6372">
        <v>21492</v>
      </c>
      <c r="E6372">
        <v>17</v>
      </c>
      <c r="F6372">
        <v>78.156490000000005</v>
      </c>
      <c r="G6372">
        <v>20477</v>
      </c>
      <c r="H6372">
        <v>37450</v>
      </c>
      <c r="I6372">
        <v>20229</v>
      </c>
      <c r="J6372">
        <v>17</v>
      </c>
      <c r="K6372">
        <v>12</v>
      </c>
    </row>
    <row r="6373" spans="1:11" x14ac:dyDescent="0.25">
      <c r="A6373" t="s">
        <v>76</v>
      </c>
      <c r="B6373" t="str">
        <f t="shared" si="99"/>
        <v>17729863945523124675</v>
      </c>
      <c r="C6373">
        <v>21493</v>
      </c>
      <c r="D6373">
        <v>23337</v>
      </c>
      <c r="E6373">
        <v>17</v>
      </c>
      <c r="F6373">
        <v>78.320430000000002</v>
      </c>
      <c r="G6373">
        <v>20495</v>
      </c>
      <c r="H6373">
        <v>37485</v>
      </c>
      <c r="I6373">
        <v>20340</v>
      </c>
      <c r="J6373">
        <v>17</v>
      </c>
      <c r="K6373">
        <v>13</v>
      </c>
    </row>
    <row r="6374" spans="1:11" x14ac:dyDescent="0.25">
      <c r="A6374" t="s">
        <v>76</v>
      </c>
      <c r="B6374" t="str">
        <f t="shared" si="99"/>
        <v>17729863945523124675</v>
      </c>
      <c r="C6374">
        <v>23339</v>
      </c>
      <c r="D6374">
        <v>25069</v>
      </c>
      <c r="E6374">
        <v>17</v>
      </c>
      <c r="F6374">
        <v>78.425169999999994</v>
      </c>
      <c r="G6374">
        <v>20486</v>
      </c>
      <c r="H6374">
        <v>37581</v>
      </c>
      <c r="I6374">
        <v>20358</v>
      </c>
      <c r="J6374">
        <v>17</v>
      </c>
      <c r="K6374">
        <v>14</v>
      </c>
    </row>
    <row r="6375" spans="1:11" x14ac:dyDescent="0.25">
      <c r="A6375" t="s">
        <v>76</v>
      </c>
      <c r="B6375" t="str">
        <f t="shared" si="99"/>
        <v>17729863945523124675</v>
      </c>
      <c r="C6375">
        <v>25070</v>
      </c>
      <c r="D6375">
        <v>26804</v>
      </c>
      <c r="E6375">
        <v>17</v>
      </c>
      <c r="F6375">
        <v>78.415040000000005</v>
      </c>
      <c r="G6375">
        <v>20501</v>
      </c>
      <c r="H6375">
        <v>37548</v>
      </c>
      <c r="I6375">
        <v>20366</v>
      </c>
      <c r="J6375">
        <v>17</v>
      </c>
      <c r="K6375">
        <v>15</v>
      </c>
    </row>
    <row r="6376" spans="1:11" x14ac:dyDescent="0.25">
      <c r="A6376" t="s">
        <v>76</v>
      </c>
      <c r="B6376" t="str">
        <f t="shared" si="99"/>
        <v>17729863945523124675</v>
      </c>
      <c r="C6376">
        <v>26805</v>
      </c>
      <c r="D6376">
        <v>28571</v>
      </c>
      <c r="E6376">
        <v>17</v>
      </c>
      <c r="F6376">
        <v>78.641850000000005</v>
      </c>
      <c r="G6376">
        <v>20466</v>
      </c>
      <c r="H6376">
        <v>37933</v>
      </c>
      <c r="I6376">
        <v>20242</v>
      </c>
      <c r="J6376">
        <v>17</v>
      </c>
      <c r="K6376">
        <v>16</v>
      </c>
    </row>
    <row r="6377" spans="1:11" x14ac:dyDescent="0.25">
      <c r="A6377" t="s">
        <v>76</v>
      </c>
      <c r="B6377" t="str">
        <f t="shared" si="99"/>
        <v>17729863945523124675</v>
      </c>
      <c r="C6377">
        <v>28572</v>
      </c>
      <c r="D6377">
        <v>30199</v>
      </c>
      <c r="E6377">
        <v>17</v>
      </c>
      <c r="F6377">
        <v>78.489869999999996</v>
      </c>
      <c r="G6377">
        <v>20463</v>
      </c>
      <c r="H6377">
        <v>37667</v>
      </c>
      <c r="I6377">
        <v>20359</v>
      </c>
      <c r="J6377">
        <v>17</v>
      </c>
      <c r="K6377">
        <v>17</v>
      </c>
    </row>
    <row r="6378" spans="1:11" x14ac:dyDescent="0.25">
      <c r="A6378" t="s">
        <v>76</v>
      </c>
      <c r="B6378" t="str">
        <f t="shared" si="99"/>
        <v>17729863945523124675</v>
      </c>
      <c r="C6378">
        <v>30200</v>
      </c>
      <c r="D6378">
        <v>32112</v>
      </c>
      <c r="E6378">
        <v>17</v>
      </c>
      <c r="F6378">
        <v>78.480099999999993</v>
      </c>
      <c r="G6378">
        <v>20501</v>
      </c>
      <c r="H6378">
        <v>37659</v>
      </c>
      <c r="I6378">
        <v>20320</v>
      </c>
      <c r="J6378">
        <v>17</v>
      </c>
      <c r="K6378">
        <v>18</v>
      </c>
    </row>
    <row r="6379" spans="1:11" x14ac:dyDescent="0.25">
      <c r="A6379" t="s">
        <v>76</v>
      </c>
      <c r="B6379" t="str">
        <f t="shared" si="99"/>
        <v>17729863945523124675</v>
      </c>
      <c r="C6379">
        <v>32113</v>
      </c>
      <c r="D6379">
        <v>33727</v>
      </c>
      <c r="E6379">
        <v>17</v>
      </c>
      <c r="F6379">
        <v>78.650019999999998</v>
      </c>
      <c r="G6379">
        <v>20467</v>
      </c>
      <c r="H6379">
        <v>37985</v>
      </c>
      <c r="I6379">
        <v>20198</v>
      </c>
      <c r="J6379">
        <v>17</v>
      </c>
      <c r="K6379">
        <v>19</v>
      </c>
    </row>
    <row r="6380" spans="1:11" x14ac:dyDescent="0.25">
      <c r="A6380" t="s">
        <v>76</v>
      </c>
      <c r="B6380" t="str">
        <f t="shared" si="99"/>
        <v>17729863945523124675</v>
      </c>
      <c r="C6380">
        <v>33728</v>
      </c>
      <c r="D6380">
        <v>35692</v>
      </c>
      <c r="E6380">
        <v>17</v>
      </c>
      <c r="F6380">
        <v>94.420169999999999</v>
      </c>
      <c r="G6380">
        <v>20497</v>
      </c>
      <c r="H6380">
        <v>37029</v>
      </c>
      <c r="I6380">
        <v>36894</v>
      </c>
      <c r="J6380">
        <v>14</v>
      </c>
      <c r="K6380">
        <v>20</v>
      </c>
    </row>
    <row r="6381" spans="1:11" x14ac:dyDescent="0.25">
      <c r="A6381" t="s">
        <v>76</v>
      </c>
      <c r="B6381" t="str">
        <f t="shared" si="99"/>
        <v>17729863945523124675</v>
      </c>
      <c r="C6381">
        <v>35693</v>
      </c>
      <c r="D6381">
        <v>37711</v>
      </c>
      <c r="E6381">
        <v>17</v>
      </c>
      <c r="F6381">
        <v>79.83032</v>
      </c>
      <c r="G6381">
        <v>22429</v>
      </c>
      <c r="H6381">
        <v>37112</v>
      </c>
      <c r="I6381">
        <v>20289</v>
      </c>
      <c r="J6381">
        <v>16</v>
      </c>
      <c r="K6381">
        <v>21</v>
      </c>
    </row>
    <row r="6382" spans="1:11" x14ac:dyDescent="0.25">
      <c r="A6382" t="s">
        <v>76</v>
      </c>
      <c r="B6382" t="str">
        <f t="shared" si="99"/>
        <v>17729863945523124675</v>
      </c>
      <c r="C6382">
        <v>37471</v>
      </c>
      <c r="D6382">
        <v>39519</v>
      </c>
      <c r="E6382">
        <v>17</v>
      </c>
      <c r="F6382">
        <v>78.293700000000001</v>
      </c>
      <c r="G6382">
        <v>20553</v>
      </c>
      <c r="H6382">
        <v>37422</v>
      </c>
      <c r="I6382">
        <v>20318</v>
      </c>
      <c r="J6382">
        <v>17</v>
      </c>
      <c r="K6382">
        <v>22</v>
      </c>
    </row>
    <row r="6383" spans="1:11" x14ac:dyDescent="0.25">
      <c r="A6383" t="s">
        <v>76</v>
      </c>
      <c r="B6383" t="str">
        <f t="shared" si="99"/>
        <v>17729863945523124675</v>
      </c>
      <c r="C6383">
        <v>39520</v>
      </c>
      <c r="D6383">
        <v>41447</v>
      </c>
      <c r="E6383">
        <v>17</v>
      </c>
      <c r="F6383">
        <v>78.113280000000003</v>
      </c>
      <c r="G6383">
        <v>20427</v>
      </c>
      <c r="H6383">
        <v>37375</v>
      </c>
      <c r="I6383">
        <v>20311</v>
      </c>
      <c r="J6383">
        <v>17</v>
      </c>
      <c r="K6383">
        <v>23</v>
      </c>
    </row>
    <row r="6384" spans="1:11" x14ac:dyDescent="0.25">
      <c r="A6384" t="s">
        <v>76</v>
      </c>
      <c r="B6384" t="str">
        <f t="shared" si="99"/>
        <v>17729863945523124675</v>
      </c>
      <c r="C6384">
        <v>41449</v>
      </c>
      <c r="D6384">
        <v>43131</v>
      </c>
      <c r="E6384">
        <v>17</v>
      </c>
      <c r="F6384">
        <v>78.102289999999996</v>
      </c>
      <c r="G6384">
        <v>20429</v>
      </c>
      <c r="H6384">
        <v>37357</v>
      </c>
      <c r="I6384">
        <v>20316</v>
      </c>
      <c r="J6384">
        <v>17</v>
      </c>
      <c r="K6384">
        <v>24</v>
      </c>
    </row>
    <row r="6385" spans="1:11" x14ac:dyDescent="0.25">
      <c r="A6385" t="s">
        <v>76</v>
      </c>
      <c r="B6385" t="str">
        <f t="shared" si="99"/>
        <v>17729863945523124675</v>
      </c>
      <c r="C6385">
        <v>43132</v>
      </c>
      <c r="D6385">
        <v>44792</v>
      </c>
      <c r="E6385">
        <v>17</v>
      </c>
      <c r="F6385">
        <v>78.598389999999995</v>
      </c>
      <c r="G6385">
        <v>20550</v>
      </c>
      <c r="H6385">
        <v>37801</v>
      </c>
      <c r="I6385">
        <v>20247</v>
      </c>
      <c r="J6385">
        <v>17</v>
      </c>
      <c r="K6385">
        <v>25</v>
      </c>
    </row>
    <row r="6386" spans="1:11" x14ac:dyDescent="0.25">
      <c r="A6386" t="s">
        <v>76</v>
      </c>
      <c r="B6386" t="str">
        <f t="shared" si="99"/>
        <v>17729863945523124675</v>
      </c>
      <c r="C6386">
        <v>44793</v>
      </c>
      <c r="D6386">
        <v>46551</v>
      </c>
      <c r="E6386">
        <v>17</v>
      </c>
      <c r="F6386">
        <v>78.515010000000004</v>
      </c>
      <c r="G6386">
        <v>20430</v>
      </c>
      <c r="H6386">
        <v>37485</v>
      </c>
      <c r="I6386">
        <v>20600</v>
      </c>
      <c r="J6386">
        <v>17</v>
      </c>
      <c r="K6386">
        <v>26</v>
      </c>
    </row>
    <row r="6387" spans="1:11" x14ac:dyDescent="0.25">
      <c r="A6387" t="s">
        <v>76</v>
      </c>
      <c r="B6387" t="str">
        <f t="shared" si="99"/>
        <v>17729863945523124675</v>
      </c>
      <c r="C6387">
        <v>46552</v>
      </c>
      <c r="D6387">
        <v>48286</v>
      </c>
      <c r="E6387">
        <v>17</v>
      </c>
      <c r="F6387">
        <v>78.407229999999998</v>
      </c>
      <c r="G6387">
        <v>20527</v>
      </c>
      <c r="H6387">
        <v>37529</v>
      </c>
      <c r="I6387">
        <v>20351</v>
      </c>
      <c r="J6387">
        <v>17</v>
      </c>
      <c r="K6387">
        <v>27</v>
      </c>
    </row>
    <row r="6388" spans="1:11" x14ac:dyDescent="0.25">
      <c r="A6388" t="s">
        <v>76</v>
      </c>
      <c r="B6388" t="str">
        <f t="shared" si="99"/>
        <v>17729863945523124675</v>
      </c>
      <c r="C6388">
        <v>48287</v>
      </c>
      <c r="D6388">
        <v>49907</v>
      </c>
      <c r="E6388">
        <v>17</v>
      </c>
      <c r="F6388">
        <v>78.233149999999995</v>
      </c>
      <c r="G6388">
        <v>20343</v>
      </c>
      <c r="H6388">
        <v>37499</v>
      </c>
      <c r="I6388">
        <v>20391</v>
      </c>
      <c r="J6388">
        <v>17</v>
      </c>
      <c r="K6388">
        <v>28</v>
      </c>
    </row>
    <row r="6389" spans="1:11" x14ac:dyDescent="0.25">
      <c r="A6389" t="s">
        <v>76</v>
      </c>
      <c r="B6389" t="str">
        <f t="shared" si="99"/>
        <v>17729863945523124675</v>
      </c>
      <c r="C6389">
        <v>49908</v>
      </c>
      <c r="D6389">
        <v>51784</v>
      </c>
      <c r="E6389">
        <v>17</v>
      </c>
      <c r="F6389">
        <v>78.189449999999994</v>
      </c>
      <c r="G6389">
        <v>20367</v>
      </c>
      <c r="H6389">
        <v>37424</v>
      </c>
      <c r="I6389">
        <v>20398</v>
      </c>
      <c r="J6389">
        <v>17</v>
      </c>
      <c r="K6389">
        <v>29</v>
      </c>
    </row>
    <row r="6390" spans="1:11" x14ac:dyDescent="0.25">
      <c r="A6390" t="s">
        <v>76</v>
      </c>
      <c r="B6390" t="str">
        <f t="shared" si="99"/>
        <v>17729863945523124675</v>
      </c>
      <c r="C6390">
        <v>51785</v>
      </c>
      <c r="D6390">
        <v>53404</v>
      </c>
      <c r="E6390">
        <v>17</v>
      </c>
      <c r="F6390">
        <v>78.260499999999993</v>
      </c>
      <c r="G6390">
        <v>20469</v>
      </c>
      <c r="H6390">
        <v>37497</v>
      </c>
      <c r="I6390">
        <v>20294</v>
      </c>
      <c r="J6390">
        <v>17</v>
      </c>
      <c r="K6390">
        <v>30</v>
      </c>
    </row>
    <row r="6391" spans="1:11" x14ac:dyDescent="0.25">
      <c r="A6391" t="s">
        <v>76</v>
      </c>
      <c r="B6391" t="str">
        <f t="shared" si="99"/>
        <v>17729863945523124675</v>
      </c>
      <c r="C6391">
        <v>53405</v>
      </c>
      <c r="D6391">
        <v>55029</v>
      </c>
      <c r="E6391">
        <v>17</v>
      </c>
      <c r="F6391">
        <v>78.46875</v>
      </c>
      <c r="G6391">
        <v>20408</v>
      </c>
      <c r="H6391">
        <v>37549</v>
      </c>
      <c r="I6391">
        <v>20511</v>
      </c>
      <c r="J6391">
        <v>17</v>
      </c>
      <c r="K6391">
        <v>31</v>
      </c>
    </row>
    <row r="6392" spans="1:11" x14ac:dyDescent="0.25">
      <c r="A6392" t="s">
        <v>76</v>
      </c>
      <c r="B6392" t="str">
        <f t="shared" si="99"/>
        <v>17729863945523124675</v>
      </c>
      <c r="C6392">
        <v>55030</v>
      </c>
      <c r="D6392">
        <v>57881</v>
      </c>
      <c r="E6392">
        <v>17</v>
      </c>
      <c r="F6392">
        <v>78.621830000000003</v>
      </c>
      <c r="G6392">
        <v>20541</v>
      </c>
      <c r="H6392">
        <v>37692</v>
      </c>
      <c r="I6392">
        <v>20388</v>
      </c>
      <c r="J6392">
        <v>17</v>
      </c>
      <c r="K6392">
        <v>32</v>
      </c>
    </row>
    <row r="6393" spans="1:11" x14ac:dyDescent="0.25">
      <c r="A6393" t="s">
        <v>76</v>
      </c>
      <c r="B6393" t="str">
        <f t="shared" si="99"/>
        <v>17729863945523124675</v>
      </c>
      <c r="C6393">
        <v>57396</v>
      </c>
      <c r="D6393">
        <v>60025</v>
      </c>
      <c r="E6393">
        <v>17</v>
      </c>
      <c r="F6393">
        <v>78.949219999999997</v>
      </c>
      <c r="G6393">
        <v>20547</v>
      </c>
      <c r="H6393">
        <v>37814</v>
      </c>
      <c r="I6393">
        <v>20588</v>
      </c>
      <c r="J6393">
        <v>17</v>
      </c>
      <c r="K6393">
        <v>33</v>
      </c>
    </row>
    <row r="6394" spans="1:11" x14ac:dyDescent="0.25">
      <c r="A6394" t="s">
        <v>76</v>
      </c>
      <c r="B6394" t="str">
        <f t="shared" si="99"/>
        <v>17729863945523124675</v>
      </c>
      <c r="C6394">
        <v>60026</v>
      </c>
      <c r="D6394">
        <v>61764</v>
      </c>
      <c r="E6394">
        <v>17</v>
      </c>
      <c r="F6394">
        <v>78.590580000000003</v>
      </c>
      <c r="G6394">
        <v>20529</v>
      </c>
      <c r="H6394">
        <v>37672</v>
      </c>
      <c r="I6394">
        <v>20389</v>
      </c>
      <c r="J6394">
        <v>17</v>
      </c>
      <c r="K6394">
        <v>34</v>
      </c>
    </row>
    <row r="6395" spans="1:11" x14ac:dyDescent="0.25">
      <c r="A6395" t="s">
        <v>76</v>
      </c>
      <c r="B6395" t="str">
        <f t="shared" si="99"/>
        <v>17729863945523124675</v>
      </c>
      <c r="C6395">
        <v>61766</v>
      </c>
      <c r="D6395">
        <v>63399</v>
      </c>
      <c r="E6395">
        <v>17</v>
      </c>
      <c r="F6395">
        <v>78.699950000000001</v>
      </c>
      <c r="G6395">
        <v>20558</v>
      </c>
      <c r="H6395">
        <v>37672</v>
      </c>
      <c r="I6395">
        <v>20469</v>
      </c>
      <c r="J6395">
        <v>17</v>
      </c>
      <c r="K6395">
        <v>35</v>
      </c>
    </row>
    <row r="6396" spans="1:11" x14ac:dyDescent="0.25">
      <c r="A6396" t="s">
        <v>76</v>
      </c>
      <c r="B6396" t="str">
        <f t="shared" si="99"/>
        <v>17729863945523124675</v>
      </c>
      <c r="C6396">
        <v>63400</v>
      </c>
      <c r="D6396">
        <v>65029</v>
      </c>
      <c r="E6396">
        <v>17</v>
      </c>
      <c r="F6396">
        <v>78.499020000000002</v>
      </c>
      <c r="G6396">
        <v>20455</v>
      </c>
      <c r="H6396">
        <v>37541</v>
      </c>
      <c r="I6396">
        <v>20503</v>
      </c>
      <c r="J6396">
        <v>17</v>
      </c>
      <c r="K6396">
        <v>36</v>
      </c>
    </row>
    <row r="6397" spans="1:11" x14ac:dyDescent="0.25">
      <c r="A6397" t="s">
        <v>76</v>
      </c>
      <c r="B6397" t="str">
        <f t="shared" si="99"/>
        <v>17729863945523124675</v>
      </c>
      <c r="C6397">
        <v>65030</v>
      </c>
      <c r="D6397">
        <v>66935</v>
      </c>
      <c r="E6397">
        <v>17</v>
      </c>
      <c r="F6397">
        <v>78.724850000000004</v>
      </c>
      <c r="G6397">
        <v>20573</v>
      </c>
      <c r="H6397">
        <v>37725</v>
      </c>
      <c r="I6397">
        <v>20426</v>
      </c>
      <c r="J6397">
        <v>17</v>
      </c>
      <c r="K6397">
        <v>37</v>
      </c>
    </row>
    <row r="6398" spans="1:11" x14ac:dyDescent="0.25">
      <c r="A6398" t="s">
        <v>76</v>
      </c>
      <c r="B6398" t="str">
        <f t="shared" si="99"/>
        <v>17729863945523124675</v>
      </c>
      <c r="C6398">
        <v>66937</v>
      </c>
      <c r="D6398">
        <v>69121</v>
      </c>
      <c r="E6398">
        <v>17</v>
      </c>
      <c r="F6398">
        <v>82.058729999999997</v>
      </c>
      <c r="G6398">
        <v>22186</v>
      </c>
      <c r="H6398">
        <v>40026</v>
      </c>
      <c r="I6398">
        <v>19846</v>
      </c>
      <c r="J6398">
        <v>17</v>
      </c>
      <c r="K6398">
        <v>38</v>
      </c>
    </row>
    <row r="6399" spans="1:11" x14ac:dyDescent="0.25">
      <c r="A6399" t="s">
        <v>76</v>
      </c>
      <c r="B6399" t="str">
        <f t="shared" si="99"/>
        <v>17729863945523124675</v>
      </c>
      <c r="C6399">
        <v>0</v>
      </c>
      <c r="D6399">
        <v>2261</v>
      </c>
      <c r="E6399">
        <v>18</v>
      </c>
      <c r="F6399">
        <v>87.728489999999994</v>
      </c>
      <c r="G6399">
        <v>27377</v>
      </c>
      <c r="H6399">
        <v>40010</v>
      </c>
      <c r="I6399">
        <v>20341</v>
      </c>
      <c r="J6399">
        <v>10</v>
      </c>
      <c r="K6399">
        <v>1</v>
      </c>
    </row>
    <row r="6400" spans="1:11" x14ac:dyDescent="0.25">
      <c r="A6400" t="s">
        <v>76</v>
      </c>
      <c r="B6400" t="str">
        <f t="shared" si="99"/>
        <v>17729863945523124675</v>
      </c>
      <c r="C6400">
        <v>2263</v>
      </c>
      <c r="D6400">
        <v>3964</v>
      </c>
      <c r="E6400">
        <v>18</v>
      </c>
      <c r="F6400">
        <v>77.125039999999998</v>
      </c>
      <c r="G6400">
        <v>20061</v>
      </c>
      <c r="H6400">
        <v>37260</v>
      </c>
      <c r="I6400">
        <v>19804</v>
      </c>
      <c r="J6400">
        <v>11</v>
      </c>
      <c r="K6400">
        <v>2</v>
      </c>
    </row>
    <row r="6401" spans="1:11" x14ac:dyDescent="0.25">
      <c r="A6401" t="s">
        <v>76</v>
      </c>
      <c r="B6401" t="str">
        <f t="shared" si="99"/>
        <v>17729863945523124675</v>
      </c>
      <c r="C6401">
        <v>3965</v>
      </c>
      <c r="D6401">
        <v>5672</v>
      </c>
      <c r="E6401">
        <v>18</v>
      </c>
      <c r="F6401">
        <v>77.068160000000006</v>
      </c>
      <c r="G6401">
        <v>20140</v>
      </c>
      <c r="H6401">
        <v>37195</v>
      </c>
      <c r="I6401">
        <v>19733</v>
      </c>
      <c r="J6401">
        <v>11</v>
      </c>
      <c r="K6401">
        <v>3</v>
      </c>
    </row>
    <row r="6402" spans="1:11" x14ac:dyDescent="0.25">
      <c r="A6402" t="s">
        <v>76</v>
      </c>
      <c r="B6402" t="str">
        <f t="shared" ref="B6402:B6465" si="100">LEFT(SUBSTITUTE(A6402,"RaceTimeData_",""), LEN(SUBSTITUTE(A6402,"RaceTimeData_",""))-LEN(".csv"))</f>
        <v>17729863945523124675</v>
      </c>
      <c r="C6402">
        <v>5673</v>
      </c>
      <c r="D6402">
        <v>7550</v>
      </c>
      <c r="E6402">
        <v>18</v>
      </c>
      <c r="F6402">
        <v>76.956760000000003</v>
      </c>
      <c r="G6402">
        <v>20148</v>
      </c>
      <c r="H6402">
        <v>36860</v>
      </c>
      <c r="I6402">
        <v>19948</v>
      </c>
      <c r="J6402">
        <v>11</v>
      </c>
      <c r="K6402">
        <v>4</v>
      </c>
    </row>
    <row r="6403" spans="1:11" x14ac:dyDescent="0.25">
      <c r="A6403" t="s">
        <v>76</v>
      </c>
      <c r="B6403" t="str">
        <f t="shared" si="100"/>
        <v>17729863945523124675</v>
      </c>
      <c r="C6403">
        <v>7551</v>
      </c>
      <c r="D6403">
        <v>9399</v>
      </c>
      <c r="E6403">
        <v>18</v>
      </c>
      <c r="F6403">
        <v>77.464389999999995</v>
      </c>
      <c r="G6403">
        <v>20146</v>
      </c>
      <c r="H6403">
        <v>36944</v>
      </c>
      <c r="I6403">
        <v>20374</v>
      </c>
      <c r="J6403">
        <v>11</v>
      </c>
      <c r="K6403">
        <v>5</v>
      </c>
    </row>
    <row r="6404" spans="1:11" x14ac:dyDescent="0.25">
      <c r="A6404" t="s">
        <v>76</v>
      </c>
      <c r="B6404" t="str">
        <f t="shared" si="100"/>
        <v>17729863945523124675</v>
      </c>
      <c r="C6404">
        <v>9400</v>
      </c>
      <c r="D6404">
        <v>11302</v>
      </c>
      <c r="E6404">
        <v>18</v>
      </c>
      <c r="F6404">
        <v>78.156710000000004</v>
      </c>
      <c r="G6404">
        <v>20272</v>
      </c>
      <c r="H6404">
        <v>37865</v>
      </c>
      <c r="I6404">
        <v>20019</v>
      </c>
      <c r="J6404">
        <v>11</v>
      </c>
      <c r="K6404">
        <v>6</v>
      </c>
    </row>
    <row r="6405" spans="1:11" x14ac:dyDescent="0.25">
      <c r="A6405" t="s">
        <v>76</v>
      </c>
      <c r="B6405" t="str">
        <f t="shared" si="100"/>
        <v>17729863945523124675</v>
      </c>
      <c r="C6405">
        <v>11303</v>
      </c>
      <c r="D6405">
        <v>13046</v>
      </c>
      <c r="E6405">
        <v>18</v>
      </c>
      <c r="F6405">
        <v>77.474400000000003</v>
      </c>
      <c r="G6405">
        <v>20171</v>
      </c>
      <c r="H6405">
        <v>37327</v>
      </c>
      <c r="I6405">
        <v>19976</v>
      </c>
      <c r="J6405">
        <v>11</v>
      </c>
      <c r="K6405">
        <v>7</v>
      </c>
    </row>
    <row r="6406" spans="1:11" x14ac:dyDescent="0.25">
      <c r="A6406" t="s">
        <v>76</v>
      </c>
      <c r="B6406" t="str">
        <f t="shared" si="100"/>
        <v>17729863945523124675</v>
      </c>
      <c r="C6406">
        <v>13048</v>
      </c>
      <c r="D6406">
        <v>14649</v>
      </c>
      <c r="E6406">
        <v>18</v>
      </c>
      <c r="F6406">
        <v>77.615780000000001</v>
      </c>
      <c r="G6406">
        <v>20165</v>
      </c>
      <c r="H6406">
        <v>37474</v>
      </c>
      <c r="I6406">
        <v>19976</v>
      </c>
      <c r="J6406">
        <v>11</v>
      </c>
      <c r="K6406">
        <v>8</v>
      </c>
    </row>
    <row r="6407" spans="1:11" x14ac:dyDescent="0.25">
      <c r="A6407" t="s">
        <v>76</v>
      </c>
      <c r="B6407" t="str">
        <f t="shared" si="100"/>
        <v>17729863945523124675</v>
      </c>
      <c r="C6407">
        <v>14650</v>
      </c>
      <c r="D6407">
        <v>16253</v>
      </c>
      <c r="E6407">
        <v>18</v>
      </c>
      <c r="F6407">
        <v>77.510559999999998</v>
      </c>
      <c r="G6407">
        <v>20245</v>
      </c>
      <c r="H6407">
        <v>37350</v>
      </c>
      <c r="I6407">
        <v>19915</v>
      </c>
      <c r="J6407">
        <v>11</v>
      </c>
      <c r="K6407">
        <v>9</v>
      </c>
    </row>
    <row r="6408" spans="1:11" x14ac:dyDescent="0.25">
      <c r="A6408" t="s">
        <v>76</v>
      </c>
      <c r="B6408" t="str">
        <f t="shared" si="100"/>
        <v>17729863945523124675</v>
      </c>
      <c r="C6408">
        <v>16254</v>
      </c>
      <c r="D6408">
        <v>17975</v>
      </c>
      <c r="E6408">
        <v>18</v>
      </c>
      <c r="F6408">
        <v>77.094179999999994</v>
      </c>
      <c r="G6408">
        <v>20254</v>
      </c>
      <c r="H6408">
        <v>36944</v>
      </c>
      <c r="I6408">
        <v>19896</v>
      </c>
      <c r="J6408">
        <v>11</v>
      </c>
      <c r="K6408">
        <v>10</v>
      </c>
    </row>
    <row r="6409" spans="1:11" x14ac:dyDescent="0.25">
      <c r="A6409" t="s">
        <v>76</v>
      </c>
      <c r="B6409" t="str">
        <f t="shared" si="100"/>
        <v>17729863945523124675</v>
      </c>
      <c r="C6409">
        <v>17976</v>
      </c>
      <c r="D6409">
        <v>19574</v>
      </c>
      <c r="E6409">
        <v>18</v>
      </c>
      <c r="F6409">
        <v>77.249449999999996</v>
      </c>
      <c r="G6409">
        <v>20252</v>
      </c>
      <c r="H6409">
        <v>36920</v>
      </c>
      <c r="I6409">
        <v>20077</v>
      </c>
      <c r="J6409">
        <v>11</v>
      </c>
      <c r="K6409">
        <v>11</v>
      </c>
    </row>
    <row r="6410" spans="1:11" x14ac:dyDescent="0.25">
      <c r="A6410" t="s">
        <v>76</v>
      </c>
      <c r="B6410" t="str">
        <f t="shared" si="100"/>
        <v>17729863945523124675</v>
      </c>
      <c r="C6410">
        <v>19576</v>
      </c>
      <c r="D6410">
        <v>21203</v>
      </c>
      <c r="E6410">
        <v>18</v>
      </c>
      <c r="F6410">
        <v>77.649900000000002</v>
      </c>
      <c r="G6410">
        <v>20239</v>
      </c>
      <c r="H6410">
        <v>37335</v>
      </c>
      <c r="I6410">
        <v>20075</v>
      </c>
      <c r="J6410">
        <v>11</v>
      </c>
      <c r="K6410">
        <v>12</v>
      </c>
    </row>
    <row r="6411" spans="1:11" x14ac:dyDescent="0.25">
      <c r="A6411" t="s">
        <v>76</v>
      </c>
      <c r="B6411" t="str">
        <f t="shared" si="100"/>
        <v>17729863945523124675</v>
      </c>
      <c r="C6411">
        <v>21204</v>
      </c>
      <c r="D6411">
        <v>23046</v>
      </c>
      <c r="E6411">
        <v>18</v>
      </c>
      <c r="F6411">
        <v>77.364559999999997</v>
      </c>
      <c r="G6411">
        <v>20301</v>
      </c>
      <c r="H6411">
        <v>37032</v>
      </c>
      <c r="I6411">
        <v>20031</v>
      </c>
      <c r="J6411">
        <v>11</v>
      </c>
      <c r="K6411">
        <v>13</v>
      </c>
    </row>
    <row r="6412" spans="1:11" x14ac:dyDescent="0.25">
      <c r="A6412" t="s">
        <v>76</v>
      </c>
      <c r="B6412" t="str">
        <f t="shared" si="100"/>
        <v>17729863945523124675</v>
      </c>
      <c r="C6412">
        <v>23047</v>
      </c>
      <c r="D6412">
        <v>24749</v>
      </c>
      <c r="E6412">
        <v>18</v>
      </c>
      <c r="F6412">
        <v>77.514889999999994</v>
      </c>
      <c r="G6412">
        <v>20286</v>
      </c>
      <c r="H6412">
        <v>36967</v>
      </c>
      <c r="I6412">
        <v>20261</v>
      </c>
      <c r="J6412">
        <v>11</v>
      </c>
      <c r="K6412">
        <v>14</v>
      </c>
    </row>
    <row r="6413" spans="1:11" x14ac:dyDescent="0.25">
      <c r="A6413" t="s">
        <v>76</v>
      </c>
      <c r="B6413" t="str">
        <f t="shared" si="100"/>
        <v>17729863945523124675</v>
      </c>
      <c r="C6413">
        <v>24750</v>
      </c>
      <c r="D6413">
        <v>26458</v>
      </c>
      <c r="E6413">
        <v>18</v>
      </c>
      <c r="F6413">
        <v>77.790409999999994</v>
      </c>
      <c r="G6413">
        <v>20340</v>
      </c>
      <c r="H6413">
        <v>37311</v>
      </c>
      <c r="I6413">
        <v>20139</v>
      </c>
      <c r="J6413">
        <v>11</v>
      </c>
      <c r="K6413">
        <v>15</v>
      </c>
    </row>
    <row r="6414" spans="1:11" x14ac:dyDescent="0.25">
      <c r="A6414" t="s">
        <v>76</v>
      </c>
      <c r="B6414" t="str">
        <f t="shared" si="100"/>
        <v>17729863945523124675</v>
      </c>
      <c r="C6414">
        <v>26459</v>
      </c>
      <c r="D6414">
        <v>28256</v>
      </c>
      <c r="E6414">
        <v>18</v>
      </c>
      <c r="F6414">
        <v>78.945189999999997</v>
      </c>
      <c r="G6414">
        <v>20818</v>
      </c>
      <c r="H6414">
        <v>37862</v>
      </c>
      <c r="I6414">
        <v>20265</v>
      </c>
      <c r="J6414">
        <v>11</v>
      </c>
      <c r="K6414">
        <v>16</v>
      </c>
    </row>
    <row r="6415" spans="1:11" x14ac:dyDescent="0.25">
      <c r="A6415" t="s">
        <v>76</v>
      </c>
      <c r="B6415" t="str">
        <f t="shared" si="100"/>
        <v>17729863945523124675</v>
      </c>
      <c r="C6415">
        <v>28258</v>
      </c>
      <c r="D6415">
        <v>29869</v>
      </c>
      <c r="E6415">
        <v>18</v>
      </c>
      <c r="F6415">
        <v>77.989750000000001</v>
      </c>
      <c r="G6415">
        <v>20435</v>
      </c>
      <c r="H6415">
        <v>37275</v>
      </c>
      <c r="I6415">
        <v>20279</v>
      </c>
      <c r="J6415">
        <v>11</v>
      </c>
      <c r="K6415">
        <v>17</v>
      </c>
    </row>
    <row r="6416" spans="1:11" x14ac:dyDescent="0.25">
      <c r="A6416" t="s">
        <v>76</v>
      </c>
      <c r="B6416" t="str">
        <f t="shared" si="100"/>
        <v>17729863945523124675</v>
      </c>
      <c r="C6416">
        <v>29870</v>
      </c>
      <c r="D6416">
        <v>31777</v>
      </c>
      <c r="E6416">
        <v>18</v>
      </c>
      <c r="F6416">
        <v>78.106809999999996</v>
      </c>
      <c r="G6416">
        <v>20463</v>
      </c>
      <c r="H6416">
        <v>37307</v>
      </c>
      <c r="I6416">
        <v>20336</v>
      </c>
      <c r="J6416">
        <v>11</v>
      </c>
      <c r="K6416">
        <v>18</v>
      </c>
    </row>
    <row r="6417" spans="1:11" x14ac:dyDescent="0.25">
      <c r="A6417" t="s">
        <v>76</v>
      </c>
      <c r="B6417" t="str">
        <f t="shared" si="100"/>
        <v>17729863945523124675</v>
      </c>
      <c r="C6417">
        <v>31489</v>
      </c>
      <c r="D6417">
        <v>33384</v>
      </c>
      <c r="E6417">
        <v>18</v>
      </c>
      <c r="F6417">
        <v>78.039789999999996</v>
      </c>
      <c r="G6417">
        <v>20457</v>
      </c>
      <c r="H6417">
        <v>37330</v>
      </c>
      <c r="I6417">
        <v>20252</v>
      </c>
      <c r="J6417">
        <v>11</v>
      </c>
      <c r="K6417">
        <v>19</v>
      </c>
    </row>
    <row r="6418" spans="1:11" x14ac:dyDescent="0.25">
      <c r="A6418" t="s">
        <v>76</v>
      </c>
      <c r="B6418" t="str">
        <f t="shared" si="100"/>
        <v>17729863945523124675</v>
      </c>
      <c r="C6418">
        <v>33385</v>
      </c>
      <c r="D6418">
        <v>35473</v>
      </c>
      <c r="E6418">
        <v>18</v>
      </c>
      <c r="F6418">
        <v>100.84241</v>
      </c>
      <c r="G6418">
        <v>20395</v>
      </c>
      <c r="H6418">
        <v>37190</v>
      </c>
      <c r="I6418">
        <v>43257</v>
      </c>
      <c r="J6418">
        <v>7</v>
      </c>
      <c r="K6418">
        <v>20</v>
      </c>
    </row>
    <row r="6419" spans="1:11" x14ac:dyDescent="0.25">
      <c r="A6419" t="s">
        <v>76</v>
      </c>
      <c r="B6419" t="str">
        <f t="shared" si="100"/>
        <v>17729863945523124675</v>
      </c>
      <c r="C6419">
        <v>35474</v>
      </c>
      <c r="D6419">
        <v>37227</v>
      </c>
      <c r="E6419">
        <v>18</v>
      </c>
      <c r="F6419">
        <v>78.606809999999996</v>
      </c>
      <c r="G6419">
        <v>22135</v>
      </c>
      <c r="H6419">
        <v>36491</v>
      </c>
      <c r="I6419">
        <v>19980</v>
      </c>
      <c r="J6419">
        <v>12</v>
      </c>
      <c r="K6419">
        <v>21</v>
      </c>
    </row>
    <row r="6420" spans="1:11" x14ac:dyDescent="0.25">
      <c r="A6420" t="s">
        <v>76</v>
      </c>
      <c r="B6420" t="str">
        <f t="shared" si="100"/>
        <v>17729863945523124675</v>
      </c>
      <c r="C6420">
        <v>37228</v>
      </c>
      <c r="D6420">
        <v>39226</v>
      </c>
      <c r="E6420">
        <v>18</v>
      </c>
      <c r="F6420">
        <v>76.746089999999995</v>
      </c>
      <c r="G6420">
        <v>20158</v>
      </c>
      <c r="H6420">
        <v>36741</v>
      </c>
      <c r="I6420">
        <v>19847</v>
      </c>
      <c r="J6420">
        <v>12</v>
      </c>
      <c r="K6420">
        <v>22</v>
      </c>
    </row>
    <row r="6421" spans="1:11" x14ac:dyDescent="0.25">
      <c r="A6421" t="s">
        <v>76</v>
      </c>
      <c r="B6421" t="str">
        <f t="shared" si="100"/>
        <v>17729863945523124675</v>
      </c>
      <c r="C6421">
        <v>39227</v>
      </c>
      <c r="D6421">
        <v>41144</v>
      </c>
      <c r="E6421">
        <v>18</v>
      </c>
      <c r="F6421">
        <v>76.763549999999995</v>
      </c>
      <c r="G6421">
        <v>20158</v>
      </c>
      <c r="H6421">
        <v>36749</v>
      </c>
      <c r="I6421">
        <v>19856</v>
      </c>
      <c r="J6421">
        <v>12</v>
      </c>
      <c r="K6421">
        <v>23</v>
      </c>
    </row>
    <row r="6422" spans="1:11" x14ac:dyDescent="0.25">
      <c r="A6422" t="s">
        <v>76</v>
      </c>
      <c r="B6422" t="str">
        <f t="shared" si="100"/>
        <v>17729863945523124675</v>
      </c>
      <c r="C6422">
        <v>41145</v>
      </c>
      <c r="D6422">
        <v>42781</v>
      </c>
      <c r="E6422">
        <v>18</v>
      </c>
      <c r="F6422">
        <v>76.902950000000004</v>
      </c>
      <c r="G6422">
        <v>20058</v>
      </c>
      <c r="H6422">
        <v>37010</v>
      </c>
      <c r="I6422">
        <v>19834</v>
      </c>
      <c r="J6422">
        <v>12</v>
      </c>
      <c r="K6422">
        <v>24</v>
      </c>
    </row>
    <row r="6423" spans="1:11" x14ac:dyDescent="0.25">
      <c r="A6423" t="s">
        <v>76</v>
      </c>
      <c r="B6423" t="str">
        <f t="shared" si="100"/>
        <v>17729863945523124675</v>
      </c>
      <c r="C6423">
        <v>42782</v>
      </c>
      <c r="D6423">
        <v>44426</v>
      </c>
      <c r="E6423">
        <v>18</v>
      </c>
      <c r="F6423">
        <v>76.829589999999996</v>
      </c>
      <c r="G6423">
        <v>20133</v>
      </c>
      <c r="H6423">
        <v>36740</v>
      </c>
      <c r="I6423">
        <v>19956</v>
      </c>
      <c r="J6423">
        <v>12</v>
      </c>
      <c r="K6423">
        <v>25</v>
      </c>
    </row>
    <row r="6424" spans="1:11" x14ac:dyDescent="0.25">
      <c r="A6424" t="s">
        <v>76</v>
      </c>
      <c r="B6424" t="str">
        <f t="shared" si="100"/>
        <v>17729863945523124675</v>
      </c>
      <c r="C6424">
        <v>44427</v>
      </c>
      <c r="D6424">
        <v>46158</v>
      </c>
      <c r="E6424">
        <v>18</v>
      </c>
      <c r="F6424">
        <v>76.939449999999994</v>
      </c>
      <c r="G6424">
        <v>20136</v>
      </c>
      <c r="H6424">
        <v>36825</v>
      </c>
      <c r="I6424">
        <v>19978</v>
      </c>
      <c r="J6424">
        <v>12</v>
      </c>
      <c r="K6424">
        <v>26</v>
      </c>
    </row>
    <row r="6425" spans="1:11" x14ac:dyDescent="0.25">
      <c r="A6425" t="s">
        <v>76</v>
      </c>
      <c r="B6425" t="str">
        <f t="shared" si="100"/>
        <v>17729863945523124675</v>
      </c>
      <c r="C6425">
        <v>46159</v>
      </c>
      <c r="D6425">
        <v>47868</v>
      </c>
      <c r="E6425">
        <v>18</v>
      </c>
      <c r="F6425">
        <v>77.238770000000002</v>
      </c>
      <c r="G6425">
        <v>20179</v>
      </c>
      <c r="H6425">
        <v>37123</v>
      </c>
      <c r="I6425">
        <v>19936</v>
      </c>
      <c r="J6425">
        <v>12</v>
      </c>
      <c r="K6425">
        <v>27</v>
      </c>
    </row>
    <row r="6426" spans="1:11" x14ac:dyDescent="0.25">
      <c r="A6426" t="s">
        <v>76</v>
      </c>
      <c r="B6426" t="str">
        <f t="shared" si="100"/>
        <v>17729863945523124675</v>
      </c>
      <c r="C6426">
        <v>47869</v>
      </c>
      <c r="D6426">
        <v>49456</v>
      </c>
      <c r="E6426">
        <v>18</v>
      </c>
      <c r="F6426">
        <v>76.981449999999995</v>
      </c>
      <c r="G6426">
        <v>20097</v>
      </c>
      <c r="H6426">
        <v>36899</v>
      </c>
      <c r="I6426">
        <v>19985</v>
      </c>
      <c r="J6426">
        <v>12</v>
      </c>
      <c r="K6426">
        <v>28</v>
      </c>
    </row>
    <row r="6427" spans="1:11" x14ac:dyDescent="0.25">
      <c r="A6427" t="s">
        <v>76</v>
      </c>
      <c r="B6427" t="str">
        <f t="shared" si="100"/>
        <v>17729863945523124675</v>
      </c>
      <c r="C6427">
        <v>49457</v>
      </c>
      <c r="D6427">
        <v>51057</v>
      </c>
      <c r="E6427">
        <v>18</v>
      </c>
      <c r="F6427">
        <v>77.013919999999999</v>
      </c>
      <c r="G6427">
        <v>20153</v>
      </c>
      <c r="H6427">
        <v>36942</v>
      </c>
      <c r="I6427">
        <v>19918</v>
      </c>
      <c r="J6427">
        <v>12</v>
      </c>
      <c r="K6427">
        <v>29</v>
      </c>
    </row>
    <row r="6428" spans="1:11" x14ac:dyDescent="0.25">
      <c r="A6428" t="s">
        <v>76</v>
      </c>
      <c r="B6428" t="str">
        <f t="shared" si="100"/>
        <v>17729863945523124675</v>
      </c>
      <c r="C6428">
        <v>51058</v>
      </c>
      <c r="D6428">
        <v>52907</v>
      </c>
      <c r="E6428">
        <v>18</v>
      </c>
      <c r="F6428">
        <v>77.089600000000004</v>
      </c>
      <c r="G6428">
        <v>20109</v>
      </c>
      <c r="H6428">
        <v>37095</v>
      </c>
      <c r="I6428">
        <v>19885</v>
      </c>
      <c r="J6428">
        <v>12</v>
      </c>
      <c r="K6428">
        <v>30</v>
      </c>
    </row>
    <row r="6429" spans="1:11" x14ac:dyDescent="0.25">
      <c r="A6429" t="s">
        <v>76</v>
      </c>
      <c r="B6429" t="str">
        <f t="shared" si="100"/>
        <v>17729863945523124675</v>
      </c>
      <c r="C6429">
        <v>52908</v>
      </c>
      <c r="D6429">
        <v>54502</v>
      </c>
      <c r="E6429">
        <v>18</v>
      </c>
      <c r="F6429">
        <v>76.963620000000006</v>
      </c>
      <c r="G6429">
        <v>20208</v>
      </c>
      <c r="H6429">
        <v>36768</v>
      </c>
      <c r="I6429">
        <v>19987</v>
      </c>
      <c r="J6429">
        <v>12</v>
      </c>
      <c r="K6429">
        <v>31</v>
      </c>
    </row>
    <row r="6430" spans="1:11" x14ac:dyDescent="0.25">
      <c r="A6430" t="s">
        <v>76</v>
      </c>
      <c r="B6430" t="str">
        <f t="shared" si="100"/>
        <v>17729863945523124675</v>
      </c>
      <c r="C6430">
        <v>54503</v>
      </c>
      <c r="D6430">
        <v>56591</v>
      </c>
      <c r="E6430">
        <v>18</v>
      </c>
      <c r="F6430">
        <v>76.76831</v>
      </c>
      <c r="G6430">
        <v>20131</v>
      </c>
      <c r="H6430">
        <v>36730</v>
      </c>
      <c r="I6430">
        <v>19907</v>
      </c>
      <c r="J6430">
        <v>12</v>
      </c>
      <c r="K6430">
        <v>32</v>
      </c>
    </row>
    <row r="6431" spans="1:11" x14ac:dyDescent="0.25">
      <c r="A6431" t="s">
        <v>76</v>
      </c>
      <c r="B6431" t="str">
        <f t="shared" si="100"/>
        <v>17729863945523124675</v>
      </c>
      <c r="C6431">
        <v>56592</v>
      </c>
      <c r="D6431">
        <v>59415</v>
      </c>
      <c r="E6431">
        <v>18</v>
      </c>
      <c r="F6431">
        <v>77.121830000000003</v>
      </c>
      <c r="G6431">
        <v>20145</v>
      </c>
      <c r="H6431">
        <v>37052</v>
      </c>
      <c r="I6431">
        <v>19924</v>
      </c>
      <c r="J6431">
        <v>12</v>
      </c>
      <c r="K6431">
        <v>33</v>
      </c>
    </row>
    <row r="6432" spans="1:11" x14ac:dyDescent="0.25">
      <c r="A6432" t="s">
        <v>76</v>
      </c>
      <c r="B6432" t="str">
        <f t="shared" si="100"/>
        <v>17729863945523124675</v>
      </c>
      <c r="C6432">
        <v>59200</v>
      </c>
      <c r="D6432">
        <v>61126</v>
      </c>
      <c r="E6432">
        <v>18</v>
      </c>
      <c r="F6432">
        <v>77.008539999999996</v>
      </c>
      <c r="G6432">
        <v>20189</v>
      </c>
      <c r="H6432">
        <v>36819</v>
      </c>
      <c r="I6432">
        <v>20000</v>
      </c>
      <c r="J6432">
        <v>12</v>
      </c>
      <c r="K6432">
        <v>34</v>
      </c>
    </row>
    <row r="6433" spans="1:11" x14ac:dyDescent="0.25">
      <c r="A6433" t="s">
        <v>76</v>
      </c>
      <c r="B6433" t="str">
        <f t="shared" si="100"/>
        <v>17729863945523124675</v>
      </c>
      <c r="C6433">
        <v>61128</v>
      </c>
      <c r="D6433">
        <v>62720</v>
      </c>
      <c r="E6433">
        <v>18</v>
      </c>
      <c r="F6433">
        <v>76.936520000000002</v>
      </c>
      <c r="G6433">
        <v>20166</v>
      </c>
      <c r="H6433">
        <v>36809</v>
      </c>
      <c r="I6433">
        <v>19961</v>
      </c>
      <c r="J6433">
        <v>12</v>
      </c>
      <c r="K6433">
        <v>35</v>
      </c>
    </row>
    <row r="6434" spans="1:11" x14ac:dyDescent="0.25">
      <c r="A6434" t="s">
        <v>76</v>
      </c>
      <c r="B6434" t="str">
        <f t="shared" si="100"/>
        <v>17729863945523124675</v>
      </c>
      <c r="C6434">
        <v>62721</v>
      </c>
      <c r="D6434">
        <v>64325</v>
      </c>
      <c r="E6434">
        <v>18</v>
      </c>
      <c r="F6434">
        <v>77.00806</v>
      </c>
      <c r="G6434">
        <v>20218</v>
      </c>
      <c r="H6434">
        <v>36807</v>
      </c>
      <c r="I6434">
        <v>19983</v>
      </c>
      <c r="J6434">
        <v>12</v>
      </c>
      <c r="K6434">
        <v>36</v>
      </c>
    </row>
    <row r="6435" spans="1:11" x14ac:dyDescent="0.25">
      <c r="A6435" t="s">
        <v>76</v>
      </c>
      <c r="B6435" t="str">
        <f t="shared" si="100"/>
        <v>17729863945523124675</v>
      </c>
      <c r="C6435">
        <v>64326</v>
      </c>
      <c r="D6435">
        <v>66199</v>
      </c>
      <c r="E6435">
        <v>18</v>
      </c>
      <c r="F6435">
        <v>77.130369999999999</v>
      </c>
      <c r="G6435">
        <v>20293</v>
      </c>
      <c r="H6435">
        <v>36808</v>
      </c>
      <c r="I6435">
        <v>20029</v>
      </c>
      <c r="J6435">
        <v>12</v>
      </c>
      <c r="K6435">
        <v>37</v>
      </c>
    </row>
    <row r="6436" spans="1:11" x14ac:dyDescent="0.25">
      <c r="A6436" t="s">
        <v>76</v>
      </c>
      <c r="B6436" t="str">
        <f t="shared" si="100"/>
        <v>17729863945523124675</v>
      </c>
      <c r="C6436">
        <v>65916</v>
      </c>
      <c r="D6436">
        <v>67910</v>
      </c>
      <c r="E6436">
        <v>18</v>
      </c>
      <c r="F6436">
        <v>77.272220000000004</v>
      </c>
      <c r="G6436">
        <v>20186</v>
      </c>
      <c r="H6436">
        <v>36974</v>
      </c>
      <c r="I6436">
        <v>20112</v>
      </c>
      <c r="J6436">
        <v>12</v>
      </c>
      <c r="K6436">
        <v>38</v>
      </c>
    </row>
    <row r="6437" spans="1:11" x14ac:dyDescent="0.25">
      <c r="A6437" t="s">
        <v>76</v>
      </c>
      <c r="B6437" t="str">
        <f t="shared" si="100"/>
        <v>17729863945523124675</v>
      </c>
      <c r="C6437">
        <v>67911</v>
      </c>
      <c r="D6437">
        <v>69121</v>
      </c>
      <c r="E6437">
        <v>18</v>
      </c>
      <c r="F6437">
        <v>40.254440000000002</v>
      </c>
      <c r="G6437">
        <v>20038</v>
      </c>
      <c r="H6437">
        <v>0</v>
      </c>
      <c r="I6437">
        <v>20216</v>
      </c>
      <c r="J6437">
        <v>12</v>
      </c>
      <c r="K6437">
        <v>39</v>
      </c>
    </row>
    <row r="6438" spans="1:11" x14ac:dyDescent="0.25">
      <c r="A6438" t="s">
        <v>76</v>
      </c>
      <c r="B6438" t="str">
        <f t="shared" si="100"/>
        <v>17729863945523124675</v>
      </c>
      <c r="C6438">
        <v>0</v>
      </c>
      <c r="D6438">
        <v>2115</v>
      </c>
      <c r="E6438">
        <v>19</v>
      </c>
      <c r="F6438">
        <v>81.11242</v>
      </c>
      <c r="G6438">
        <v>24067</v>
      </c>
      <c r="H6438">
        <v>36496</v>
      </c>
      <c r="I6438">
        <v>20549</v>
      </c>
      <c r="J6438">
        <v>2</v>
      </c>
      <c r="K6438">
        <v>1</v>
      </c>
    </row>
    <row r="6439" spans="1:11" x14ac:dyDescent="0.25">
      <c r="A6439" t="s">
        <v>76</v>
      </c>
      <c r="B6439" t="str">
        <f t="shared" si="100"/>
        <v>17729863945523124675</v>
      </c>
      <c r="C6439">
        <v>2116</v>
      </c>
      <c r="D6439">
        <v>3812</v>
      </c>
      <c r="E6439">
        <v>19</v>
      </c>
      <c r="F6439">
        <v>76.776150000000001</v>
      </c>
      <c r="G6439">
        <v>19979</v>
      </c>
      <c r="H6439">
        <v>36868</v>
      </c>
      <c r="I6439">
        <v>19929</v>
      </c>
      <c r="J6439">
        <v>1</v>
      </c>
      <c r="K6439">
        <v>2</v>
      </c>
    </row>
    <row r="6440" spans="1:11" x14ac:dyDescent="0.25">
      <c r="A6440" t="s">
        <v>76</v>
      </c>
      <c r="B6440" t="str">
        <f t="shared" si="100"/>
        <v>17729863945523124675</v>
      </c>
      <c r="C6440">
        <v>3813</v>
      </c>
      <c r="D6440">
        <v>5513</v>
      </c>
      <c r="E6440">
        <v>19</v>
      </c>
      <c r="F6440">
        <v>76.662570000000002</v>
      </c>
      <c r="G6440">
        <v>20231</v>
      </c>
      <c r="H6440">
        <v>36389</v>
      </c>
      <c r="I6440">
        <v>20042</v>
      </c>
      <c r="J6440">
        <v>1</v>
      </c>
      <c r="K6440">
        <v>3</v>
      </c>
    </row>
    <row r="6441" spans="1:11" x14ac:dyDescent="0.25">
      <c r="A6441" t="s">
        <v>76</v>
      </c>
      <c r="B6441" t="str">
        <f t="shared" si="100"/>
        <v>17729863945523124675</v>
      </c>
      <c r="C6441">
        <v>5515</v>
      </c>
      <c r="D6441">
        <v>7381</v>
      </c>
      <c r="E6441">
        <v>19</v>
      </c>
      <c r="F6441">
        <v>76.217820000000003</v>
      </c>
      <c r="G6441">
        <v>19765</v>
      </c>
      <c r="H6441">
        <v>36655</v>
      </c>
      <c r="I6441">
        <v>19797</v>
      </c>
      <c r="J6441">
        <v>1</v>
      </c>
      <c r="K6441">
        <v>4</v>
      </c>
    </row>
    <row r="6442" spans="1:11" x14ac:dyDescent="0.25">
      <c r="A6442" t="s">
        <v>76</v>
      </c>
      <c r="B6442" t="str">
        <f t="shared" si="100"/>
        <v>17729863945523124675</v>
      </c>
      <c r="C6442">
        <v>7382</v>
      </c>
      <c r="D6442">
        <v>9205</v>
      </c>
      <c r="E6442">
        <v>19</v>
      </c>
      <c r="F6442">
        <v>76.207790000000003</v>
      </c>
      <c r="G6442">
        <v>20218</v>
      </c>
      <c r="H6442">
        <v>35987</v>
      </c>
      <c r="I6442">
        <v>20002</v>
      </c>
      <c r="J6442">
        <v>1</v>
      </c>
      <c r="K6442">
        <v>5</v>
      </c>
    </row>
    <row r="6443" spans="1:11" x14ac:dyDescent="0.25">
      <c r="A6443" t="s">
        <v>76</v>
      </c>
      <c r="B6443" t="str">
        <f t="shared" si="100"/>
        <v>17729863945523124675</v>
      </c>
      <c r="C6443">
        <v>9206</v>
      </c>
      <c r="D6443">
        <v>11085</v>
      </c>
      <c r="E6443">
        <v>19</v>
      </c>
      <c r="F6443">
        <v>77.042789999999997</v>
      </c>
      <c r="G6443">
        <v>20511</v>
      </c>
      <c r="H6443">
        <v>36613</v>
      </c>
      <c r="I6443">
        <v>19918</v>
      </c>
      <c r="J6443">
        <v>1</v>
      </c>
      <c r="K6443">
        <v>6</v>
      </c>
    </row>
    <row r="6444" spans="1:11" x14ac:dyDescent="0.25">
      <c r="A6444" t="s">
        <v>76</v>
      </c>
      <c r="B6444" t="str">
        <f t="shared" si="100"/>
        <v>17729863945523124675</v>
      </c>
      <c r="C6444">
        <v>10824</v>
      </c>
      <c r="D6444">
        <v>12814</v>
      </c>
      <c r="E6444">
        <v>19</v>
      </c>
      <c r="F6444">
        <v>76.729309999999998</v>
      </c>
      <c r="G6444">
        <v>20030</v>
      </c>
      <c r="H6444">
        <v>36690</v>
      </c>
      <c r="I6444">
        <v>20009</v>
      </c>
      <c r="J6444">
        <v>1</v>
      </c>
      <c r="K6444">
        <v>7</v>
      </c>
    </row>
    <row r="6445" spans="1:11" x14ac:dyDescent="0.25">
      <c r="A6445" t="s">
        <v>76</v>
      </c>
      <c r="B6445" t="str">
        <f t="shared" si="100"/>
        <v>17729863945523124675</v>
      </c>
      <c r="C6445">
        <v>12815</v>
      </c>
      <c r="D6445">
        <v>14390</v>
      </c>
      <c r="E6445">
        <v>19</v>
      </c>
      <c r="F6445">
        <v>76.375919999999994</v>
      </c>
      <c r="G6445">
        <v>20291</v>
      </c>
      <c r="H6445">
        <v>36385</v>
      </c>
      <c r="I6445">
        <v>19699</v>
      </c>
      <c r="J6445">
        <v>1</v>
      </c>
      <c r="K6445">
        <v>8</v>
      </c>
    </row>
    <row r="6446" spans="1:11" x14ac:dyDescent="0.25">
      <c r="A6446" t="s">
        <v>76</v>
      </c>
      <c r="B6446" t="str">
        <f t="shared" si="100"/>
        <v>17729863945523124675</v>
      </c>
      <c r="C6446">
        <v>14391</v>
      </c>
      <c r="D6446">
        <v>15978</v>
      </c>
      <c r="E6446">
        <v>19</v>
      </c>
      <c r="F6446">
        <v>76.543270000000007</v>
      </c>
      <c r="G6446">
        <v>20027</v>
      </c>
      <c r="H6446">
        <v>36473</v>
      </c>
      <c r="I6446">
        <v>20043</v>
      </c>
      <c r="J6446">
        <v>1</v>
      </c>
      <c r="K6446">
        <v>9</v>
      </c>
    </row>
    <row r="6447" spans="1:11" x14ac:dyDescent="0.25">
      <c r="A6447" t="s">
        <v>76</v>
      </c>
      <c r="B6447" t="str">
        <f t="shared" si="100"/>
        <v>17729863945523124675</v>
      </c>
      <c r="C6447">
        <v>15980</v>
      </c>
      <c r="D6447">
        <v>17675</v>
      </c>
      <c r="E6447">
        <v>19</v>
      </c>
      <c r="F6447">
        <v>76.305179999999993</v>
      </c>
      <c r="G6447">
        <v>19925</v>
      </c>
      <c r="H6447">
        <v>36691</v>
      </c>
      <c r="I6447">
        <v>19689</v>
      </c>
      <c r="J6447">
        <v>1</v>
      </c>
      <c r="K6447">
        <v>10</v>
      </c>
    </row>
    <row r="6448" spans="1:11" x14ac:dyDescent="0.25">
      <c r="A6448" t="s">
        <v>76</v>
      </c>
      <c r="B6448" t="str">
        <f t="shared" si="100"/>
        <v>17729863945523124675</v>
      </c>
      <c r="C6448">
        <v>17676</v>
      </c>
      <c r="D6448">
        <v>19262</v>
      </c>
      <c r="E6448">
        <v>19</v>
      </c>
      <c r="F6448">
        <v>76.442570000000003</v>
      </c>
      <c r="G6448">
        <v>19909</v>
      </c>
      <c r="H6448">
        <v>36572</v>
      </c>
      <c r="I6448">
        <v>19961</v>
      </c>
      <c r="J6448">
        <v>1</v>
      </c>
      <c r="K6448">
        <v>11</v>
      </c>
    </row>
    <row r="6449" spans="1:11" x14ac:dyDescent="0.25">
      <c r="A6449" t="s">
        <v>76</v>
      </c>
      <c r="B6449" t="str">
        <f t="shared" si="100"/>
        <v>17729863945523124675</v>
      </c>
      <c r="C6449">
        <v>19264</v>
      </c>
      <c r="D6449">
        <v>20849</v>
      </c>
      <c r="E6449">
        <v>19</v>
      </c>
      <c r="F6449">
        <v>76.593320000000006</v>
      </c>
      <c r="G6449">
        <v>20155</v>
      </c>
      <c r="H6449">
        <v>36620</v>
      </c>
      <c r="I6449">
        <v>19818</v>
      </c>
      <c r="J6449">
        <v>1</v>
      </c>
      <c r="K6449">
        <v>12</v>
      </c>
    </row>
    <row r="6450" spans="1:11" x14ac:dyDescent="0.25">
      <c r="A6450" t="s">
        <v>76</v>
      </c>
      <c r="B6450" t="str">
        <f t="shared" si="100"/>
        <v>17729863945523124675</v>
      </c>
      <c r="C6450">
        <v>20850</v>
      </c>
      <c r="D6450">
        <v>22701</v>
      </c>
      <c r="E6450">
        <v>19</v>
      </c>
      <c r="F6450">
        <v>76.800839999999994</v>
      </c>
      <c r="G6450">
        <v>20130</v>
      </c>
      <c r="H6450">
        <v>36669</v>
      </c>
      <c r="I6450">
        <v>20001</v>
      </c>
      <c r="J6450">
        <v>1</v>
      </c>
      <c r="K6450">
        <v>13</v>
      </c>
    </row>
    <row r="6451" spans="1:11" x14ac:dyDescent="0.25">
      <c r="A6451" t="s">
        <v>76</v>
      </c>
      <c r="B6451" t="str">
        <f t="shared" si="100"/>
        <v>17729863945523124675</v>
      </c>
      <c r="C6451">
        <v>22702</v>
      </c>
      <c r="D6451">
        <v>24399</v>
      </c>
      <c r="E6451">
        <v>19</v>
      </c>
      <c r="F6451">
        <v>77.192629999999994</v>
      </c>
      <c r="G6451">
        <v>20258</v>
      </c>
      <c r="H6451">
        <v>36816</v>
      </c>
      <c r="I6451">
        <v>20118</v>
      </c>
      <c r="J6451">
        <v>1</v>
      </c>
      <c r="K6451">
        <v>14</v>
      </c>
    </row>
    <row r="6452" spans="1:11" x14ac:dyDescent="0.25">
      <c r="A6452" t="s">
        <v>76</v>
      </c>
      <c r="B6452" t="str">
        <f t="shared" si="100"/>
        <v>17729863945523124675</v>
      </c>
      <c r="C6452">
        <v>24401</v>
      </c>
      <c r="D6452">
        <v>26426</v>
      </c>
      <c r="E6452">
        <v>19</v>
      </c>
      <c r="F6452">
        <v>93.265619999999998</v>
      </c>
      <c r="G6452">
        <v>20387</v>
      </c>
      <c r="H6452">
        <v>36986</v>
      </c>
      <c r="I6452">
        <v>35892</v>
      </c>
      <c r="J6452">
        <v>1</v>
      </c>
      <c r="K6452">
        <v>15</v>
      </c>
    </row>
    <row r="6453" spans="1:11" x14ac:dyDescent="0.25">
      <c r="A6453" t="s">
        <v>76</v>
      </c>
      <c r="B6453" t="str">
        <f t="shared" si="100"/>
        <v>17729863945523124675</v>
      </c>
      <c r="C6453">
        <v>26427</v>
      </c>
      <c r="D6453">
        <v>28227</v>
      </c>
      <c r="E6453">
        <v>19</v>
      </c>
      <c r="F6453">
        <v>78.960210000000004</v>
      </c>
      <c r="G6453">
        <v>21981</v>
      </c>
      <c r="H6453">
        <v>37053</v>
      </c>
      <c r="I6453">
        <v>19926</v>
      </c>
      <c r="J6453">
        <v>9</v>
      </c>
      <c r="K6453">
        <v>16</v>
      </c>
    </row>
    <row r="6454" spans="1:11" x14ac:dyDescent="0.25">
      <c r="A6454" t="s">
        <v>76</v>
      </c>
      <c r="B6454" t="str">
        <f t="shared" si="100"/>
        <v>17729863945523124675</v>
      </c>
      <c r="C6454">
        <v>28228</v>
      </c>
      <c r="D6454">
        <v>29788</v>
      </c>
      <c r="E6454">
        <v>19</v>
      </c>
      <c r="F6454">
        <v>75.602540000000005</v>
      </c>
      <c r="G6454">
        <v>19565</v>
      </c>
      <c r="H6454">
        <v>36292</v>
      </c>
      <c r="I6454">
        <v>19745</v>
      </c>
      <c r="J6454">
        <v>10</v>
      </c>
      <c r="K6454">
        <v>17</v>
      </c>
    </row>
    <row r="6455" spans="1:11" x14ac:dyDescent="0.25">
      <c r="A6455" t="s">
        <v>76</v>
      </c>
      <c r="B6455" t="str">
        <f t="shared" si="100"/>
        <v>17729863945523124675</v>
      </c>
      <c r="C6455">
        <v>29789</v>
      </c>
      <c r="D6455">
        <v>31675</v>
      </c>
      <c r="E6455">
        <v>19</v>
      </c>
      <c r="F6455">
        <v>77.052369999999996</v>
      </c>
      <c r="G6455">
        <v>20375</v>
      </c>
      <c r="H6455">
        <v>36849</v>
      </c>
      <c r="I6455">
        <v>19828</v>
      </c>
      <c r="J6455">
        <v>9</v>
      </c>
      <c r="K6455">
        <v>18</v>
      </c>
    </row>
    <row r="6456" spans="1:11" x14ac:dyDescent="0.25">
      <c r="A6456" t="s">
        <v>76</v>
      </c>
      <c r="B6456" t="str">
        <f t="shared" si="100"/>
        <v>17729863945523124675</v>
      </c>
      <c r="C6456">
        <v>31390</v>
      </c>
      <c r="D6456">
        <v>33247</v>
      </c>
      <c r="E6456">
        <v>19</v>
      </c>
      <c r="F6456">
        <v>76.356080000000006</v>
      </c>
      <c r="G6456">
        <v>19831</v>
      </c>
      <c r="H6456">
        <v>36721</v>
      </c>
      <c r="I6456">
        <v>19804</v>
      </c>
      <c r="J6456">
        <v>9</v>
      </c>
      <c r="K6456">
        <v>19</v>
      </c>
    </row>
    <row r="6457" spans="1:11" x14ac:dyDescent="0.25">
      <c r="A6457" t="s">
        <v>76</v>
      </c>
      <c r="B6457" t="str">
        <f t="shared" si="100"/>
        <v>17729863945523124675</v>
      </c>
      <c r="C6457">
        <v>33249</v>
      </c>
      <c r="D6457">
        <v>34824</v>
      </c>
      <c r="E6457">
        <v>19</v>
      </c>
      <c r="F6457">
        <v>76.320189999999997</v>
      </c>
      <c r="G6457">
        <v>19785</v>
      </c>
      <c r="H6457">
        <v>36730</v>
      </c>
      <c r="I6457">
        <v>19805</v>
      </c>
      <c r="J6457">
        <v>5</v>
      </c>
      <c r="K6457">
        <v>20</v>
      </c>
    </row>
    <row r="6458" spans="1:11" x14ac:dyDescent="0.25">
      <c r="A6458" t="s">
        <v>76</v>
      </c>
      <c r="B6458" t="str">
        <f t="shared" si="100"/>
        <v>17729863945523124675</v>
      </c>
      <c r="C6458">
        <v>34825</v>
      </c>
      <c r="D6458">
        <v>36528</v>
      </c>
      <c r="E6458">
        <v>19</v>
      </c>
      <c r="F6458">
        <v>75.837400000000002</v>
      </c>
      <c r="G6458">
        <v>19585</v>
      </c>
      <c r="H6458">
        <v>36133</v>
      </c>
      <c r="I6458">
        <v>20119</v>
      </c>
      <c r="J6458">
        <v>1</v>
      </c>
      <c r="K6458">
        <v>21</v>
      </c>
    </row>
    <row r="6459" spans="1:11" x14ac:dyDescent="0.25">
      <c r="A6459" t="s">
        <v>76</v>
      </c>
      <c r="B6459" t="str">
        <f t="shared" si="100"/>
        <v>17729863945523124675</v>
      </c>
      <c r="C6459">
        <v>36529</v>
      </c>
      <c r="D6459">
        <v>38479</v>
      </c>
      <c r="E6459">
        <v>19</v>
      </c>
      <c r="F6459">
        <v>75.953609999999998</v>
      </c>
      <c r="G6459">
        <v>20123</v>
      </c>
      <c r="H6459">
        <v>36013</v>
      </c>
      <c r="I6459">
        <v>19817</v>
      </c>
      <c r="J6459">
        <v>1</v>
      </c>
      <c r="K6459">
        <v>22</v>
      </c>
    </row>
    <row r="6460" spans="1:11" x14ac:dyDescent="0.25">
      <c r="A6460" t="s">
        <v>76</v>
      </c>
      <c r="B6460" t="str">
        <f t="shared" si="100"/>
        <v>17729863945523124675</v>
      </c>
      <c r="C6460">
        <v>38480</v>
      </c>
      <c r="D6460">
        <v>40137</v>
      </c>
      <c r="E6460">
        <v>19</v>
      </c>
      <c r="F6460">
        <v>75.616699999999994</v>
      </c>
      <c r="G6460">
        <v>19849</v>
      </c>
      <c r="H6460">
        <v>36313</v>
      </c>
      <c r="I6460">
        <v>19454</v>
      </c>
      <c r="J6460">
        <v>1</v>
      </c>
      <c r="K6460">
        <v>23</v>
      </c>
    </row>
    <row r="6461" spans="1:11" x14ac:dyDescent="0.25">
      <c r="A6461" t="s">
        <v>76</v>
      </c>
      <c r="B6461" t="str">
        <f t="shared" si="100"/>
        <v>17729863945523124675</v>
      </c>
      <c r="C6461">
        <v>40138</v>
      </c>
      <c r="D6461">
        <v>41975</v>
      </c>
      <c r="E6461">
        <v>19</v>
      </c>
      <c r="F6461">
        <v>75.856570000000005</v>
      </c>
      <c r="G6461">
        <v>19750</v>
      </c>
      <c r="H6461">
        <v>36358</v>
      </c>
      <c r="I6461">
        <v>19748</v>
      </c>
      <c r="J6461">
        <v>1</v>
      </c>
      <c r="K6461">
        <v>24</v>
      </c>
    </row>
    <row r="6462" spans="1:11" x14ac:dyDescent="0.25">
      <c r="A6462" t="s">
        <v>76</v>
      </c>
      <c r="B6462" t="str">
        <f t="shared" si="100"/>
        <v>17729863945523124675</v>
      </c>
      <c r="C6462">
        <v>41976</v>
      </c>
      <c r="D6462">
        <v>43643</v>
      </c>
      <c r="E6462">
        <v>19</v>
      </c>
      <c r="F6462">
        <v>75.676389999999998</v>
      </c>
      <c r="G6462">
        <v>19701</v>
      </c>
      <c r="H6462">
        <v>36417</v>
      </c>
      <c r="I6462">
        <v>19558</v>
      </c>
      <c r="J6462">
        <v>1</v>
      </c>
      <c r="K6462">
        <v>25</v>
      </c>
    </row>
    <row r="6463" spans="1:11" x14ac:dyDescent="0.25">
      <c r="A6463" t="s">
        <v>76</v>
      </c>
      <c r="B6463" t="str">
        <f t="shared" si="100"/>
        <v>17729863945523124675</v>
      </c>
      <c r="C6463">
        <v>43644</v>
      </c>
      <c r="D6463">
        <v>45214</v>
      </c>
      <c r="E6463">
        <v>19</v>
      </c>
      <c r="F6463">
        <v>75.766480000000001</v>
      </c>
      <c r="G6463">
        <v>19958</v>
      </c>
      <c r="H6463">
        <v>36277</v>
      </c>
      <c r="I6463">
        <v>19531</v>
      </c>
      <c r="J6463">
        <v>1</v>
      </c>
      <c r="K6463">
        <v>26</v>
      </c>
    </row>
    <row r="6464" spans="1:11" x14ac:dyDescent="0.25">
      <c r="A6464" t="s">
        <v>76</v>
      </c>
      <c r="B6464" t="str">
        <f t="shared" si="100"/>
        <v>17729863945523124675</v>
      </c>
      <c r="C6464">
        <v>45215</v>
      </c>
      <c r="D6464">
        <v>47037</v>
      </c>
      <c r="E6464">
        <v>19</v>
      </c>
      <c r="F6464">
        <v>76.198120000000003</v>
      </c>
      <c r="G6464">
        <v>19864</v>
      </c>
      <c r="H6464">
        <v>36728</v>
      </c>
      <c r="I6464">
        <v>19606</v>
      </c>
      <c r="J6464">
        <v>1</v>
      </c>
      <c r="K6464">
        <v>27</v>
      </c>
    </row>
    <row r="6465" spans="1:11" x14ac:dyDescent="0.25">
      <c r="A6465" t="s">
        <v>76</v>
      </c>
      <c r="B6465" t="str">
        <f t="shared" si="100"/>
        <v>17729863945523124675</v>
      </c>
      <c r="C6465">
        <v>47038</v>
      </c>
      <c r="D6465">
        <v>48609</v>
      </c>
      <c r="E6465">
        <v>19</v>
      </c>
      <c r="F6465">
        <v>75.925539999999998</v>
      </c>
      <c r="G6465">
        <v>19928</v>
      </c>
      <c r="H6465">
        <v>36035</v>
      </c>
      <c r="I6465">
        <v>19962</v>
      </c>
      <c r="J6465">
        <v>1</v>
      </c>
      <c r="K6465">
        <v>28</v>
      </c>
    </row>
    <row r="6466" spans="1:11" x14ac:dyDescent="0.25">
      <c r="A6466" t="s">
        <v>76</v>
      </c>
      <c r="B6466" t="str">
        <f t="shared" ref="B6466:B6529" si="101">LEFT(SUBSTITUTE(A6466,"RaceTimeData_",""), LEN(SUBSTITUTE(A6466,"RaceTimeData_",""))-LEN(".csv"))</f>
        <v>17729863945523124675</v>
      </c>
      <c r="C6466">
        <v>48610</v>
      </c>
      <c r="D6466">
        <v>50540</v>
      </c>
      <c r="E6466">
        <v>19</v>
      </c>
      <c r="F6466">
        <v>93.315920000000006</v>
      </c>
      <c r="G6466">
        <v>19906</v>
      </c>
      <c r="H6466">
        <v>36788</v>
      </c>
      <c r="I6466">
        <v>36621</v>
      </c>
      <c r="J6466">
        <v>1</v>
      </c>
      <c r="K6466">
        <v>29</v>
      </c>
    </row>
    <row r="6467" spans="1:11" x14ac:dyDescent="0.25">
      <c r="A6467" t="s">
        <v>76</v>
      </c>
      <c r="B6467" t="str">
        <f t="shared" si="101"/>
        <v>17729863945523124675</v>
      </c>
      <c r="C6467">
        <v>50541</v>
      </c>
      <c r="D6467">
        <v>52388</v>
      </c>
      <c r="E6467">
        <v>19</v>
      </c>
      <c r="F6467">
        <v>76.760009999999994</v>
      </c>
      <c r="G6467">
        <v>21562</v>
      </c>
      <c r="H6467">
        <v>35972</v>
      </c>
      <c r="I6467">
        <v>19226</v>
      </c>
      <c r="J6467">
        <v>6</v>
      </c>
      <c r="K6467">
        <v>30</v>
      </c>
    </row>
    <row r="6468" spans="1:11" x14ac:dyDescent="0.25">
      <c r="A6468" t="s">
        <v>76</v>
      </c>
      <c r="B6468" t="str">
        <f t="shared" si="101"/>
        <v>17729863945523124675</v>
      </c>
      <c r="C6468">
        <v>52389</v>
      </c>
      <c r="D6468">
        <v>53938</v>
      </c>
      <c r="E6468">
        <v>19</v>
      </c>
      <c r="F6468">
        <v>74.875240000000005</v>
      </c>
      <c r="G6468">
        <v>19783</v>
      </c>
      <c r="H6468">
        <v>35603</v>
      </c>
      <c r="I6468">
        <v>19489</v>
      </c>
      <c r="J6468">
        <v>6</v>
      </c>
      <c r="K6468">
        <v>31</v>
      </c>
    </row>
    <row r="6469" spans="1:11" x14ac:dyDescent="0.25">
      <c r="A6469" t="s">
        <v>76</v>
      </c>
      <c r="B6469" t="str">
        <f t="shared" si="101"/>
        <v>17729863945523124675</v>
      </c>
      <c r="C6469">
        <v>53939</v>
      </c>
      <c r="D6469">
        <v>55970</v>
      </c>
      <c r="E6469">
        <v>19</v>
      </c>
      <c r="F6469">
        <v>74.251949999999994</v>
      </c>
      <c r="G6469">
        <v>19480</v>
      </c>
      <c r="H6469">
        <v>35342</v>
      </c>
      <c r="I6469">
        <v>19429</v>
      </c>
      <c r="J6469">
        <v>6</v>
      </c>
      <c r="K6469">
        <v>32</v>
      </c>
    </row>
    <row r="6470" spans="1:11" x14ac:dyDescent="0.25">
      <c r="A6470" t="s">
        <v>76</v>
      </c>
      <c r="B6470" t="str">
        <f t="shared" si="101"/>
        <v>17729863945523124675</v>
      </c>
      <c r="C6470">
        <v>55474</v>
      </c>
      <c r="D6470">
        <v>58556</v>
      </c>
      <c r="E6470">
        <v>19</v>
      </c>
      <c r="F6470">
        <v>75.800780000000003</v>
      </c>
      <c r="G6470">
        <v>20110</v>
      </c>
      <c r="H6470">
        <v>36301</v>
      </c>
      <c r="I6470">
        <v>19389</v>
      </c>
      <c r="J6470">
        <v>6</v>
      </c>
      <c r="K6470">
        <v>33</v>
      </c>
    </row>
    <row r="6471" spans="1:11" x14ac:dyDescent="0.25">
      <c r="A6471" t="s">
        <v>76</v>
      </c>
      <c r="B6471" t="str">
        <f t="shared" si="101"/>
        <v>17729863945523124675</v>
      </c>
      <c r="C6471">
        <v>58265</v>
      </c>
      <c r="D6471">
        <v>60457</v>
      </c>
      <c r="E6471">
        <v>19</v>
      </c>
      <c r="F6471">
        <v>75.489750000000001</v>
      </c>
      <c r="G6471">
        <v>20218</v>
      </c>
      <c r="H6471">
        <v>35948</v>
      </c>
      <c r="I6471">
        <v>19323</v>
      </c>
      <c r="J6471">
        <v>6</v>
      </c>
      <c r="K6471">
        <v>34</v>
      </c>
    </row>
    <row r="6472" spans="1:11" x14ac:dyDescent="0.25">
      <c r="A6472" t="s">
        <v>76</v>
      </c>
      <c r="B6472" t="str">
        <f t="shared" si="101"/>
        <v>17729863945523124675</v>
      </c>
      <c r="C6472">
        <v>60458</v>
      </c>
      <c r="D6472">
        <v>62012</v>
      </c>
      <c r="E6472">
        <v>19</v>
      </c>
      <c r="F6472">
        <v>75.314449999999994</v>
      </c>
      <c r="G6472">
        <v>19591</v>
      </c>
      <c r="H6472">
        <v>36168</v>
      </c>
      <c r="I6472">
        <v>19555</v>
      </c>
      <c r="J6472">
        <v>5</v>
      </c>
      <c r="K6472">
        <v>35</v>
      </c>
    </row>
    <row r="6473" spans="1:11" x14ac:dyDescent="0.25">
      <c r="A6473" t="s">
        <v>76</v>
      </c>
      <c r="B6473" t="str">
        <f t="shared" si="101"/>
        <v>17729863945523124675</v>
      </c>
      <c r="C6473">
        <v>62013</v>
      </c>
      <c r="D6473">
        <v>63583</v>
      </c>
      <c r="E6473">
        <v>19</v>
      </c>
      <c r="F6473">
        <v>75.70044</v>
      </c>
      <c r="G6473">
        <v>19956</v>
      </c>
      <c r="H6473">
        <v>36016</v>
      </c>
      <c r="I6473">
        <v>19728</v>
      </c>
      <c r="J6473">
        <v>5</v>
      </c>
      <c r="K6473">
        <v>36</v>
      </c>
    </row>
    <row r="6474" spans="1:11" x14ac:dyDescent="0.25">
      <c r="A6474" t="s">
        <v>76</v>
      </c>
      <c r="B6474" t="str">
        <f t="shared" si="101"/>
        <v>17729863945523124675</v>
      </c>
      <c r="C6474">
        <v>63584</v>
      </c>
      <c r="D6474">
        <v>65161</v>
      </c>
      <c r="E6474">
        <v>19</v>
      </c>
      <c r="F6474">
        <v>75.971440000000001</v>
      </c>
      <c r="G6474">
        <v>20093</v>
      </c>
      <c r="H6474">
        <v>36172</v>
      </c>
      <c r="I6474">
        <v>19706</v>
      </c>
      <c r="J6474">
        <v>5</v>
      </c>
      <c r="K6474">
        <v>37</v>
      </c>
    </row>
    <row r="6475" spans="1:11" x14ac:dyDescent="0.25">
      <c r="A6475" t="s">
        <v>76</v>
      </c>
      <c r="B6475" t="str">
        <f t="shared" si="101"/>
        <v>17729863945523124675</v>
      </c>
      <c r="C6475">
        <v>65162</v>
      </c>
      <c r="D6475">
        <v>67023</v>
      </c>
      <c r="E6475">
        <v>19</v>
      </c>
      <c r="F6475">
        <v>76.523439999999994</v>
      </c>
      <c r="G6475">
        <v>19914</v>
      </c>
      <c r="H6475">
        <v>36868</v>
      </c>
      <c r="I6475">
        <v>19741</v>
      </c>
      <c r="J6475">
        <v>5</v>
      </c>
      <c r="K6475">
        <v>38</v>
      </c>
    </row>
    <row r="6476" spans="1:11" x14ac:dyDescent="0.25">
      <c r="A6476" t="s">
        <v>76</v>
      </c>
      <c r="B6476" t="str">
        <f t="shared" si="101"/>
        <v>17729863945523124675</v>
      </c>
      <c r="C6476">
        <v>67024</v>
      </c>
      <c r="D6476">
        <v>69121</v>
      </c>
      <c r="E6476">
        <v>19</v>
      </c>
      <c r="F6476">
        <v>77.87</v>
      </c>
      <c r="G6476">
        <v>19829</v>
      </c>
      <c r="H6476">
        <v>37637</v>
      </c>
      <c r="I6476">
        <v>20403</v>
      </c>
      <c r="J6476">
        <v>5</v>
      </c>
      <c r="K6476">
        <v>39</v>
      </c>
    </row>
    <row r="6477" spans="1:11" x14ac:dyDescent="0.25">
      <c r="A6477" t="s">
        <v>77</v>
      </c>
      <c r="B6477" t="str">
        <f t="shared" si="101"/>
        <v>2048465535648368309</v>
      </c>
      <c r="C6477">
        <v>0</v>
      </c>
      <c r="D6477">
        <v>1879</v>
      </c>
      <c r="E6477">
        <v>0</v>
      </c>
      <c r="F6477">
        <v>84.999660000000006</v>
      </c>
      <c r="G6477">
        <v>25778</v>
      </c>
      <c r="H6477">
        <v>41219</v>
      </c>
      <c r="I6477">
        <v>18002</v>
      </c>
      <c r="J6477">
        <v>18</v>
      </c>
      <c r="K6477">
        <v>1</v>
      </c>
    </row>
    <row r="6478" spans="1:11" x14ac:dyDescent="0.25">
      <c r="A6478" t="s">
        <v>77</v>
      </c>
      <c r="B6478" t="str">
        <f t="shared" si="101"/>
        <v>2048465535648368309</v>
      </c>
      <c r="C6478">
        <v>1880</v>
      </c>
      <c r="D6478">
        <v>3455</v>
      </c>
      <c r="E6478">
        <v>0</v>
      </c>
      <c r="F6478">
        <v>75.439610000000002</v>
      </c>
      <c r="G6478">
        <v>18602</v>
      </c>
      <c r="H6478">
        <v>38912</v>
      </c>
      <c r="I6478">
        <v>17925</v>
      </c>
      <c r="J6478">
        <v>18</v>
      </c>
      <c r="K6478">
        <v>2</v>
      </c>
    </row>
    <row r="6479" spans="1:11" x14ac:dyDescent="0.25">
      <c r="A6479" t="s">
        <v>77</v>
      </c>
      <c r="B6479" t="str">
        <f t="shared" si="101"/>
        <v>2048465535648368309</v>
      </c>
      <c r="C6479">
        <v>3456</v>
      </c>
      <c r="D6479">
        <v>5021</v>
      </c>
      <c r="E6479">
        <v>0</v>
      </c>
      <c r="F6479">
        <v>75.088229999999996</v>
      </c>
      <c r="G6479">
        <v>18225</v>
      </c>
      <c r="H6479">
        <v>39092</v>
      </c>
      <c r="I6479">
        <v>17771</v>
      </c>
      <c r="J6479">
        <v>17</v>
      </c>
      <c r="K6479">
        <v>3</v>
      </c>
    </row>
    <row r="6480" spans="1:11" x14ac:dyDescent="0.25">
      <c r="A6480" t="s">
        <v>77</v>
      </c>
      <c r="B6480" t="str">
        <f t="shared" si="101"/>
        <v>2048465535648368309</v>
      </c>
      <c r="C6480">
        <v>5023</v>
      </c>
      <c r="D6480">
        <v>6593</v>
      </c>
      <c r="E6480">
        <v>0</v>
      </c>
      <c r="F6480">
        <v>75.753330000000005</v>
      </c>
      <c r="G6480">
        <v>18181</v>
      </c>
      <c r="H6480">
        <v>39888</v>
      </c>
      <c r="I6480">
        <v>17684</v>
      </c>
      <c r="J6480">
        <v>17</v>
      </c>
      <c r="K6480">
        <v>4</v>
      </c>
    </row>
    <row r="6481" spans="1:11" x14ac:dyDescent="0.25">
      <c r="A6481" t="s">
        <v>77</v>
      </c>
      <c r="B6481" t="str">
        <f t="shared" si="101"/>
        <v>2048465535648368309</v>
      </c>
      <c r="C6481">
        <v>6600</v>
      </c>
      <c r="D6481">
        <v>8157</v>
      </c>
      <c r="E6481">
        <v>0</v>
      </c>
      <c r="F6481">
        <v>75.168270000000007</v>
      </c>
      <c r="G6481">
        <v>18216</v>
      </c>
      <c r="H6481">
        <v>39178</v>
      </c>
      <c r="I6481">
        <v>17774</v>
      </c>
      <c r="J6481">
        <v>17</v>
      </c>
      <c r="K6481">
        <v>5</v>
      </c>
    </row>
    <row r="6482" spans="1:11" x14ac:dyDescent="0.25">
      <c r="A6482" t="s">
        <v>77</v>
      </c>
      <c r="B6482" t="str">
        <f t="shared" si="101"/>
        <v>2048465535648368309</v>
      </c>
      <c r="C6482">
        <v>8158</v>
      </c>
      <c r="D6482">
        <v>9720</v>
      </c>
      <c r="E6482">
        <v>0</v>
      </c>
      <c r="F6482">
        <v>74.748810000000006</v>
      </c>
      <c r="G6482">
        <v>18160</v>
      </c>
      <c r="H6482">
        <v>38999</v>
      </c>
      <c r="I6482">
        <v>17589</v>
      </c>
      <c r="J6482">
        <v>17</v>
      </c>
      <c r="K6482">
        <v>6</v>
      </c>
    </row>
    <row r="6483" spans="1:11" x14ac:dyDescent="0.25">
      <c r="A6483" t="s">
        <v>77</v>
      </c>
      <c r="B6483" t="str">
        <f t="shared" si="101"/>
        <v>2048465535648368309</v>
      </c>
      <c r="C6483">
        <v>9721</v>
      </c>
      <c r="D6483">
        <v>11278</v>
      </c>
      <c r="E6483">
        <v>0</v>
      </c>
      <c r="F6483">
        <v>74.854640000000003</v>
      </c>
      <c r="G6483">
        <v>18232</v>
      </c>
      <c r="H6483">
        <v>38897</v>
      </c>
      <c r="I6483">
        <v>17725</v>
      </c>
      <c r="J6483">
        <v>17</v>
      </c>
      <c r="K6483">
        <v>7</v>
      </c>
    </row>
    <row r="6484" spans="1:11" x14ac:dyDescent="0.25">
      <c r="A6484" t="s">
        <v>77</v>
      </c>
      <c r="B6484" t="str">
        <f t="shared" si="101"/>
        <v>2048465535648368309</v>
      </c>
      <c r="C6484">
        <v>11279</v>
      </c>
      <c r="D6484">
        <v>12836</v>
      </c>
      <c r="E6484">
        <v>0</v>
      </c>
      <c r="F6484">
        <v>74.868899999999996</v>
      </c>
      <c r="G6484">
        <v>18215</v>
      </c>
      <c r="H6484">
        <v>38881</v>
      </c>
      <c r="I6484">
        <v>17772</v>
      </c>
      <c r="J6484">
        <v>17</v>
      </c>
      <c r="K6484">
        <v>8</v>
      </c>
    </row>
    <row r="6485" spans="1:11" x14ac:dyDescent="0.25">
      <c r="A6485" t="s">
        <v>77</v>
      </c>
      <c r="B6485" t="str">
        <f t="shared" si="101"/>
        <v>2048465535648368309</v>
      </c>
      <c r="C6485">
        <v>12837</v>
      </c>
      <c r="D6485">
        <v>14423</v>
      </c>
      <c r="E6485">
        <v>0</v>
      </c>
      <c r="F6485">
        <v>74.737489999999994</v>
      </c>
      <c r="G6485">
        <v>18163</v>
      </c>
      <c r="H6485">
        <v>38852</v>
      </c>
      <c r="I6485">
        <v>17722</v>
      </c>
      <c r="J6485">
        <v>17</v>
      </c>
      <c r="K6485">
        <v>9</v>
      </c>
    </row>
    <row r="6486" spans="1:11" x14ac:dyDescent="0.25">
      <c r="A6486" t="s">
        <v>77</v>
      </c>
      <c r="B6486" t="str">
        <f t="shared" si="101"/>
        <v>2048465535648368309</v>
      </c>
      <c r="C6486">
        <v>14424</v>
      </c>
      <c r="D6486">
        <v>15982</v>
      </c>
      <c r="E6486">
        <v>0</v>
      </c>
      <c r="F6486">
        <v>74.901060000000001</v>
      </c>
      <c r="G6486">
        <v>18146</v>
      </c>
      <c r="H6486">
        <v>38984</v>
      </c>
      <c r="I6486">
        <v>17771</v>
      </c>
      <c r="J6486">
        <v>17</v>
      </c>
      <c r="K6486">
        <v>10</v>
      </c>
    </row>
    <row r="6487" spans="1:11" x14ac:dyDescent="0.25">
      <c r="A6487" t="s">
        <v>77</v>
      </c>
      <c r="B6487" t="str">
        <f t="shared" si="101"/>
        <v>2048465535648368309</v>
      </c>
      <c r="C6487">
        <v>15983</v>
      </c>
      <c r="D6487">
        <v>17543</v>
      </c>
      <c r="E6487">
        <v>0</v>
      </c>
      <c r="F6487">
        <v>74.839230000000001</v>
      </c>
      <c r="G6487">
        <v>18071</v>
      </c>
      <c r="H6487">
        <v>39133</v>
      </c>
      <c r="I6487">
        <v>17635</v>
      </c>
      <c r="J6487">
        <v>17</v>
      </c>
      <c r="K6487">
        <v>11</v>
      </c>
    </row>
    <row r="6488" spans="1:11" x14ac:dyDescent="0.25">
      <c r="A6488" t="s">
        <v>77</v>
      </c>
      <c r="B6488" t="str">
        <f t="shared" si="101"/>
        <v>2048465535648368309</v>
      </c>
      <c r="C6488">
        <v>17544</v>
      </c>
      <c r="D6488">
        <v>19103</v>
      </c>
      <c r="E6488">
        <v>0</v>
      </c>
      <c r="F6488">
        <v>74.657899999999998</v>
      </c>
      <c r="G6488">
        <v>18194</v>
      </c>
      <c r="H6488">
        <v>38885</v>
      </c>
      <c r="I6488">
        <v>17578</v>
      </c>
      <c r="J6488">
        <v>17</v>
      </c>
      <c r="K6488">
        <v>12</v>
      </c>
    </row>
    <row r="6489" spans="1:11" x14ac:dyDescent="0.25">
      <c r="A6489" t="s">
        <v>77</v>
      </c>
      <c r="B6489" t="str">
        <f t="shared" si="101"/>
        <v>2048465535648368309</v>
      </c>
      <c r="C6489">
        <v>19104</v>
      </c>
      <c r="D6489">
        <v>20656</v>
      </c>
      <c r="E6489">
        <v>0</v>
      </c>
      <c r="F6489">
        <v>74.495909999999995</v>
      </c>
      <c r="G6489">
        <v>18066</v>
      </c>
      <c r="H6489">
        <v>39132</v>
      </c>
      <c r="I6489">
        <v>17297</v>
      </c>
      <c r="J6489">
        <v>17</v>
      </c>
      <c r="K6489">
        <v>13</v>
      </c>
    </row>
    <row r="6490" spans="1:11" x14ac:dyDescent="0.25">
      <c r="A6490" t="s">
        <v>77</v>
      </c>
      <c r="B6490" t="str">
        <f t="shared" si="101"/>
        <v>2048465535648368309</v>
      </c>
      <c r="C6490">
        <v>20657</v>
      </c>
      <c r="D6490">
        <v>22200</v>
      </c>
      <c r="E6490">
        <v>0</v>
      </c>
      <c r="F6490">
        <v>74.318179999999998</v>
      </c>
      <c r="G6490">
        <v>18022</v>
      </c>
      <c r="H6490">
        <v>38550</v>
      </c>
      <c r="I6490">
        <v>17746</v>
      </c>
      <c r="J6490">
        <v>16</v>
      </c>
      <c r="K6490">
        <v>14</v>
      </c>
    </row>
    <row r="6491" spans="1:11" x14ac:dyDescent="0.25">
      <c r="A6491" t="s">
        <v>77</v>
      </c>
      <c r="B6491" t="str">
        <f t="shared" si="101"/>
        <v>2048465535648368309</v>
      </c>
      <c r="C6491">
        <v>22202</v>
      </c>
      <c r="D6491">
        <v>23750</v>
      </c>
      <c r="E6491">
        <v>0</v>
      </c>
      <c r="F6491">
        <v>74.534909999999996</v>
      </c>
      <c r="G6491">
        <v>18066</v>
      </c>
      <c r="H6491">
        <v>38830</v>
      </c>
      <c r="I6491">
        <v>17638</v>
      </c>
      <c r="J6491">
        <v>16</v>
      </c>
      <c r="K6491">
        <v>15</v>
      </c>
    </row>
    <row r="6492" spans="1:11" x14ac:dyDescent="0.25">
      <c r="A6492" t="s">
        <v>77</v>
      </c>
      <c r="B6492" t="str">
        <f t="shared" si="101"/>
        <v>2048465535648368309</v>
      </c>
      <c r="C6492">
        <v>23751</v>
      </c>
      <c r="D6492">
        <v>25294</v>
      </c>
      <c r="E6492">
        <v>0</v>
      </c>
      <c r="F6492">
        <v>74.634889999999999</v>
      </c>
      <c r="G6492">
        <v>18061</v>
      </c>
      <c r="H6492">
        <v>38892</v>
      </c>
      <c r="I6492">
        <v>17681</v>
      </c>
      <c r="J6492">
        <v>15</v>
      </c>
      <c r="K6492">
        <v>16</v>
      </c>
    </row>
    <row r="6493" spans="1:11" x14ac:dyDescent="0.25">
      <c r="A6493" t="s">
        <v>77</v>
      </c>
      <c r="B6493" t="str">
        <f t="shared" si="101"/>
        <v>2048465535648368309</v>
      </c>
      <c r="C6493">
        <v>25295</v>
      </c>
      <c r="D6493">
        <v>26852</v>
      </c>
      <c r="E6493">
        <v>0</v>
      </c>
      <c r="F6493">
        <v>74.574219999999997</v>
      </c>
      <c r="G6493">
        <v>18100</v>
      </c>
      <c r="H6493">
        <v>38827</v>
      </c>
      <c r="I6493">
        <v>17647</v>
      </c>
      <c r="J6493">
        <v>15</v>
      </c>
      <c r="K6493">
        <v>17</v>
      </c>
    </row>
    <row r="6494" spans="1:11" x14ac:dyDescent="0.25">
      <c r="A6494" t="s">
        <v>77</v>
      </c>
      <c r="B6494" t="str">
        <f t="shared" si="101"/>
        <v>2048465535648368309</v>
      </c>
      <c r="C6494">
        <v>26853</v>
      </c>
      <c r="D6494">
        <v>28526</v>
      </c>
      <c r="E6494">
        <v>0</v>
      </c>
      <c r="F6494">
        <v>74.642210000000006</v>
      </c>
      <c r="G6494">
        <v>18085</v>
      </c>
      <c r="H6494">
        <v>38942</v>
      </c>
      <c r="I6494">
        <v>17615</v>
      </c>
      <c r="J6494">
        <v>13</v>
      </c>
      <c r="K6494">
        <v>18</v>
      </c>
    </row>
    <row r="6495" spans="1:11" x14ac:dyDescent="0.25">
      <c r="A6495" t="s">
        <v>77</v>
      </c>
      <c r="B6495" t="str">
        <f t="shared" si="101"/>
        <v>2048465535648368309</v>
      </c>
      <c r="C6495">
        <v>28527</v>
      </c>
      <c r="D6495">
        <v>30079</v>
      </c>
      <c r="E6495">
        <v>0</v>
      </c>
      <c r="F6495">
        <v>74.411619999999999</v>
      </c>
      <c r="G6495">
        <v>18019</v>
      </c>
      <c r="H6495">
        <v>38775</v>
      </c>
      <c r="I6495">
        <v>17617</v>
      </c>
      <c r="J6495">
        <v>12</v>
      </c>
      <c r="K6495">
        <v>19</v>
      </c>
    </row>
    <row r="6496" spans="1:11" x14ac:dyDescent="0.25">
      <c r="A6496" t="s">
        <v>77</v>
      </c>
      <c r="B6496" t="str">
        <f t="shared" si="101"/>
        <v>2048465535648368309</v>
      </c>
      <c r="C6496">
        <v>30080</v>
      </c>
      <c r="D6496">
        <v>31631</v>
      </c>
      <c r="E6496">
        <v>0</v>
      </c>
      <c r="F6496">
        <v>74.298220000000001</v>
      </c>
      <c r="G6496">
        <v>18004</v>
      </c>
      <c r="H6496">
        <v>38672</v>
      </c>
      <c r="I6496">
        <v>17622</v>
      </c>
      <c r="J6496">
        <v>12</v>
      </c>
      <c r="K6496">
        <v>20</v>
      </c>
    </row>
    <row r="6497" spans="1:11" x14ac:dyDescent="0.25">
      <c r="A6497" t="s">
        <v>77</v>
      </c>
      <c r="B6497" t="str">
        <f t="shared" si="101"/>
        <v>2048465535648368309</v>
      </c>
      <c r="C6497">
        <v>31632</v>
      </c>
      <c r="D6497">
        <v>33180</v>
      </c>
      <c r="E6497">
        <v>0</v>
      </c>
      <c r="F6497">
        <v>74.36609</v>
      </c>
      <c r="G6497">
        <v>18052</v>
      </c>
      <c r="H6497">
        <v>38724</v>
      </c>
      <c r="I6497">
        <v>17590</v>
      </c>
      <c r="J6497">
        <v>12</v>
      </c>
      <c r="K6497">
        <v>21</v>
      </c>
    </row>
    <row r="6498" spans="1:11" x14ac:dyDescent="0.25">
      <c r="A6498" t="s">
        <v>77</v>
      </c>
      <c r="B6498" t="str">
        <f t="shared" si="101"/>
        <v>2048465535648368309</v>
      </c>
      <c r="C6498">
        <v>33181</v>
      </c>
      <c r="D6498">
        <v>34809</v>
      </c>
      <c r="E6498">
        <v>0</v>
      </c>
      <c r="F6498">
        <v>78.021479999999997</v>
      </c>
      <c r="G6498">
        <v>18031</v>
      </c>
      <c r="H6498">
        <v>38696</v>
      </c>
      <c r="I6498">
        <v>21294</v>
      </c>
      <c r="J6498">
        <v>12</v>
      </c>
      <c r="K6498">
        <v>22</v>
      </c>
    </row>
    <row r="6499" spans="1:11" x14ac:dyDescent="0.25">
      <c r="A6499" t="s">
        <v>77</v>
      </c>
      <c r="B6499" t="str">
        <f t="shared" si="101"/>
        <v>2048465535648368309</v>
      </c>
      <c r="C6499">
        <v>34810</v>
      </c>
      <c r="D6499">
        <v>36633</v>
      </c>
      <c r="E6499">
        <v>0</v>
      </c>
      <c r="F6499">
        <v>87.699340000000007</v>
      </c>
      <c r="G6499">
        <v>32973</v>
      </c>
      <c r="H6499">
        <v>37461</v>
      </c>
      <c r="I6499">
        <v>17265</v>
      </c>
      <c r="J6499">
        <v>12</v>
      </c>
      <c r="K6499">
        <v>23</v>
      </c>
    </row>
    <row r="6500" spans="1:11" x14ac:dyDescent="0.25">
      <c r="A6500" t="s">
        <v>77</v>
      </c>
      <c r="B6500" t="str">
        <f t="shared" si="101"/>
        <v>2048465535648368309</v>
      </c>
      <c r="C6500">
        <v>36634</v>
      </c>
      <c r="D6500">
        <v>38146</v>
      </c>
      <c r="E6500">
        <v>0</v>
      </c>
      <c r="F6500">
        <v>72.307860000000005</v>
      </c>
      <c r="G6500">
        <v>17635</v>
      </c>
      <c r="H6500">
        <v>37182</v>
      </c>
      <c r="I6500">
        <v>17490</v>
      </c>
      <c r="J6500">
        <v>16</v>
      </c>
      <c r="K6500">
        <v>24</v>
      </c>
    </row>
    <row r="6501" spans="1:11" x14ac:dyDescent="0.25">
      <c r="A6501" t="s">
        <v>77</v>
      </c>
      <c r="B6501" t="str">
        <f t="shared" si="101"/>
        <v>2048465535648368309</v>
      </c>
      <c r="C6501">
        <v>38147</v>
      </c>
      <c r="D6501">
        <v>39655</v>
      </c>
      <c r="E6501">
        <v>0</v>
      </c>
      <c r="F6501">
        <v>72.630129999999994</v>
      </c>
      <c r="G6501">
        <v>17781</v>
      </c>
      <c r="H6501">
        <v>37262</v>
      </c>
      <c r="I6501">
        <v>17587</v>
      </c>
      <c r="J6501">
        <v>13</v>
      </c>
      <c r="K6501">
        <v>25</v>
      </c>
    </row>
    <row r="6502" spans="1:11" x14ac:dyDescent="0.25">
      <c r="A6502" t="s">
        <v>77</v>
      </c>
      <c r="B6502" t="str">
        <f t="shared" si="101"/>
        <v>2048465535648368309</v>
      </c>
      <c r="C6502">
        <v>39657</v>
      </c>
      <c r="D6502">
        <v>41170</v>
      </c>
      <c r="E6502">
        <v>0</v>
      </c>
      <c r="F6502">
        <v>72.874880000000005</v>
      </c>
      <c r="G6502">
        <v>17897</v>
      </c>
      <c r="H6502">
        <v>37394</v>
      </c>
      <c r="I6502">
        <v>17583</v>
      </c>
      <c r="J6502">
        <v>13</v>
      </c>
      <c r="K6502">
        <v>26</v>
      </c>
    </row>
    <row r="6503" spans="1:11" x14ac:dyDescent="0.25">
      <c r="A6503" t="s">
        <v>77</v>
      </c>
      <c r="B6503" t="str">
        <f t="shared" si="101"/>
        <v>2048465535648368309</v>
      </c>
      <c r="C6503">
        <v>41171</v>
      </c>
      <c r="D6503">
        <v>42704</v>
      </c>
      <c r="E6503">
        <v>0</v>
      </c>
      <c r="F6503">
        <v>72.808840000000004</v>
      </c>
      <c r="G6503">
        <v>17940</v>
      </c>
      <c r="H6503">
        <v>37307</v>
      </c>
      <c r="I6503">
        <v>17561</v>
      </c>
      <c r="J6503">
        <v>13</v>
      </c>
      <c r="K6503">
        <v>27</v>
      </c>
    </row>
    <row r="6504" spans="1:11" x14ac:dyDescent="0.25">
      <c r="A6504" t="s">
        <v>77</v>
      </c>
      <c r="B6504" t="str">
        <f t="shared" si="101"/>
        <v>2048465535648368309</v>
      </c>
      <c r="C6504">
        <v>42705</v>
      </c>
      <c r="D6504">
        <v>44227</v>
      </c>
      <c r="E6504">
        <v>0</v>
      </c>
      <c r="F6504">
        <v>72.850219999999993</v>
      </c>
      <c r="G6504">
        <v>17910</v>
      </c>
      <c r="H6504">
        <v>37557</v>
      </c>
      <c r="I6504">
        <v>17383</v>
      </c>
      <c r="J6504">
        <v>13</v>
      </c>
      <c r="K6504">
        <v>28</v>
      </c>
    </row>
    <row r="6505" spans="1:11" x14ac:dyDescent="0.25">
      <c r="A6505" t="s">
        <v>77</v>
      </c>
      <c r="B6505" t="str">
        <f t="shared" si="101"/>
        <v>2048465535648368309</v>
      </c>
      <c r="C6505">
        <v>44228</v>
      </c>
      <c r="D6505">
        <v>45753</v>
      </c>
      <c r="E6505">
        <v>0</v>
      </c>
      <c r="F6505">
        <v>73.336669999999998</v>
      </c>
      <c r="G6505">
        <v>17898</v>
      </c>
      <c r="H6505">
        <v>38030</v>
      </c>
      <c r="I6505">
        <v>17408</v>
      </c>
      <c r="J6505">
        <v>13</v>
      </c>
      <c r="K6505">
        <v>29</v>
      </c>
    </row>
    <row r="6506" spans="1:11" x14ac:dyDescent="0.25">
      <c r="A6506" t="s">
        <v>77</v>
      </c>
      <c r="B6506" t="str">
        <f t="shared" si="101"/>
        <v>2048465535648368309</v>
      </c>
      <c r="C6506">
        <v>45754</v>
      </c>
      <c r="D6506">
        <v>47272</v>
      </c>
      <c r="E6506">
        <v>0</v>
      </c>
      <c r="F6506">
        <v>73.233149999999995</v>
      </c>
      <c r="G6506">
        <v>17841</v>
      </c>
      <c r="H6506">
        <v>38008</v>
      </c>
      <c r="I6506">
        <v>17384</v>
      </c>
      <c r="J6506">
        <v>13</v>
      </c>
      <c r="K6506">
        <v>30</v>
      </c>
    </row>
    <row r="6507" spans="1:11" x14ac:dyDescent="0.25">
      <c r="A6507" t="s">
        <v>77</v>
      </c>
      <c r="B6507" t="str">
        <f t="shared" si="101"/>
        <v>2048465535648368309</v>
      </c>
      <c r="C6507">
        <v>47273</v>
      </c>
      <c r="D6507">
        <v>48794</v>
      </c>
      <c r="E6507">
        <v>0</v>
      </c>
      <c r="F6507">
        <v>73.33032</v>
      </c>
      <c r="G6507">
        <v>17855</v>
      </c>
      <c r="H6507">
        <v>38041</v>
      </c>
      <c r="I6507">
        <v>17434</v>
      </c>
      <c r="J6507">
        <v>13</v>
      </c>
      <c r="K6507">
        <v>31</v>
      </c>
    </row>
    <row r="6508" spans="1:11" x14ac:dyDescent="0.25">
      <c r="A6508" t="s">
        <v>77</v>
      </c>
      <c r="B6508" t="str">
        <f t="shared" si="101"/>
        <v>2048465535648368309</v>
      </c>
      <c r="C6508">
        <v>48795</v>
      </c>
      <c r="D6508">
        <v>50308</v>
      </c>
      <c r="E6508">
        <v>0</v>
      </c>
      <c r="F6508">
        <v>72.997309999999999</v>
      </c>
      <c r="G6508">
        <v>17918</v>
      </c>
      <c r="H6508">
        <v>38048</v>
      </c>
      <c r="I6508">
        <v>17031</v>
      </c>
      <c r="J6508">
        <v>13</v>
      </c>
      <c r="K6508">
        <v>32</v>
      </c>
    </row>
    <row r="6509" spans="1:11" x14ac:dyDescent="0.25">
      <c r="A6509" t="s">
        <v>77</v>
      </c>
      <c r="B6509" t="str">
        <f t="shared" si="101"/>
        <v>2048465535648368309</v>
      </c>
      <c r="C6509">
        <v>50309</v>
      </c>
      <c r="D6509">
        <v>51839</v>
      </c>
      <c r="E6509">
        <v>0</v>
      </c>
      <c r="F6509">
        <v>72.780270000000002</v>
      </c>
      <c r="G6509">
        <v>17745</v>
      </c>
      <c r="H6509">
        <v>37513</v>
      </c>
      <c r="I6509">
        <v>17522</v>
      </c>
      <c r="J6509">
        <v>12</v>
      </c>
      <c r="K6509">
        <v>33</v>
      </c>
    </row>
    <row r="6510" spans="1:11" x14ac:dyDescent="0.25">
      <c r="A6510" t="s">
        <v>77</v>
      </c>
      <c r="B6510" t="str">
        <f t="shared" si="101"/>
        <v>2048465535648368309</v>
      </c>
      <c r="C6510">
        <v>51841</v>
      </c>
      <c r="D6510">
        <v>53417</v>
      </c>
      <c r="E6510">
        <v>0</v>
      </c>
      <c r="F6510">
        <v>73.023439999999994</v>
      </c>
      <c r="G6510">
        <v>17893</v>
      </c>
      <c r="H6510">
        <v>37503</v>
      </c>
      <c r="I6510">
        <v>17627</v>
      </c>
      <c r="J6510">
        <v>12</v>
      </c>
      <c r="K6510">
        <v>34</v>
      </c>
    </row>
    <row r="6511" spans="1:11" x14ac:dyDescent="0.25">
      <c r="A6511" t="s">
        <v>77</v>
      </c>
      <c r="B6511" t="str">
        <f t="shared" si="101"/>
        <v>2048465535648368309</v>
      </c>
      <c r="C6511">
        <v>53418</v>
      </c>
      <c r="D6511">
        <v>54936</v>
      </c>
      <c r="E6511">
        <v>0</v>
      </c>
      <c r="F6511">
        <v>73.240970000000004</v>
      </c>
      <c r="G6511">
        <v>17975</v>
      </c>
      <c r="H6511">
        <v>37726</v>
      </c>
      <c r="I6511">
        <v>17539</v>
      </c>
      <c r="J6511">
        <v>12</v>
      </c>
      <c r="K6511">
        <v>35</v>
      </c>
    </row>
    <row r="6512" spans="1:11" x14ac:dyDescent="0.25">
      <c r="A6512" t="s">
        <v>77</v>
      </c>
      <c r="B6512" t="str">
        <f t="shared" si="101"/>
        <v>2048465535648368309</v>
      </c>
      <c r="C6512">
        <v>54937</v>
      </c>
      <c r="D6512">
        <v>55086</v>
      </c>
      <c r="E6512">
        <v>0</v>
      </c>
      <c r="F6512">
        <v>7.21251</v>
      </c>
      <c r="G6512">
        <v>0</v>
      </c>
      <c r="H6512">
        <v>0</v>
      </c>
      <c r="I6512">
        <v>7212</v>
      </c>
      <c r="J6512">
        <v>13</v>
      </c>
      <c r="K6512">
        <v>36</v>
      </c>
    </row>
    <row r="6513" spans="1:11" x14ac:dyDescent="0.25">
      <c r="A6513" t="s">
        <v>77</v>
      </c>
      <c r="B6513" t="str">
        <f t="shared" si="101"/>
        <v>2048465535648368309</v>
      </c>
      <c r="C6513">
        <v>0</v>
      </c>
      <c r="D6513">
        <v>1750</v>
      </c>
      <c r="E6513">
        <v>1</v>
      </c>
      <c r="F6513">
        <v>78.913799999999995</v>
      </c>
      <c r="G6513">
        <v>22811</v>
      </c>
      <c r="H6513">
        <v>38532</v>
      </c>
      <c r="I6513">
        <v>17570</v>
      </c>
      <c r="J6513">
        <v>5</v>
      </c>
      <c r="K6513">
        <v>1</v>
      </c>
    </row>
    <row r="6514" spans="1:11" x14ac:dyDescent="0.25">
      <c r="A6514" t="s">
        <v>77</v>
      </c>
      <c r="B6514" t="str">
        <f t="shared" si="101"/>
        <v>2048465535648368309</v>
      </c>
      <c r="C6514">
        <v>1751</v>
      </c>
      <c r="D6514">
        <v>3268</v>
      </c>
      <c r="E6514">
        <v>1</v>
      </c>
      <c r="F6514">
        <v>72.743579999999994</v>
      </c>
      <c r="G6514">
        <v>17725</v>
      </c>
      <c r="H6514">
        <v>37513</v>
      </c>
      <c r="I6514">
        <v>17505</v>
      </c>
      <c r="J6514">
        <v>5</v>
      </c>
      <c r="K6514">
        <v>2</v>
      </c>
    </row>
    <row r="6515" spans="1:11" x14ac:dyDescent="0.25">
      <c r="A6515" t="s">
        <v>77</v>
      </c>
      <c r="B6515" t="str">
        <f t="shared" si="101"/>
        <v>2048465535648368309</v>
      </c>
      <c r="C6515">
        <v>3270</v>
      </c>
      <c r="D6515">
        <v>4792</v>
      </c>
      <c r="E6515">
        <v>1</v>
      </c>
      <c r="F6515">
        <v>72.851039999999998</v>
      </c>
      <c r="G6515">
        <v>17872</v>
      </c>
      <c r="H6515">
        <v>37610</v>
      </c>
      <c r="I6515">
        <v>17369</v>
      </c>
      <c r="J6515">
        <v>5</v>
      </c>
      <c r="K6515">
        <v>3</v>
      </c>
    </row>
    <row r="6516" spans="1:11" x14ac:dyDescent="0.25">
      <c r="A6516" t="s">
        <v>77</v>
      </c>
      <c r="B6516" t="str">
        <f t="shared" si="101"/>
        <v>2048465535648368309</v>
      </c>
      <c r="C6516">
        <v>4795</v>
      </c>
      <c r="D6516">
        <v>6309</v>
      </c>
      <c r="E6516">
        <v>1</v>
      </c>
      <c r="F6516">
        <v>72.923460000000006</v>
      </c>
      <c r="G6516">
        <v>17859</v>
      </c>
      <c r="H6516">
        <v>37652</v>
      </c>
      <c r="I6516">
        <v>17412</v>
      </c>
      <c r="J6516">
        <v>5</v>
      </c>
      <c r="K6516">
        <v>4</v>
      </c>
    </row>
    <row r="6517" spans="1:11" x14ac:dyDescent="0.25">
      <c r="A6517" t="s">
        <v>77</v>
      </c>
      <c r="B6517" t="str">
        <f t="shared" si="101"/>
        <v>2048465535648368309</v>
      </c>
      <c r="C6517">
        <v>6310</v>
      </c>
      <c r="D6517">
        <v>7828</v>
      </c>
      <c r="E6517">
        <v>1</v>
      </c>
      <c r="F6517">
        <v>73.009860000000003</v>
      </c>
      <c r="G6517">
        <v>17832</v>
      </c>
      <c r="H6517">
        <v>37768</v>
      </c>
      <c r="I6517">
        <v>17409</v>
      </c>
      <c r="J6517">
        <v>5</v>
      </c>
      <c r="K6517">
        <v>5</v>
      </c>
    </row>
    <row r="6518" spans="1:11" x14ac:dyDescent="0.25">
      <c r="A6518" t="s">
        <v>77</v>
      </c>
      <c r="B6518" t="str">
        <f t="shared" si="101"/>
        <v>2048465535648368309</v>
      </c>
      <c r="C6518">
        <v>7829</v>
      </c>
      <c r="D6518">
        <v>9355</v>
      </c>
      <c r="E6518">
        <v>1</v>
      </c>
      <c r="F6518">
        <v>73.10324</v>
      </c>
      <c r="G6518">
        <v>17886</v>
      </c>
      <c r="H6518">
        <v>37828</v>
      </c>
      <c r="I6518">
        <v>17389</v>
      </c>
      <c r="J6518">
        <v>5</v>
      </c>
      <c r="K6518">
        <v>6</v>
      </c>
    </row>
    <row r="6519" spans="1:11" x14ac:dyDescent="0.25">
      <c r="A6519" t="s">
        <v>77</v>
      </c>
      <c r="B6519" t="str">
        <f t="shared" si="101"/>
        <v>2048465535648368309</v>
      </c>
      <c r="C6519">
        <v>9356</v>
      </c>
      <c r="D6519">
        <v>10877</v>
      </c>
      <c r="E6519">
        <v>1</v>
      </c>
      <c r="F6519">
        <v>73.210269999999994</v>
      </c>
      <c r="G6519">
        <v>17886</v>
      </c>
      <c r="H6519">
        <v>37842</v>
      </c>
      <c r="I6519">
        <v>17482</v>
      </c>
      <c r="J6519">
        <v>5</v>
      </c>
      <c r="K6519">
        <v>7</v>
      </c>
    </row>
    <row r="6520" spans="1:11" x14ac:dyDescent="0.25">
      <c r="A6520" t="s">
        <v>77</v>
      </c>
      <c r="B6520" t="str">
        <f t="shared" si="101"/>
        <v>2048465535648368309</v>
      </c>
      <c r="C6520">
        <v>10878</v>
      </c>
      <c r="D6520">
        <v>12403</v>
      </c>
      <c r="E6520">
        <v>1</v>
      </c>
      <c r="F6520">
        <v>73.115539999999996</v>
      </c>
      <c r="G6520">
        <v>17833</v>
      </c>
      <c r="H6520">
        <v>37884</v>
      </c>
      <c r="I6520">
        <v>17398</v>
      </c>
      <c r="J6520">
        <v>5</v>
      </c>
      <c r="K6520">
        <v>8</v>
      </c>
    </row>
    <row r="6521" spans="1:11" x14ac:dyDescent="0.25">
      <c r="A6521" t="s">
        <v>77</v>
      </c>
      <c r="B6521" t="str">
        <f t="shared" si="101"/>
        <v>2048465535648368309</v>
      </c>
      <c r="C6521">
        <v>12404</v>
      </c>
      <c r="D6521">
        <v>13956</v>
      </c>
      <c r="E6521">
        <v>1</v>
      </c>
      <c r="F6521">
        <v>73.21942</v>
      </c>
      <c r="G6521">
        <v>17886</v>
      </c>
      <c r="H6521">
        <v>37889</v>
      </c>
      <c r="I6521">
        <v>17444</v>
      </c>
      <c r="J6521">
        <v>5</v>
      </c>
      <c r="K6521">
        <v>9</v>
      </c>
    </row>
    <row r="6522" spans="1:11" x14ac:dyDescent="0.25">
      <c r="A6522" t="s">
        <v>77</v>
      </c>
      <c r="B6522" t="str">
        <f t="shared" si="101"/>
        <v>2048465535648368309</v>
      </c>
      <c r="C6522">
        <v>13957</v>
      </c>
      <c r="D6522">
        <v>15474</v>
      </c>
      <c r="E6522">
        <v>1</v>
      </c>
      <c r="F6522">
        <v>73.006770000000003</v>
      </c>
      <c r="G6522">
        <v>17784</v>
      </c>
      <c r="H6522">
        <v>37736</v>
      </c>
      <c r="I6522">
        <v>17486</v>
      </c>
      <c r="J6522">
        <v>5</v>
      </c>
      <c r="K6522">
        <v>10</v>
      </c>
    </row>
    <row r="6523" spans="1:11" x14ac:dyDescent="0.25">
      <c r="A6523" t="s">
        <v>77</v>
      </c>
      <c r="B6523" t="str">
        <f t="shared" si="101"/>
        <v>2048465535648368309</v>
      </c>
      <c r="C6523">
        <v>15475</v>
      </c>
      <c r="D6523">
        <v>16998</v>
      </c>
      <c r="E6523">
        <v>1</v>
      </c>
      <c r="F6523">
        <v>73.134829999999994</v>
      </c>
      <c r="G6523">
        <v>17875</v>
      </c>
      <c r="H6523">
        <v>37766</v>
      </c>
      <c r="I6523">
        <v>17493</v>
      </c>
      <c r="J6523">
        <v>5</v>
      </c>
      <c r="K6523">
        <v>11</v>
      </c>
    </row>
    <row r="6524" spans="1:11" x14ac:dyDescent="0.25">
      <c r="A6524" t="s">
        <v>77</v>
      </c>
      <c r="B6524" t="str">
        <f t="shared" si="101"/>
        <v>2048465535648368309</v>
      </c>
      <c r="C6524">
        <v>17000</v>
      </c>
      <c r="D6524">
        <v>18523</v>
      </c>
      <c r="E6524">
        <v>1</v>
      </c>
      <c r="F6524">
        <v>73.037229999999994</v>
      </c>
      <c r="G6524">
        <v>17856</v>
      </c>
      <c r="H6524">
        <v>37720</v>
      </c>
      <c r="I6524">
        <v>17461</v>
      </c>
      <c r="J6524">
        <v>5</v>
      </c>
      <c r="K6524">
        <v>12</v>
      </c>
    </row>
    <row r="6525" spans="1:11" x14ac:dyDescent="0.25">
      <c r="A6525" t="s">
        <v>77</v>
      </c>
      <c r="B6525" t="str">
        <f t="shared" si="101"/>
        <v>2048465535648368309</v>
      </c>
      <c r="C6525">
        <v>18524</v>
      </c>
      <c r="D6525">
        <v>20050</v>
      </c>
      <c r="E6525">
        <v>1</v>
      </c>
      <c r="F6525">
        <v>73.039000000000001</v>
      </c>
      <c r="G6525">
        <v>17885</v>
      </c>
      <c r="H6525">
        <v>37713</v>
      </c>
      <c r="I6525">
        <v>17441</v>
      </c>
      <c r="J6525">
        <v>5</v>
      </c>
      <c r="K6525">
        <v>13</v>
      </c>
    </row>
    <row r="6526" spans="1:11" x14ac:dyDescent="0.25">
      <c r="A6526" t="s">
        <v>77</v>
      </c>
      <c r="B6526" t="str">
        <f t="shared" si="101"/>
        <v>2048465535648368309</v>
      </c>
      <c r="C6526">
        <v>20051</v>
      </c>
      <c r="D6526">
        <v>21648</v>
      </c>
      <c r="E6526">
        <v>1</v>
      </c>
      <c r="F6526">
        <v>76.753110000000007</v>
      </c>
      <c r="G6526">
        <v>17917</v>
      </c>
      <c r="H6526">
        <v>37748</v>
      </c>
      <c r="I6526">
        <v>21088</v>
      </c>
      <c r="J6526">
        <v>5</v>
      </c>
      <c r="K6526">
        <v>14</v>
      </c>
    </row>
    <row r="6527" spans="1:11" x14ac:dyDescent="0.25">
      <c r="A6527" t="s">
        <v>77</v>
      </c>
      <c r="B6527" t="str">
        <f t="shared" si="101"/>
        <v>2048465535648368309</v>
      </c>
      <c r="C6527">
        <v>21649</v>
      </c>
      <c r="D6527">
        <v>23499</v>
      </c>
      <c r="E6527">
        <v>1</v>
      </c>
      <c r="F6527">
        <v>89.158569999999997</v>
      </c>
      <c r="G6527">
        <v>33645</v>
      </c>
      <c r="H6527">
        <v>37974</v>
      </c>
      <c r="I6527">
        <v>17539</v>
      </c>
      <c r="J6527">
        <v>5</v>
      </c>
      <c r="K6527">
        <v>15</v>
      </c>
    </row>
    <row r="6528" spans="1:11" x14ac:dyDescent="0.25">
      <c r="A6528" t="s">
        <v>77</v>
      </c>
      <c r="B6528" t="str">
        <f t="shared" si="101"/>
        <v>2048465535648368309</v>
      </c>
      <c r="C6528">
        <v>23500</v>
      </c>
      <c r="D6528">
        <v>25024</v>
      </c>
      <c r="E6528">
        <v>1</v>
      </c>
      <c r="F6528">
        <v>73.651979999999995</v>
      </c>
      <c r="G6528">
        <v>17933</v>
      </c>
      <c r="H6528">
        <v>38218</v>
      </c>
      <c r="I6528">
        <v>17500</v>
      </c>
      <c r="J6528">
        <v>7</v>
      </c>
      <c r="K6528">
        <v>16</v>
      </c>
    </row>
    <row r="6529" spans="1:11" x14ac:dyDescent="0.25">
      <c r="A6529" t="s">
        <v>77</v>
      </c>
      <c r="B6529" t="str">
        <f t="shared" si="101"/>
        <v>2048465535648368309</v>
      </c>
      <c r="C6529">
        <v>25025</v>
      </c>
      <c r="D6529">
        <v>26539</v>
      </c>
      <c r="E6529">
        <v>1</v>
      </c>
      <c r="F6529">
        <v>72.840329999999994</v>
      </c>
      <c r="G6529">
        <v>17907</v>
      </c>
      <c r="H6529">
        <v>37469</v>
      </c>
      <c r="I6529">
        <v>17464</v>
      </c>
      <c r="J6529">
        <v>6</v>
      </c>
      <c r="K6529">
        <v>17</v>
      </c>
    </row>
    <row r="6530" spans="1:11" x14ac:dyDescent="0.25">
      <c r="A6530" t="s">
        <v>77</v>
      </c>
      <c r="B6530" t="str">
        <f t="shared" ref="B6530:B6593" si="102">LEFT(SUBSTITUTE(A6530,"RaceTimeData_",""), LEN(SUBSTITUTE(A6530,"RaceTimeData_",""))-LEN(".csv"))</f>
        <v>2048465535648368309</v>
      </c>
      <c r="C6530">
        <v>26540</v>
      </c>
      <c r="D6530">
        <v>28176</v>
      </c>
      <c r="E6530">
        <v>1</v>
      </c>
      <c r="F6530">
        <v>72.865840000000006</v>
      </c>
      <c r="G6530">
        <v>17830</v>
      </c>
      <c r="H6530">
        <v>37676</v>
      </c>
      <c r="I6530">
        <v>17359</v>
      </c>
      <c r="J6530">
        <v>5</v>
      </c>
      <c r="K6530">
        <v>18</v>
      </c>
    </row>
    <row r="6531" spans="1:11" x14ac:dyDescent="0.25">
      <c r="A6531" t="s">
        <v>77</v>
      </c>
      <c r="B6531" t="str">
        <f t="shared" si="102"/>
        <v>2048465535648368309</v>
      </c>
      <c r="C6531">
        <v>28177</v>
      </c>
      <c r="D6531">
        <v>29700</v>
      </c>
      <c r="E6531">
        <v>1</v>
      </c>
      <c r="F6531">
        <v>72.780150000000006</v>
      </c>
      <c r="G6531">
        <v>17921</v>
      </c>
      <c r="H6531">
        <v>37706</v>
      </c>
      <c r="I6531">
        <v>17153</v>
      </c>
      <c r="J6531">
        <v>5</v>
      </c>
      <c r="K6531">
        <v>19</v>
      </c>
    </row>
    <row r="6532" spans="1:11" x14ac:dyDescent="0.25">
      <c r="A6532" t="s">
        <v>77</v>
      </c>
      <c r="B6532" t="str">
        <f t="shared" si="102"/>
        <v>2048465535648368309</v>
      </c>
      <c r="C6532">
        <v>29701</v>
      </c>
      <c r="D6532">
        <v>31225</v>
      </c>
      <c r="E6532">
        <v>1</v>
      </c>
      <c r="F6532">
        <v>73.198359999999994</v>
      </c>
      <c r="G6532">
        <v>18133</v>
      </c>
      <c r="H6532">
        <v>37517</v>
      </c>
      <c r="I6532">
        <v>17548</v>
      </c>
      <c r="J6532">
        <v>5</v>
      </c>
      <c r="K6532">
        <v>20</v>
      </c>
    </row>
    <row r="6533" spans="1:11" x14ac:dyDescent="0.25">
      <c r="A6533" t="s">
        <v>77</v>
      </c>
      <c r="B6533" t="str">
        <f t="shared" si="102"/>
        <v>2048465535648368309</v>
      </c>
      <c r="C6533">
        <v>31226</v>
      </c>
      <c r="D6533">
        <v>32745</v>
      </c>
      <c r="E6533">
        <v>1</v>
      </c>
      <c r="F6533">
        <v>72.781859999999995</v>
      </c>
      <c r="G6533">
        <v>17835</v>
      </c>
      <c r="H6533">
        <v>37410</v>
      </c>
      <c r="I6533">
        <v>17536</v>
      </c>
      <c r="J6533">
        <v>4</v>
      </c>
      <c r="K6533">
        <v>21</v>
      </c>
    </row>
    <row r="6534" spans="1:11" x14ac:dyDescent="0.25">
      <c r="A6534" t="s">
        <v>77</v>
      </c>
      <c r="B6534" t="str">
        <f t="shared" si="102"/>
        <v>2048465535648368309</v>
      </c>
      <c r="C6534">
        <v>32746</v>
      </c>
      <c r="D6534">
        <v>34254</v>
      </c>
      <c r="E6534">
        <v>1</v>
      </c>
      <c r="F6534">
        <v>72.651979999999995</v>
      </c>
      <c r="G6534">
        <v>17781</v>
      </c>
      <c r="H6534">
        <v>37350</v>
      </c>
      <c r="I6534">
        <v>17520</v>
      </c>
      <c r="J6534">
        <v>4</v>
      </c>
      <c r="K6534">
        <v>22</v>
      </c>
    </row>
    <row r="6535" spans="1:11" x14ac:dyDescent="0.25">
      <c r="A6535" t="s">
        <v>77</v>
      </c>
      <c r="B6535" t="str">
        <f t="shared" si="102"/>
        <v>2048465535648368309</v>
      </c>
      <c r="C6535">
        <v>34255</v>
      </c>
      <c r="D6535">
        <v>35771</v>
      </c>
      <c r="E6535">
        <v>1</v>
      </c>
      <c r="F6535">
        <v>72.764039999999994</v>
      </c>
      <c r="G6535">
        <v>17808</v>
      </c>
      <c r="H6535">
        <v>37382</v>
      </c>
      <c r="I6535">
        <v>17574</v>
      </c>
      <c r="J6535">
        <v>4</v>
      </c>
      <c r="K6535">
        <v>23</v>
      </c>
    </row>
    <row r="6536" spans="1:11" x14ac:dyDescent="0.25">
      <c r="A6536" t="s">
        <v>77</v>
      </c>
      <c r="B6536" t="str">
        <f t="shared" si="102"/>
        <v>2048465535648368309</v>
      </c>
      <c r="C6536">
        <v>35772</v>
      </c>
      <c r="D6536">
        <v>37287</v>
      </c>
      <c r="E6536">
        <v>1</v>
      </c>
      <c r="F6536">
        <v>72.795529999999999</v>
      </c>
      <c r="G6536">
        <v>17869</v>
      </c>
      <c r="H6536">
        <v>37354</v>
      </c>
      <c r="I6536">
        <v>17572</v>
      </c>
      <c r="J6536">
        <v>4</v>
      </c>
      <c r="K6536">
        <v>24</v>
      </c>
    </row>
    <row r="6537" spans="1:11" x14ac:dyDescent="0.25">
      <c r="A6537" t="s">
        <v>77</v>
      </c>
      <c r="B6537" t="str">
        <f t="shared" si="102"/>
        <v>2048465535648368309</v>
      </c>
      <c r="C6537">
        <v>37288</v>
      </c>
      <c r="D6537">
        <v>38812</v>
      </c>
      <c r="E6537">
        <v>1</v>
      </c>
      <c r="F6537">
        <v>72.721440000000001</v>
      </c>
      <c r="G6537">
        <v>17786</v>
      </c>
      <c r="H6537">
        <v>37421</v>
      </c>
      <c r="I6537">
        <v>17514</v>
      </c>
      <c r="J6537">
        <v>4</v>
      </c>
      <c r="K6537">
        <v>25</v>
      </c>
    </row>
    <row r="6538" spans="1:11" x14ac:dyDescent="0.25">
      <c r="A6538" t="s">
        <v>77</v>
      </c>
      <c r="B6538" t="str">
        <f t="shared" si="102"/>
        <v>2048465535648368309</v>
      </c>
      <c r="C6538">
        <v>38814</v>
      </c>
      <c r="D6538">
        <v>40313</v>
      </c>
      <c r="E6538">
        <v>1</v>
      </c>
      <c r="F6538">
        <v>72.505979999999994</v>
      </c>
      <c r="G6538">
        <v>17742</v>
      </c>
      <c r="H6538">
        <v>37339</v>
      </c>
      <c r="I6538">
        <v>17424</v>
      </c>
      <c r="J6538">
        <v>4</v>
      </c>
      <c r="K6538">
        <v>26</v>
      </c>
    </row>
    <row r="6539" spans="1:11" x14ac:dyDescent="0.25">
      <c r="A6539" t="s">
        <v>77</v>
      </c>
      <c r="B6539" t="str">
        <f t="shared" si="102"/>
        <v>2048465535648368309</v>
      </c>
      <c r="C6539">
        <v>40314</v>
      </c>
      <c r="D6539">
        <v>41822</v>
      </c>
      <c r="E6539">
        <v>1</v>
      </c>
      <c r="F6539">
        <v>72.487300000000005</v>
      </c>
      <c r="G6539">
        <v>17754</v>
      </c>
      <c r="H6539">
        <v>37271</v>
      </c>
      <c r="I6539">
        <v>17462</v>
      </c>
      <c r="J6539">
        <v>4</v>
      </c>
      <c r="K6539">
        <v>27</v>
      </c>
    </row>
    <row r="6540" spans="1:11" x14ac:dyDescent="0.25">
      <c r="A6540" t="s">
        <v>77</v>
      </c>
      <c r="B6540" t="str">
        <f t="shared" si="102"/>
        <v>2048465535648368309</v>
      </c>
      <c r="C6540">
        <v>41823</v>
      </c>
      <c r="D6540">
        <v>43349</v>
      </c>
      <c r="E6540">
        <v>1</v>
      </c>
      <c r="F6540">
        <v>72.433719999999994</v>
      </c>
      <c r="G6540">
        <v>17753</v>
      </c>
      <c r="H6540">
        <v>37192</v>
      </c>
      <c r="I6540">
        <v>17488</v>
      </c>
      <c r="J6540">
        <v>4</v>
      </c>
      <c r="K6540">
        <v>28</v>
      </c>
    </row>
    <row r="6541" spans="1:11" x14ac:dyDescent="0.25">
      <c r="A6541" t="s">
        <v>77</v>
      </c>
      <c r="B6541" t="str">
        <f t="shared" si="102"/>
        <v>2048465535648368309</v>
      </c>
      <c r="C6541">
        <v>43350</v>
      </c>
      <c r="D6541">
        <v>44862</v>
      </c>
      <c r="E6541">
        <v>1</v>
      </c>
      <c r="F6541">
        <v>72.454099999999997</v>
      </c>
      <c r="G6541">
        <v>17735</v>
      </c>
      <c r="H6541">
        <v>37260</v>
      </c>
      <c r="I6541">
        <v>17459</v>
      </c>
      <c r="J6541">
        <v>4</v>
      </c>
      <c r="K6541">
        <v>29</v>
      </c>
    </row>
    <row r="6542" spans="1:11" x14ac:dyDescent="0.25">
      <c r="A6542" t="s">
        <v>77</v>
      </c>
      <c r="B6542" t="str">
        <f t="shared" si="102"/>
        <v>2048465535648368309</v>
      </c>
      <c r="C6542">
        <v>44863</v>
      </c>
      <c r="D6542">
        <v>46367</v>
      </c>
      <c r="E6542">
        <v>1</v>
      </c>
      <c r="F6542">
        <v>72.342770000000002</v>
      </c>
      <c r="G6542">
        <v>17731</v>
      </c>
      <c r="H6542">
        <v>37219</v>
      </c>
      <c r="I6542">
        <v>17392</v>
      </c>
      <c r="J6542">
        <v>4</v>
      </c>
      <c r="K6542">
        <v>30</v>
      </c>
    </row>
    <row r="6543" spans="1:11" x14ac:dyDescent="0.25">
      <c r="A6543" t="s">
        <v>77</v>
      </c>
      <c r="B6543" t="str">
        <f t="shared" si="102"/>
        <v>2048465535648368309</v>
      </c>
      <c r="C6543">
        <v>46368</v>
      </c>
      <c r="D6543">
        <v>47867</v>
      </c>
      <c r="E6543">
        <v>1</v>
      </c>
      <c r="F6543">
        <v>72.314449999999994</v>
      </c>
      <c r="G6543">
        <v>17734</v>
      </c>
      <c r="H6543">
        <v>37180</v>
      </c>
      <c r="I6543">
        <v>17400</v>
      </c>
      <c r="J6543">
        <v>4</v>
      </c>
      <c r="K6543">
        <v>31</v>
      </c>
    </row>
    <row r="6544" spans="1:11" x14ac:dyDescent="0.25">
      <c r="A6544" t="s">
        <v>77</v>
      </c>
      <c r="B6544" t="str">
        <f t="shared" si="102"/>
        <v>2048465535648368309</v>
      </c>
      <c r="C6544">
        <v>47869</v>
      </c>
      <c r="D6544">
        <v>49369</v>
      </c>
      <c r="E6544">
        <v>1</v>
      </c>
      <c r="F6544">
        <v>72.290769999999995</v>
      </c>
      <c r="G6544">
        <v>17728</v>
      </c>
      <c r="H6544">
        <v>37117</v>
      </c>
      <c r="I6544">
        <v>17445</v>
      </c>
      <c r="J6544">
        <v>4</v>
      </c>
      <c r="K6544">
        <v>32</v>
      </c>
    </row>
    <row r="6545" spans="1:11" x14ac:dyDescent="0.25">
      <c r="A6545" t="s">
        <v>77</v>
      </c>
      <c r="B6545" t="str">
        <f t="shared" si="102"/>
        <v>2048465535648368309</v>
      </c>
      <c r="C6545">
        <v>49371</v>
      </c>
      <c r="D6545">
        <v>50868</v>
      </c>
      <c r="E6545">
        <v>1</v>
      </c>
      <c r="F6545">
        <v>72.173100000000005</v>
      </c>
      <c r="G6545">
        <v>17717</v>
      </c>
      <c r="H6545">
        <v>37099</v>
      </c>
      <c r="I6545">
        <v>17357</v>
      </c>
      <c r="J6545">
        <v>4</v>
      </c>
      <c r="K6545">
        <v>33</v>
      </c>
    </row>
    <row r="6546" spans="1:11" x14ac:dyDescent="0.25">
      <c r="A6546" t="s">
        <v>77</v>
      </c>
      <c r="B6546" t="str">
        <f t="shared" si="102"/>
        <v>2048465535648368309</v>
      </c>
      <c r="C6546">
        <v>50869</v>
      </c>
      <c r="D6546">
        <v>52404</v>
      </c>
      <c r="E6546">
        <v>1</v>
      </c>
      <c r="F6546">
        <v>72.302490000000006</v>
      </c>
      <c r="G6546">
        <v>17677</v>
      </c>
      <c r="H6546">
        <v>37129</v>
      </c>
      <c r="I6546">
        <v>17496</v>
      </c>
      <c r="J6546">
        <v>4</v>
      </c>
      <c r="K6546">
        <v>34</v>
      </c>
    </row>
    <row r="6547" spans="1:11" x14ac:dyDescent="0.25">
      <c r="A6547" t="s">
        <v>77</v>
      </c>
      <c r="B6547" t="str">
        <f t="shared" si="102"/>
        <v>2048465535648368309</v>
      </c>
      <c r="C6547">
        <v>52405</v>
      </c>
      <c r="D6547">
        <v>53954</v>
      </c>
      <c r="E6547">
        <v>1</v>
      </c>
      <c r="F6547">
        <v>72.631839999999997</v>
      </c>
      <c r="G6547">
        <v>17856</v>
      </c>
      <c r="H6547">
        <v>37342</v>
      </c>
      <c r="I6547">
        <v>17433</v>
      </c>
      <c r="J6547">
        <v>4</v>
      </c>
      <c r="K6547">
        <v>35</v>
      </c>
    </row>
    <row r="6548" spans="1:11" x14ac:dyDescent="0.25">
      <c r="A6548" t="s">
        <v>77</v>
      </c>
      <c r="B6548" t="str">
        <f t="shared" si="102"/>
        <v>2048465535648368309</v>
      </c>
      <c r="C6548">
        <v>53956</v>
      </c>
      <c r="D6548">
        <v>55086</v>
      </c>
      <c r="E6548">
        <v>1</v>
      </c>
      <c r="F6548">
        <v>54.480589999999999</v>
      </c>
      <c r="G6548">
        <v>17700</v>
      </c>
      <c r="H6548">
        <v>0</v>
      </c>
      <c r="I6548">
        <v>36780</v>
      </c>
      <c r="J6548">
        <v>4</v>
      </c>
      <c r="K6548">
        <v>36</v>
      </c>
    </row>
    <row r="6549" spans="1:11" x14ac:dyDescent="0.25">
      <c r="A6549" t="s">
        <v>77</v>
      </c>
      <c r="B6549" t="str">
        <f t="shared" si="102"/>
        <v>2048465535648368309</v>
      </c>
      <c r="C6549">
        <v>0</v>
      </c>
      <c r="D6549">
        <v>1818</v>
      </c>
      <c r="E6549">
        <v>2</v>
      </c>
      <c r="F6549">
        <v>82.052019999999999</v>
      </c>
      <c r="G6549">
        <v>24492</v>
      </c>
      <c r="H6549">
        <v>39684</v>
      </c>
      <c r="I6549">
        <v>17876</v>
      </c>
      <c r="J6549">
        <v>12</v>
      </c>
      <c r="K6549">
        <v>1</v>
      </c>
    </row>
    <row r="6550" spans="1:11" x14ac:dyDescent="0.25">
      <c r="A6550" t="s">
        <v>77</v>
      </c>
      <c r="B6550" t="str">
        <f t="shared" si="102"/>
        <v>2048465535648368309</v>
      </c>
      <c r="C6550">
        <v>1819</v>
      </c>
      <c r="D6550">
        <v>3388</v>
      </c>
      <c r="E6550">
        <v>2</v>
      </c>
      <c r="F6550">
        <v>75.273349999999994</v>
      </c>
      <c r="G6550">
        <v>18081</v>
      </c>
      <c r="H6550">
        <v>39379</v>
      </c>
      <c r="I6550">
        <v>17813</v>
      </c>
      <c r="J6550">
        <v>11</v>
      </c>
      <c r="K6550">
        <v>2</v>
      </c>
    </row>
    <row r="6551" spans="1:11" x14ac:dyDescent="0.25">
      <c r="A6551" t="s">
        <v>77</v>
      </c>
      <c r="B6551" t="str">
        <f t="shared" si="102"/>
        <v>2048465535648368309</v>
      </c>
      <c r="C6551">
        <v>3389</v>
      </c>
      <c r="D6551">
        <v>4969</v>
      </c>
      <c r="E6551">
        <v>2</v>
      </c>
      <c r="F6551">
        <v>75.576030000000003</v>
      </c>
      <c r="G6551">
        <v>18212</v>
      </c>
      <c r="H6551">
        <v>39756</v>
      </c>
      <c r="I6551">
        <v>17608</v>
      </c>
      <c r="J6551">
        <v>11</v>
      </c>
      <c r="K6551">
        <v>3</v>
      </c>
    </row>
    <row r="6552" spans="1:11" x14ac:dyDescent="0.25">
      <c r="A6552" t="s">
        <v>77</v>
      </c>
      <c r="B6552" t="str">
        <f t="shared" si="102"/>
        <v>2048465535648368309</v>
      </c>
      <c r="C6552">
        <v>4970</v>
      </c>
      <c r="D6552">
        <v>6564</v>
      </c>
      <c r="E6552">
        <v>2</v>
      </c>
      <c r="F6552">
        <v>76.848860000000002</v>
      </c>
      <c r="G6552">
        <v>18641</v>
      </c>
      <c r="H6552">
        <v>40401</v>
      </c>
      <c r="I6552">
        <v>17806</v>
      </c>
      <c r="J6552">
        <v>11</v>
      </c>
      <c r="K6552">
        <v>4</v>
      </c>
    </row>
    <row r="6553" spans="1:11" x14ac:dyDescent="0.25">
      <c r="A6553" t="s">
        <v>77</v>
      </c>
      <c r="B6553" t="str">
        <f t="shared" si="102"/>
        <v>2048465535648368309</v>
      </c>
      <c r="C6553">
        <v>6565</v>
      </c>
      <c r="D6553">
        <v>8116</v>
      </c>
      <c r="E6553">
        <v>2</v>
      </c>
      <c r="F6553">
        <v>74.786069999999995</v>
      </c>
      <c r="G6553">
        <v>18140</v>
      </c>
      <c r="H6553">
        <v>38819</v>
      </c>
      <c r="I6553">
        <v>17827</v>
      </c>
      <c r="J6553">
        <v>13</v>
      </c>
      <c r="K6553">
        <v>5</v>
      </c>
    </row>
    <row r="6554" spans="1:11" x14ac:dyDescent="0.25">
      <c r="A6554" t="s">
        <v>77</v>
      </c>
      <c r="B6554" t="str">
        <f t="shared" si="102"/>
        <v>2048465535648368309</v>
      </c>
      <c r="C6554">
        <v>8118</v>
      </c>
      <c r="D6554">
        <v>9670</v>
      </c>
      <c r="E6554">
        <v>2</v>
      </c>
      <c r="F6554">
        <v>74.283330000000007</v>
      </c>
      <c r="G6554">
        <v>18021</v>
      </c>
      <c r="H6554">
        <v>38761</v>
      </c>
      <c r="I6554">
        <v>17501</v>
      </c>
      <c r="J6554">
        <v>13</v>
      </c>
      <c r="K6554">
        <v>6</v>
      </c>
    </row>
    <row r="6555" spans="1:11" x14ac:dyDescent="0.25">
      <c r="A6555" t="s">
        <v>77</v>
      </c>
      <c r="B6555" t="str">
        <f t="shared" si="102"/>
        <v>2048465535648368309</v>
      </c>
      <c r="C6555">
        <v>9671</v>
      </c>
      <c r="D6555">
        <v>11207</v>
      </c>
      <c r="E6555">
        <v>2</v>
      </c>
      <c r="F6555">
        <v>73.777500000000003</v>
      </c>
      <c r="G6555">
        <v>18022</v>
      </c>
      <c r="H6555">
        <v>38014</v>
      </c>
      <c r="I6555">
        <v>17741</v>
      </c>
      <c r="J6555">
        <v>13</v>
      </c>
      <c r="K6555">
        <v>7</v>
      </c>
    </row>
    <row r="6556" spans="1:11" x14ac:dyDescent="0.25">
      <c r="A6556" t="s">
        <v>77</v>
      </c>
      <c r="B6556" t="str">
        <f t="shared" si="102"/>
        <v>2048465535648368309</v>
      </c>
      <c r="C6556">
        <v>11208</v>
      </c>
      <c r="D6556">
        <v>12738</v>
      </c>
      <c r="E6556">
        <v>2</v>
      </c>
      <c r="F6556">
        <v>73.601619999999997</v>
      </c>
      <c r="G6556">
        <v>17989</v>
      </c>
      <c r="H6556">
        <v>38101</v>
      </c>
      <c r="I6556">
        <v>17511</v>
      </c>
      <c r="J6556">
        <v>12</v>
      </c>
      <c r="K6556">
        <v>8</v>
      </c>
    </row>
    <row r="6557" spans="1:11" x14ac:dyDescent="0.25">
      <c r="A6557" t="s">
        <v>77</v>
      </c>
      <c r="B6557" t="str">
        <f t="shared" si="102"/>
        <v>2048465535648368309</v>
      </c>
      <c r="C6557">
        <v>12739</v>
      </c>
      <c r="D6557">
        <v>14312</v>
      </c>
      <c r="E6557">
        <v>2</v>
      </c>
      <c r="F6557">
        <v>74.074770000000001</v>
      </c>
      <c r="G6557">
        <v>17986</v>
      </c>
      <c r="H6557">
        <v>38595</v>
      </c>
      <c r="I6557">
        <v>17493</v>
      </c>
      <c r="J6557">
        <v>12</v>
      </c>
      <c r="K6557">
        <v>9</v>
      </c>
    </row>
    <row r="6558" spans="1:11" x14ac:dyDescent="0.25">
      <c r="A6558" t="s">
        <v>77</v>
      </c>
      <c r="B6558" t="str">
        <f t="shared" si="102"/>
        <v>2048465535648368309</v>
      </c>
      <c r="C6558">
        <v>14313</v>
      </c>
      <c r="D6558">
        <v>15858</v>
      </c>
      <c r="E6558">
        <v>2</v>
      </c>
      <c r="F6558">
        <v>74.360349999999997</v>
      </c>
      <c r="G6558">
        <v>18065</v>
      </c>
      <c r="H6558">
        <v>38707</v>
      </c>
      <c r="I6558">
        <v>17588</v>
      </c>
      <c r="J6558">
        <v>12</v>
      </c>
      <c r="K6558">
        <v>10</v>
      </c>
    </row>
    <row r="6559" spans="1:11" x14ac:dyDescent="0.25">
      <c r="A6559" t="s">
        <v>77</v>
      </c>
      <c r="B6559" t="str">
        <f t="shared" si="102"/>
        <v>2048465535648368309</v>
      </c>
      <c r="C6559">
        <v>15859</v>
      </c>
      <c r="D6559">
        <v>17408</v>
      </c>
      <c r="E6559">
        <v>2</v>
      </c>
      <c r="F6559">
        <v>74.432680000000005</v>
      </c>
      <c r="G6559">
        <v>18088</v>
      </c>
      <c r="H6559">
        <v>38609</v>
      </c>
      <c r="I6559">
        <v>17735</v>
      </c>
      <c r="J6559">
        <v>12</v>
      </c>
      <c r="K6559">
        <v>11</v>
      </c>
    </row>
    <row r="6560" spans="1:11" x14ac:dyDescent="0.25">
      <c r="A6560" t="s">
        <v>77</v>
      </c>
      <c r="B6560" t="str">
        <f t="shared" si="102"/>
        <v>2048465535648368309</v>
      </c>
      <c r="C6560">
        <v>17409</v>
      </c>
      <c r="D6560">
        <v>18962</v>
      </c>
      <c r="E6560">
        <v>2</v>
      </c>
      <c r="F6560">
        <v>74.333680000000001</v>
      </c>
      <c r="G6560">
        <v>18106</v>
      </c>
      <c r="H6560">
        <v>38464</v>
      </c>
      <c r="I6560">
        <v>17763</v>
      </c>
      <c r="J6560">
        <v>12</v>
      </c>
      <c r="K6560">
        <v>12</v>
      </c>
    </row>
    <row r="6561" spans="1:11" x14ac:dyDescent="0.25">
      <c r="A6561" t="s">
        <v>77</v>
      </c>
      <c r="B6561" t="str">
        <f t="shared" si="102"/>
        <v>2048465535648368309</v>
      </c>
      <c r="C6561">
        <v>18963</v>
      </c>
      <c r="D6561">
        <v>20512</v>
      </c>
      <c r="E6561">
        <v>2</v>
      </c>
      <c r="F6561">
        <v>74.144779999999997</v>
      </c>
      <c r="G6561">
        <v>18085</v>
      </c>
      <c r="H6561">
        <v>38338</v>
      </c>
      <c r="I6561">
        <v>17721</v>
      </c>
      <c r="J6561">
        <v>12</v>
      </c>
      <c r="K6561">
        <v>13</v>
      </c>
    </row>
    <row r="6562" spans="1:11" x14ac:dyDescent="0.25">
      <c r="A6562" t="s">
        <v>77</v>
      </c>
      <c r="B6562" t="str">
        <f t="shared" si="102"/>
        <v>2048465535648368309</v>
      </c>
      <c r="C6562">
        <v>20513</v>
      </c>
      <c r="D6562">
        <v>22121</v>
      </c>
      <c r="E6562">
        <v>2</v>
      </c>
      <c r="F6562">
        <v>77.567499999999995</v>
      </c>
      <c r="G6562">
        <v>18103</v>
      </c>
      <c r="H6562">
        <v>38240</v>
      </c>
      <c r="I6562">
        <v>21224</v>
      </c>
      <c r="J6562">
        <v>12</v>
      </c>
      <c r="K6562">
        <v>14</v>
      </c>
    </row>
    <row r="6563" spans="1:11" x14ac:dyDescent="0.25">
      <c r="A6563" t="s">
        <v>77</v>
      </c>
      <c r="B6563" t="str">
        <f t="shared" si="102"/>
        <v>2048465535648368309</v>
      </c>
      <c r="C6563">
        <v>22122</v>
      </c>
      <c r="D6563">
        <v>23988</v>
      </c>
      <c r="E6563">
        <v>2</v>
      </c>
      <c r="F6563">
        <v>89.812380000000005</v>
      </c>
      <c r="G6563">
        <v>33844</v>
      </c>
      <c r="H6563">
        <v>38063</v>
      </c>
      <c r="I6563">
        <v>17905</v>
      </c>
      <c r="J6563">
        <v>12</v>
      </c>
      <c r="K6563">
        <v>15</v>
      </c>
    </row>
    <row r="6564" spans="1:11" x14ac:dyDescent="0.25">
      <c r="A6564" t="s">
        <v>77</v>
      </c>
      <c r="B6564" t="str">
        <f t="shared" si="102"/>
        <v>2048465535648368309</v>
      </c>
      <c r="C6564">
        <v>23990</v>
      </c>
      <c r="D6564">
        <v>25530</v>
      </c>
      <c r="E6564">
        <v>2</v>
      </c>
      <c r="F6564">
        <v>74.560299999999998</v>
      </c>
      <c r="G6564">
        <v>18280</v>
      </c>
      <c r="H6564">
        <v>38312</v>
      </c>
      <c r="I6564">
        <v>17968</v>
      </c>
      <c r="J6564">
        <v>18</v>
      </c>
      <c r="K6564">
        <v>16</v>
      </c>
    </row>
    <row r="6565" spans="1:11" x14ac:dyDescent="0.25">
      <c r="A6565" t="s">
        <v>77</v>
      </c>
      <c r="B6565" t="str">
        <f t="shared" si="102"/>
        <v>2048465535648368309</v>
      </c>
      <c r="C6565">
        <v>25531</v>
      </c>
      <c r="D6565">
        <v>27089</v>
      </c>
      <c r="E6565">
        <v>2</v>
      </c>
      <c r="F6565">
        <v>74.464230000000001</v>
      </c>
      <c r="G6565">
        <v>18289</v>
      </c>
      <c r="H6565">
        <v>38321</v>
      </c>
      <c r="I6565">
        <v>17854</v>
      </c>
      <c r="J6565">
        <v>18</v>
      </c>
      <c r="K6565">
        <v>17</v>
      </c>
    </row>
    <row r="6566" spans="1:11" x14ac:dyDescent="0.25">
      <c r="A6566" t="s">
        <v>77</v>
      </c>
      <c r="B6566" t="str">
        <f t="shared" si="102"/>
        <v>2048465535648368309</v>
      </c>
      <c r="C6566">
        <v>27091</v>
      </c>
      <c r="D6566">
        <v>28764</v>
      </c>
      <c r="E6566">
        <v>2</v>
      </c>
      <c r="F6566">
        <v>74.510499999999993</v>
      </c>
      <c r="G6566">
        <v>18318</v>
      </c>
      <c r="H6566">
        <v>38418</v>
      </c>
      <c r="I6566">
        <v>17774</v>
      </c>
      <c r="J6566">
        <v>18</v>
      </c>
      <c r="K6566">
        <v>18</v>
      </c>
    </row>
    <row r="6567" spans="1:11" x14ac:dyDescent="0.25">
      <c r="A6567" t="s">
        <v>77</v>
      </c>
      <c r="B6567" t="str">
        <f t="shared" si="102"/>
        <v>2048465535648368309</v>
      </c>
      <c r="C6567">
        <v>28765</v>
      </c>
      <c r="D6567">
        <v>30316</v>
      </c>
      <c r="E6567">
        <v>2</v>
      </c>
      <c r="F6567">
        <v>74.476200000000006</v>
      </c>
      <c r="G6567">
        <v>18287</v>
      </c>
      <c r="H6567">
        <v>38364</v>
      </c>
      <c r="I6567">
        <v>17825</v>
      </c>
      <c r="J6567">
        <v>18</v>
      </c>
      <c r="K6567">
        <v>19</v>
      </c>
    </row>
    <row r="6568" spans="1:11" x14ac:dyDescent="0.25">
      <c r="A6568" t="s">
        <v>77</v>
      </c>
      <c r="B6568" t="str">
        <f t="shared" si="102"/>
        <v>2048465535648368309</v>
      </c>
      <c r="C6568">
        <v>30317</v>
      </c>
      <c r="D6568">
        <v>31872</v>
      </c>
      <c r="E6568">
        <v>2</v>
      </c>
      <c r="F6568">
        <v>74.452029999999993</v>
      </c>
      <c r="G6568">
        <v>18280</v>
      </c>
      <c r="H6568">
        <v>38383</v>
      </c>
      <c r="I6568">
        <v>17789</v>
      </c>
      <c r="J6568">
        <v>18</v>
      </c>
      <c r="K6568">
        <v>20</v>
      </c>
    </row>
    <row r="6569" spans="1:11" x14ac:dyDescent="0.25">
      <c r="A6569" t="s">
        <v>77</v>
      </c>
      <c r="B6569" t="str">
        <f t="shared" si="102"/>
        <v>2048465535648368309</v>
      </c>
      <c r="C6569">
        <v>31873</v>
      </c>
      <c r="D6569">
        <v>33417</v>
      </c>
      <c r="E6569">
        <v>2</v>
      </c>
      <c r="F6569">
        <v>74.33032</v>
      </c>
      <c r="G6569">
        <v>18251</v>
      </c>
      <c r="H6569">
        <v>38272</v>
      </c>
      <c r="I6569">
        <v>17807</v>
      </c>
      <c r="J6569">
        <v>18</v>
      </c>
      <c r="K6569">
        <v>21</v>
      </c>
    </row>
    <row r="6570" spans="1:11" x14ac:dyDescent="0.25">
      <c r="A6570" t="s">
        <v>77</v>
      </c>
      <c r="B6570" t="str">
        <f t="shared" si="102"/>
        <v>2048465535648368309</v>
      </c>
      <c r="C6570">
        <v>33418</v>
      </c>
      <c r="D6570">
        <v>34961</v>
      </c>
      <c r="E6570">
        <v>2</v>
      </c>
      <c r="F6570">
        <v>74.114009999999993</v>
      </c>
      <c r="G6570">
        <v>18179</v>
      </c>
      <c r="H6570">
        <v>38167</v>
      </c>
      <c r="I6570">
        <v>17768</v>
      </c>
      <c r="J6570">
        <v>17</v>
      </c>
      <c r="K6570">
        <v>22</v>
      </c>
    </row>
    <row r="6571" spans="1:11" x14ac:dyDescent="0.25">
      <c r="A6571" t="s">
        <v>77</v>
      </c>
      <c r="B6571" t="str">
        <f t="shared" si="102"/>
        <v>2048465535648368309</v>
      </c>
      <c r="C6571">
        <v>34962</v>
      </c>
      <c r="D6571">
        <v>36505</v>
      </c>
      <c r="E6571">
        <v>2</v>
      </c>
      <c r="F6571">
        <v>74.066159999999996</v>
      </c>
      <c r="G6571">
        <v>18125</v>
      </c>
      <c r="H6571">
        <v>38139</v>
      </c>
      <c r="I6571">
        <v>17802</v>
      </c>
      <c r="J6571">
        <v>17</v>
      </c>
      <c r="K6571">
        <v>23</v>
      </c>
    </row>
    <row r="6572" spans="1:11" x14ac:dyDescent="0.25">
      <c r="A6572" t="s">
        <v>77</v>
      </c>
      <c r="B6572" t="str">
        <f t="shared" si="102"/>
        <v>2048465535648368309</v>
      </c>
      <c r="C6572">
        <v>36506</v>
      </c>
      <c r="D6572">
        <v>38056</v>
      </c>
      <c r="E6572">
        <v>2</v>
      </c>
      <c r="F6572">
        <v>74.110960000000006</v>
      </c>
      <c r="G6572">
        <v>18207</v>
      </c>
      <c r="H6572">
        <v>38130</v>
      </c>
      <c r="I6572">
        <v>17773</v>
      </c>
      <c r="J6572">
        <v>14</v>
      </c>
      <c r="K6572">
        <v>24</v>
      </c>
    </row>
    <row r="6573" spans="1:11" x14ac:dyDescent="0.25">
      <c r="A6573" t="s">
        <v>77</v>
      </c>
      <c r="B6573" t="str">
        <f t="shared" si="102"/>
        <v>2048465535648368309</v>
      </c>
      <c r="C6573">
        <v>38057</v>
      </c>
      <c r="D6573">
        <v>39596</v>
      </c>
      <c r="E6573">
        <v>2</v>
      </c>
      <c r="F6573">
        <v>74.115840000000006</v>
      </c>
      <c r="G6573">
        <v>18145</v>
      </c>
      <c r="H6573">
        <v>38147</v>
      </c>
      <c r="I6573">
        <v>17823</v>
      </c>
      <c r="J6573">
        <v>12</v>
      </c>
      <c r="K6573">
        <v>25</v>
      </c>
    </row>
    <row r="6574" spans="1:11" x14ac:dyDescent="0.25">
      <c r="A6574" t="s">
        <v>77</v>
      </c>
      <c r="B6574" t="str">
        <f t="shared" si="102"/>
        <v>2048465535648368309</v>
      </c>
      <c r="C6574">
        <v>39597</v>
      </c>
      <c r="D6574">
        <v>41125</v>
      </c>
      <c r="E6574">
        <v>2</v>
      </c>
      <c r="F6574">
        <v>73.670900000000003</v>
      </c>
      <c r="G6574">
        <v>18199</v>
      </c>
      <c r="H6574">
        <v>38141</v>
      </c>
      <c r="I6574">
        <v>17330</v>
      </c>
      <c r="J6574">
        <v>12</v>
      </c>
      <c r="K6574">
        <v>26</v>
      </c>
    </row>
    <row r="6575" spans="1:11" x14ac:dyDescent="0.25">
      <c r="A6575" t="s">
        <v>77</v>
      </c>
      <c r="B6575" t="str">
        <f t="shared" si="102"/>
        <v>2048465535648368309</v>
      </c>
      <c r="C6575">
        <v>41127</v>
      </c>
      <c r="D6575">
        <v>42680</v>
      </c>
      <c r="E6575">
        <v>2</v>
      </c>
      <c r="F6575">
        <v>73.730829999999997</v>
      </c>
      <c r="G6575">
        <v>18048</v>
      </c>
      <c r="H6575">
        <v>38070</v>
      </c>
      <c r="I6575">
        <v>17612</v>
      </c>
      <c r="J6575">
        <v>12</v>
      </c>
      <c r="K6575">
        <v>27</v>
      </c>
    </row>
    <row r="6576" spans="1:11" x14ac:dyDescent="0.25">
      <c r="A6576" t="s">
        <v>77</v>
      </c>
      <c r="B6576" t="str">
        <f t="shared" si="102"/>
        <v>2048465535648368309</v>
      </c>
      <c r="C6576">
        <v>42681</v>
      </c>
      <c r="D6576">
        <v>44219</v>
      </c>
      <c r="E6576">
        <v>2</v>
      </c>
      <c r="F6576">
        <v>73.63879</v>
      </c>
      <c r="G6576">
        <v>18129</v>
      </c>
      <c r="H6576">
        <v>37947</v>
      </c>
      <c r="I6576">
        <v>17562</v>
      </c>
      <c r="J6576">
        <v>12</v>
      </c>
      <c r="K6576">
        <v>28</v>
      </c>
    </row>
    <row r="6577" spans="1:11" x14ac:dyDescent="0.25">
      <c r="A6577" t="s">
        <v>77</v>
      </c>
      <c r="B6577" t="str">
        <f t="shared" si="102"/>
        <v>2048465535648368309</v>
      </c>
      <c r="C6577">
        <v>44220</v>
      </c>
      <c r="D6577">
        <v>45749</v>
      </c>
      <c r="E6577">
        <v>2</v>
      </c>
      <c r="F6577">
        <v>73.47363</v>
      </c>
      <c r="G6577">
        <v>17916</v>
      </c>
      <c r="H6577">
        <v>38010</v>
      </c>
      <c r="I6577">
        <v>17547</v>
      </c>
      <c r="J6577">
        <v>12</v>
      </c>
      <c r="K6577">
        <v>29</v>
      </c>
    </row>
    <row r="6578" spans="1:11" x14ac:dyDescent="0.25">
      <c r="A6578" t="s">
        <v>77</v>
      </c>
      <c r="B6578" t="str">
        <f t="shared" si="102"/>
        <v>2048465535648368309</v>
      </c>
      <c r="C6578">
        <v>45750</v>
      </c>
      <c r="D6578">
        <v>47267</v>
      </c>
      <c r="E6578">
        <v>2</v>
      </c>
      <c r="F6578">
        <v>73.17456</v>
      </c>
      <c r="G6578">
        <v>17859</v>
      </c>
      <c r="H6578">
        <v>37798</v>
      </c>
      <c r="I6578">
        <v>17517</v>
      </c>
      <c r="J6578">
        <v>12</v>
      </c>
      <c r="K6578">
        <v>30</v>
      </c>
    </row>
    <row r="6579" spans="1:11" x14ac:dyDescent="0.25">
      <c r="A6579" t="s">
        <v>77</v>
      </c>
      <c r="B6579" t="str">
        <f t="shared" si="102"/>
        <v>2048465535648368309</v>
      </c>
      <c r="C6579">
        <v>47268</v>
      </c>
      <c r="D6579">
        <v>48789</v>
      </c>
      <c r="E6579">
        <v>2</v>
      </c>
      <c r="F6579">
        <v>73.318359999999998</v>
      </c>
      <c r="G6579">
        <v>17980</v>
      </c>
      <c r="H6579">
        <v>37760</v>
      </c>
      <c r="I6579">
        <v>17578</v>
      </c>
      <c r="J6579">
        <v>12</v>
      </c>
      <c r="K6579">
        <v>31</v>
      </c>
    </row>
    <row r="6580" spans="1:11" x14ac:dyDescent="0.25">
      <c r="A6580" t="s">
        <v>77</v>
      </c>
      <c r="B6580" t="str">
        <f t="shared" si="102"/>
        <v>2048465535648368309</v>
      </c>
      <c r="C6580">
        <v>48790</v>
      </c>
      <c r="D6580">
        <v>50310</v>
      </c>
      <c r="E6580">
        <v>2</v>
      </c>
      <c r="F6580">
        <v>73.40625</v>
      </c>
      <c r="G6580">
        <v>17917</v>
      </c>
      <c r="H6580">
        <v>37911</v>
      </c>
      <c r="I6580">
        <v>17578</v>
      </c>
      <c r="J6580">
        <v>12</v>
      </c>
      <c r="K6580">
        <v>32</v>
      </c>
    </row>
    <row r="6581" spans="1:11" x14ac:dyDescent="0.25">
      <c r="A6581" t="s">
        <v>77</v>
      </c>
      <c r="B6581" t="str">
        <f t="shared" si="102"/>
        <v>2048465535648368309</v>
      </c>
      <c r="C6581">
        <v>50311</v>
      </c>
      <c r="D6581">
        <v>51862</v>
      </c>
      <c r="E6581">
        <v>2</v>
      </c>
      <c r="F6581">
        <v>73.751459999999994</v>
      </c>
      <c r="G6581">
        <v>18139</v>
      </c>
      <c r="H6581">
        <v>37995</v>
      </c>
      <c r="I6581">
        <v>17617</v>
      </c>
      <c r="J6581">
        <v>13</v>
      </c>
      <c r="K6581">
        <v>33</v>
      </c>
    </row>
    <row r="6582" spans="1:11" x14ac:dyDescent="0.25">
      <c r="A6582" t="s">
        <v>77</v>
      </c>
      <c r="B6582" t="str">
        <f t="shared" si="102"/>
        <v>2048465535648368309</v>
      </c>
      <c r="C6582">
        <v>51863</v>
      </c>
      <c r="D6582">
        <v>53462</v>
      </c>
      <c r="E6582">
        <v>2</v>
      </c>
      <c r="F6582">
        <v>73.998540000000006</v>
      </c>
      <c r="G6582">
        <v>18113</v>
      </c>
      <c r="H6582">
        <v>38039</v>
      </c>
      <c r="I6582">
        <v>17846</v>
      </c>
      <c r="J6582">
        <v>14</v>
      </c>
      <c r="K6582">
        <v>34</v>
      </c>
    </row>
    <row r="6583" spans="1:11" x14ac:dyDescent="0.25">
      <c r="A6583" t="s">
        <v>77</v>
      </c>
      <c r="B6583" t="str">
        <f t="shared" si="102"/>
        <v>2048465535648368309</v>
      </c>
      <c r="C6583">
        <v>53463</v>
      </c>
      <c r="D6583">
        <v>54990</v>
      </c>
      <c r="E6583">
        <v>2</v>
      </c>
      <c r="F6583">
        <v>73.758300000000006</v>
      </c>
      <c r="G6583">
        <v>18050</v>
      </c>
      <c r="H6583">
        <v>37975</v>
      </c>
      <c r="I6583">
        <v>17733</v>
      </c>
      <c r="J6583">
        <v>14</v>
      </c>
      <c r="K6583">
        <v>35</v>
      </c>
    </row>
    <row r="6584" spans="1:11" x14ac:dyDescent="0.25">
      <c r="A6584" t="s">
        <v>77</v>
      </c>
      <c r="B6584" t="str">
        <f t="shared" si="102"/>
        <v>2048465535648368309</v>
      </c>
      <c r="C6584">
        <v>54991</v>
      </c>
      <c r="D6584">
        <v>55086</v>
      </c>
      <c r="E6584">
        <v>2</v>
      </c>
      <c r="F6584">
        <v>4.63462</v>
      </c>
      <c r="G6584">
        <v>0</v>
      </c>
      <c r="H6584">
        <v>0</v>
      </c>
      <c r="I6584">
        <v>4634</v>
      </c>
      <c r="J6584">
        <v>14</v>
      </c>
      <c r="K6584">
        <v>36</v>
      </c>
    </row>
    <row r="6585" spans="1:11" x14ac:dyDescent="0.25">
      <c r="A6585" t="s">
        <v>77</v>
      </c>
      <c r="B6585" t="str">
        <f t="shared" si="102"/>
        <v>2048465535648368309</v>
      </c>
      <c r="C6585">
        <v>0</v>
      </c>
      <c r="D6585">
        <v>1798</v>
      </c>
      <c r="E6585">
        <v>3</v>
      </c>
      <c r="F6585">
        <v>81.143339999999995</v>
      </c>
      <c r="G6585">
        <v>24113</v>
      </c>
      <c r="H6585">
        <v>39237</v>
      </c>
      <c r="I6585">
        <v>17793</v>
      </c>
      <c r="J6585">
        <v>10</v>
      </c>
      <c r="K6585">
        <v>1</v>
      </c>
    </row>
    <row r="6586" spans="1:11" x14ac:dyDescent="0.25">
      <c r="A6586" t="s">
        <v>77</v>
      </c>
      <c r="B6586" t="str">
        <f t="shared" si="102"/>
        <v>2048465535648368309</v>
      </c>
      <c r="C6586">
        <v>1799</v>
      </c>
      <c r="D6586">
        <v>3350</v>
      </c>
      <c r="E6586">
        <v>3</v>
      </c>
      <c r="F6586">
        <v>74.364990000000006</v>
      </c>
      <c r="G6586">
        <v>18423</v>
      </c>
      <c r="H6586">
        <v>38239</v>
      </c>
      <c r="I6586">
        <v>17702</v>
      </c>
      <c r="J6586">
        <v>9</v>
      </c>
      <c r="K6586">
        <v>2</v>
      </c>
    </row>
    <row r="6587" spans="1:11" x14ac:dyDescent="0.25">
      <c r="A6587" t="s">
        <v>77</v>
      </c>
      <c r="B6587" t="str">
        <f t="shared" si="102"/>
        <v>2048465535648368309</v>
      </c>
      <c r="C6587">
        <v>3351</v>
      </c>
      <c r="D6587">
        <v>4884</v>
      </c>
      <c r="E6587">
        <v>3</v>
      </c>
      <c r="F6587">
        <v>73.357439999999997</v>
      </c>
      <c r="G6587">
        <v>18096</v>
      </c>
      <c r="H6587">
        <v>37751</v>
      </c>
      <c r="I6587">
        <v>17510</v>
      </c>
      <c r="J6587">
        <v>8</v>
      </c>
      <c r="K6587">
        <v>3</v>
      </c>
    </row>
    <row r="6588" spans="1:11" x14ac:dyDescent="0.25">
      <c r="A6588" t="s">
        <v>77</v>
      </c>
      <c r="B6588" t="str">
        <f t="shared" si="102"/>
        <v>2048465535648368309</v>
      </c>
      <c r="C6588">
        <v>4885</v>
      </c>
      <c r="D6588">
        <v>6408</v>
      </c>
      <c r="E6588">
        <v>3</v>
      </c>
      <c r="F6588">
        <v>73.262860000000003</v>
      </c>
      <c r="G6588">
        <v>17962</v>
      </c>
      <c r="H6588">
        <v>37785</v>
      </c>
      <c r="I6588">
        <v>17515</v>
      </c>
      <c r="J6588">
        <v>8</v>
      </c>
      <c r="K6588">
        <v>4</v>
      </c>
    </row>
    <row r="6589" spans="1:11" x14ac:dyDescent="0.25">
      <c r="A6589" t="s">
        <v>77</v>
      </c>
      <c r="B6589" t="str">
        <f t="shared" si="102"/>
        <v>2048465535648368309</v>
      </c>
      <c r="C6589">
        <v>6409</v>
      </c>
      <c r="D6589">
        <v>7933</v>
      </c>
      <c r="E6589">
        <v>3</v>
      </c>
      <c r="F6589">
        <v>73.473749999999995</v>
      </c>
      <c r="G6589">
        <v>17979</v>
      </c>
      <c r="H6589">
        <v>37976</v>
      </c>
      <c r="I6589">
        <v>17518</v>
      </c>
      <c r="J6589">
        <v>8</v>
      </c>
      <c r="K6589">
        <v>5</v>
      </c>
    </row>
    <row r="6590" spans="1:11" x14ac:dyDescent="0.25">
      <c r="A6590" t="s">
        <v>77</v>
      </c>
      <c r="B6590" t="str">
        <f t="shared" si="102"/>
        <v>2048465535648368309</v>
      </c>
      <c r="C6590">
        <v>7934</v>
      </c>
      <c r="D6590">
        <v>9467</v>
      </c>
      <c r="E6590">
        <v>3</v>
      </c>
      <c r="F6590">
        <v>73.447509999999994</v>
      </c>
      <c r="G6590">
        <v>18065</v>
      </c>
      <c r="H6590">
        <v>37856</v>
      </c>
      <c r="I6590">
        <v>17526</v>
      </c>
      <c r="J6590">
        <v>8</v>
      </c>
      <c r="K6590">
        <v>6</v>
      </c>
    </row>
    <row r="6591" spans="1:11" x14ac:dyDescent="0.25">
      <c r="A6591" t="s">
        <v>77</v>
      </c>
      <c r="B6591" t="str">
        <f t="shared" si="102"/>
        <v>2048465535648368309</v>
      </c>
      <c r="C6591">
        <v>9469</v>
      </c>
      <c r="D6591">
        <v>10998</v>
      </c>
      <c r="E6591">
        <v>3</v>
      </c>
      <c r="F6591">
        <v>73.478610000000003</v>
      </c>
      <c r="G6591">
        <v>17856</v>
      </c>
      <c r="H6591">
        <v>38015</v>
      </c>
      <c r="I6591">
        <v>17607</v>
      </c>
      <c r="J6591">
        <v>8</v>
      </c>
      <c r="K6591">
        <v>7</v>
      </c>
    </row>
    <row r="6592" spans="1:11" x14ac:dyDescent="0.25">
      <c r="A6592" t="s">
        <v>77</v>
      </c>
      <c r="B6592" t="str">
        <f t="shared" si="102"/>
        <v>2048465535648368309</v>
      </c>
      <c r="C6592">
        <v>10999</v>
      </c>
      <c r="D6592">
        <v>12526</v>
      </c>
      <c r="E6592">
        <v>3</v>
      </c>
      <c r="F6592">
        <v>73.380189999999999</v>
      </c>
      <c r="G6592">
        <v>17884</v>
      </c>
      <c r="H6592">
        <v>37966</v>
      </c>
      <c r="I6592">
        <v>17530</v>
      </c>
      <c r="J6592">
        <v>8</v>
      </c>
      <c r="K6592">
        <v>8</v>
      </c>
    </row>
    <row r="6593" spans="1:11" x14ac:dyDescent="0.25">
      <c r="A6593" t="s">
        <v>77</v>
      </c>
      <c r="B6593" t="str">
        <f t="shared" si="102"/>
        <v>2048465535648368309</v>
      </c>
      <c r="C6593">
        <v>12527</v>
      </c>
      <c r="D6593">
        <v>14082</v>
      </c>
      <c r="E6593">
        <v>3</v>
      </c>
      <c r="F6593">
        <v>73.313659999999999</v>
      </c>
      <c r="G6593">
        <v>17854</v>
      </c>
      <c r="H6593">
        <v>38022</v>
      </c>
      <c r="I6593">
        <v>17437</v>
      </c>
      <c r="J6593">
        <v>8</v>
      </c>
      <c r="K6593">
        <v>9</v>
      </c>
    </row>
    <row r="6594" spans="1:11" x14ac:dyDescent="0.25">
      <c r="A6594" t="s">
        <v>77</v>
      </c>
      <c r="B6594" t="str">
        <f t="shared" ref="B6594:B6657" si="103">LEFT(SUBSTITUTE(A6594,"RaceTimeData_",""), LEN(SUBSTITUTE(A6594,"RaceTimeData_",""))-LEN(".csv"))</f>
        <v>2048465535648368309</v>
      </c>
      <c r="C6594">
        <v>14083</v>
      </c>
      <c r="D6594">
        <v>15607</v>
      </c>
      <c r="E6594">
        <v>3</v>
      </c>
      <c r="F6594">
        <v>73.252750000000006</v>
      </c>
      <c r="G6594">
        <v>17935</v>
      </c>
      <c r="H6594">
        <v>37865</v>
      </c>
      <c r="I6594">
        <v>17452</v>
      </c>
      <c r="J6594">
        <v>8</v>
      </c>
      <c r="K6594">
        <v>10</v>
      </c>
    </row>
    <row r="6595" spans="1:11" x14ac:dyDescent="0.25">
      <c r="A6595" t="s">
        <v>77</v>
      </c>
      <c r="B6595" t="str">
        <f t="shared" si="103"/>
        <v>2048465535648368309</v>
      </c>
      <c r="C6595">
        <v>15608</v>
      </c>
      <c r="D6595">
        <v>17136</v>
      </c>
      <c r="E6595">
        <v>3</v>
      </c>
      <c r="F6595">
        <v>73.370419999999996</v>
      </c>
      <c r="G6595">
        <v>17972</v>
      </c>
      <c r="H6595">
        <v>37955</v>
      </c>
      <c r="I6595">
        <v>17443</v>
      </c>
      <c r="J6595">
        <v>8</v>
      </c>
      <c r="K6595">
        <v>11</v>
      </c>
    </row>
    <row r="6596" spans="1:11" x14ac:dyDescent="0.25">
      <c r="A6596" t="s">
        <v>77</v>
      </c>
      <c r="B6596" t="str">
        <f t="shared" si="103"/>
        <v>2048465535648368309</v>
      </c>
      <c r="C6596">
        <v>17137</v>
      </c>
      <c r="D6596">
        <v>18664</v>
      </c>
      <c r="E6596">
        <v>3</v>
      </c>
      <c r="F6596">
        <v>73.288640000000001</v>
      </c>
      <c r="G6596">
        <v>17880</v>
      </c>
      <c r="H6596">
        <v>37942</v>
      </c>
      <c r="I6596">
        <v>17466</v>
      </c>
      <c r="J6596">
        <v>8</v>
      </c>
      <c r="K6596">
        <v>12</v>
      </c>
    </row>
    <row r="6597" spans="1:11" x14ac:dyDescent="0.25">
      <c r="A6597" t="s">
        <v>77</v>
      </c>
      <c r="B6597" t="str">
        <f t="shared" si="103"/>
        <v>2048465535648368309</v>
      </c>
      <c r="C6597">
        <v>18665</v>
      </c>
      <c r="D6597">
        <v>20200</v>
      </c>
      <c r="E6597">
        <v>3</v>
      </c>
      <c r="F6597">
        <v>73.388919999999999</v>
      </c>
      <c r="G6597">
        <v>17862</v>
      </c>
      <c r="H6597">
        <v>37961</v>
      </c>
      <c r="I6597">
        <v>17565</v>
      </c>
      <c r="J6597">
        <v>8</v>
      </c>
      <c r="K6597">
        <v>13</v>
      </c>
    </row>
    <row r="6598" spans="1:11" x14ac:dyDescent="0.25">
      <c r="A6598" t="s">
        <v>77</v>
      </c>
      <c r="B6598" t="str">
        <f t="shared" si="103"/>
        <v>2048465535648368309</v>
      </c>
      <c r="C6598">
        <v>20201</v>
      </c>
      <c r="D6598">
        <v>21800</v>
      </c>
      <c r="E6598">
        <v>3</v>
      </c>
      <c r="F6598">
        <v>77.046019999999999</v>
      </c>
      <c r="G6598">
        <v>17919</v>
      </c>
      <c r="H6598">
        <v>37977</v>
      </c>
      <c r="I6598">
        <v>21150</v>
      </c>
      <c r="J6598">
        <v>8</v>
      </c>
      <c r="K6598">
        <v>14</v>
      </c>
    </row>
    <row r="6599" spans="1:11" x14ac:dyDescent="0.25">
      <c r="A6599" t="s">
        <v>77</v>
      </c>
      <c r="B6599" t="str">
        <f t="shared" si="103"/>
        <v>2048465535648368309</v>
      </c>
      <c r="C6599">
        <v>21801</v>
      </c>
      <c r="D6599">
        <v>23650</v>
      </c>
      <c r="E6599">
        <v>3</v>
      </c>
      <c r="F6599">
        <v>88.947509999999994</v>
      </c>
      <c r="G6599">
        <v>33517</v>
      </c>
      <c r="H6599">
        <v>37734</v>
      </c>
      <c r="I6599">
        <v>17696</v>
      </c>
      <c r="J6599">
        <v>8</v>
      </c>
      <c r="K6599">
        <v>15</v>
      </c>
    </row>
    <row r="6600" spans="1:11" x14ac:dyDescent="0.25">
      <c r="A6600" t="s">
        <v>77</v>
      </c>
      <c r="B6600" t="str">
        <f t="shared" si="103"/>
        <v>2048465535648368309</v>
      </c>
      <c r="C6600">
        <v>23651</v>
      </c>
      <c r="D6600">
        <v>25180</v>
      </c>
      <c r="E6600">
        <v>3</v>
      </c>
      <c r="F6600">
        <v>73.990970000000004</v>
      </c>
      <c r="G6600">
        <v>18152</v>
      </c>
      <c r="H6600">
        <v>38011</v>
      </c>
      <c r="I6600">
        <v>17827</v>
      </c>
      <c r="J6600">
        <v>11</v>
      </c>
      <c r="K6600">
        <v>16</v>
      </c>
    </row>
    <row r="6601" spans="1:11" x14ac:dyDescent="0.25">
      <c r="A6601" t="s">
        <v>77</v>
      </c>
      <c r="B6601" t="str">
        <f t="shared" si="103"/>
        <v>2048465535648368309</v>
      </c>
      <c r="C6601">
        <v>25181</v>
      </c>
      <c r="D6601">
        <v>26713</v>
      </c>
      <c r="E6601">
        <v>3</v>
      </c>
      <c r="F6601">
        <v>73.631839999999997</v>
      </c>
      <c r="G6601">
        <v>18145</v>
      </c>
      <c r="H6601">
        <v>37905</v>
      </c>
      <c r="I6601">
        <v>17581</v>
      </c>
      <c r="J6601">
        <v>11</v>
      </c>
      <c r="K6601">
        <v>17</v>
      </c>
    </row>
    <row r="6602" spans="1:11" x14ac:dyDescent="0.25">
      <c r="A6602" t="s">
        <v>77</v>
      </c>
      <c r="B6602" t="str">
        <f t="shared" si="103"/>
        <v>2048465535648368309</v>
      </c>
      <c r="C6602">
        <v>26719</v>
      </c>
      <c r="D6602">
        <v>28365</v>
      </c>
      <c r="E6602">
        <v>3</v>
      </c>
      <c r="F6602">
        <v>73.476200000000006</v>
      </c>
      <c r="G6602">
        <v>18019</v>
      </c>
      <c r="H6602">
        <v>37794</v>
      </c>
      <c r="I6602">
        <v>17663</v>
      </c>
      <c r="J6602">
        <v>8</v>
      </c>
      <c r="K6602">
        <v>18</v>
      </c>
    </row>
    <row r="6603" spans="1:11" x14ac:dyDescent="0.25">
      <c r="A6603" t="s">
        <v>77</v>
      </c>
      <c r="B6603" t="str">
        <f t="shared" si="103"/>
        <v>2048465535648368309</v>
      </c>
      <c r="C6603">
        <v>28366</v>
      </c>
      <c r="D6603">
        <v>29901</v>
      </c>
      <c r="E6603">
        <v>3</v>
      </c>
      <c r="F6603">
        <v>73.512079999999997</v>
      </c>
      <c r="G6603">
        <v>18105</v>
      </c>
      <c r="H6603">
        <v>37798</v>
      </c>
      <c r="I6603">
        <v>17609</v>
      </c>
      <c r="J6603">
        <v>8</v>
      </c>
      <c r="K6603">
        <v>19</v>
      </c>
    </row>
    <row r="6604" spans="1:11" x14ac:dyDescent="0.25">
      <c r="A6604" t="s">
        <v>77</v>
      </c>
      <c r="B6604" t="str">
        <f t="shared" si="103"/>
        <v>2048465535648368309</v>
      </c>
      <c r="C6604">
        <v>29902</v>
      </c>
      <c r="D6604">
        <v>31434</v>
      </c>
      <c r="E6604">
        <v>3</v>
      </c>
      <c r="F6604">
        <v>73.484129999999993</v>
      </c>
      <c r="G6604">
        <v>18070</v>
      </c>
      <c r="H6604">
        <v>37803</v>
      </c>
      <c r="I6604">
        <v>17611</v>
      </c>
      <c r="J6604">
        <v>8</v>
      </c>
      <c r="K6604">
        <v>20</v>
      </c>
    </row>
    <row r="6605" spans="1:11" x14ac:dyDescent="0.25">
      <c r="A6605" t="s">
        <v>77</v>
      </c>
      <c r="B6605" t="str">
        <f t="shared" si="103"/>
        <v>2048465535648368309</v>
      </c>
      <c r="C6605">
        <v>31436</v>
      </c>
      <c r="D6605">
        <v>32967</v>
      </c>
      <c r="E6605">
        <v>3</v>
      </c>
      <c r="F6605">
        <v>73.572389999999999</v>
      </c>
      <c r="G6605">
        <v>18112</v>
      </c>
      <c r="H6605">
        <v>37845</v>
      </c>
      <c r="I6605">
        <v>17615</v>
      </c>
      <c r="J6605">
        <v>8</v>
      </c>
      <c r="K6605">
        <v>21</v>
      </c>
    </row>
    <row r="6606" spans="1:11" x14ac:dyDescent="0.25">
      <c r="A6606" t="s">
        <v>77</v>
      </c>
      <c r="B6606" t="str">
        <f t="shared" si="103"/>
        <v>2048465535648368309</v>
      </c>
      <c r="C6606">
        <v>32968</v>
      </c>
      <c r="D6606">
        <v>34497</v>
      </c>
      <c r="E6606">
        <v>3</v>
      </c>
      <c r="F6606">
        <v>73.281859999999995</v>
      </c>
      <c r="G6606">
        <v>18015</v>
      </c>
      <c r="H6606">
        <v>37658</v>
      </c>
      <c r="I6606">
        <v>17608</v>
      </c>
      <c r="J6606">
        <v>8</v>
      </c>
      <c r="K6606">
        <v>22</v>
      </c>
    </row>
    <row r="6607" spans="1:11" x14ac:dyDescent="0.25">
      <c r="A6607" t="s">
        <v>77</v>
      </c>
      <c r="B6607" t="str">
        <f t="shared" si="103"/>
        <v>2048465535648368309</v>
      </c>
      <c r="C6607">
        <v>34498</v>
      </c>
      <c r="D6607">
        <v>36024</v>
      </c>
      <c r="E6607">
        <v>3</v>
      </c>
      <c r="F6607">
        <v>73.441040000000001</v>
      </c>
      <c r="G6607">
        <v>18006</v>
      </c>
      <c r="H6607">
        <v>37803</v>
      </c>
      <c r="I6607">
        <v>17632</v>
      </c>
      <c r="J6607">
        <v>8</v>
      </c>
      <c r="K6607">
        <v>23</v>
      </c>
    </row>
    <row r="6608" spans="1:11" x14ac:dyDescent="0.25">
      <c r="A6608" t="s">
        <v>77</v>
      </c>
      <c r="B6608" t="str">
        <f t="shared" si="103"/>
        <v>2048465535648368309</v>
      </c>
      <c r="C6608">
        <v>36025</v>
      </c>
      <c r="D6608">
        <v>37553</v>
      </c>
      <c r="E6608">
        <v>3</v>
      </c>
      <c r="F6608">
        <v>73.241330000000005</v>
      </c>
      <c r="G6608">
        <v>17996</v>
      </c>
      <c r="H6608">
        <v>37687</v>
      </c>
      <c r="I6608">
        <v>17558</v>
      </c>
      <c r="J6608">
        <v>8</v>
      </c>
      <c r="K6608">
        <v>24</v>
      </c>
    </row>
    <row r="6609" spans="1:11" x14ac:dyDescent="0.25">
      <c r="A6609" t="s">
        <v>77</v>
      </c>
      <c r="B6609" t="str">
        <f t="shared" si="103"/>
        <v>2048465535648368309</v>
      </c>
      <c r="C6609">
        <v>37554</v>
      </c>
      <c r="D6609">
        <v>39082</v>
      </c>
      <c r="E6609">
        <v>3</v>
      </c>
      <c r="F6609">
        <v>73.198120000000003</v>
      </c>
      <c r="G6609">
        <v>17999</v>
      </c>
      <c r="H6609">
        <v>37585</v>
      </c>
      <c r="I6609">
        <v>17614</v>
      </c>
      <c r="J6609">
        <v>8</v>
      </c>
      <c r="K6609">
        <v>25</v>
      </c>
    </row>
    <row r="6610" spans="1:11" x14ac:dyDescent="0.25">
      <c r="A6610" t="s">
        <v>77</v>
      </c>
      <c r="B6610" t="str">
        <f t="shared" si="103"/>
        <v>2048465535648368309</v>
      </c>
      <c r="C6610">
        <v>39084</v>
      </c>
      <c r="D6610">
        <v>40606</v>
      </c>
      <c r="E6610">
        <v>3</v>
      </c>
      <c r="F6610">
        <v>73.467650000000006</v>
      </c>
      <c r="G6610">
        <v>18003</v>
      </c>
      <c r="H6610">
        <v>37802</v>
      </c>
      <c r="I6610">
        <v>17662</v>
      </c>
      <c r="J6610">
        <v>8</v>
      </c>
      <c r="K6610">
        <v>26</v>
      </c>
    </row>
    <row r="6611" spans="1:11" x14ac:dyDescent="0.25">
      <c r="A6611" t="s">
        <v>77</v>
      </c>
      <c r="B6611" t="str">
        <f t="shared" si="103"/>
        <v>2048465535648368309</v>
      </c>
      <c r="C6611">
        <v>40607</v>
      </c>
      <c r="D6611">
        <v>42128</v>
      </c>
      <c r="E6611">
        <v>3</v>
      </c>
      <c r="F6611">
        <v>73.187740000000005</v>
      </c>
      <c r="G6611">
        <v>17959</v>
      </c>
      <c r="H6611">
        <v>37618</v>
      </c>
      <c r="I6611">
        <v>17610</v>
      </c>
      <c r="J6611">
        <v>8</v>
      </c>
      <c r="K6611">
        <v>27</v>
      </c>
    </row>
    <row r="6612" spans="1:11" x14ac:dyDescent="0.25">
      <c r="A6612" t="s">
        <v>77</v>
      </c>
      <c r="B6612" t="str">
        <f t="shared" si="103"/>
        <v>2048465535648368309</v>
      </c>
      <c r="C6612">
        <v>42130</v>
      </c>
      <c r="D6612">
        <v>43674</v>
      </c>
      <c r="E6612">
        <v>3</v>
      </c>
      <c r="F6612">
        <v>73.251459999999994</v>
      </c>
      <c r="G6612">
        <v>18000</v>
      </c>
      <c r="H6612">
        <v>37639</v>
      </c>
      <c r="I6612">
        <v>17612</v>
      </c>
      <c r="J6612">
        <v>8</v>
      </c>
      <c r="K6612">
        <v>28</v>
      </c>
    </row>
    <row r="6613" spans="1:11" x14ac:dyDescent="0.25">
      <c r="A6613" t="s">
        <v>77</v>
      </c>
      <c r="B6613" t="str">
        <f t="shared" si="103"/>
        <v>2048465535648368309</v>
      </c>
      <c r="C6613">
        <v>43675</v>
      </c>
      <c r="D6613">
        <v>45204</v>
      </c>
      <c r="E6613">
        <v>3</v>
      </c>
      <c r="F6613">
        <v>73.235110000000006</v>
      </c>
      <c r="G6613">
        <v>17984</v>
      </c>
      <c r="H6613">
        <v>37563</v>
      </c>
      <c r="I6613">
        <v>17688</v>
      </c>
      <c r="J6613">
        <v>8</v>
      </c>
      <c r="K6613">
        <v>29</v>
      </c>
    </row>
    <row r="6614" spans="1:11" x14ac:dyDescent="0.25">
      <c r="A6614" t="s">
        <v>77</v>
      </c>
      <c r="B6614" t="str">
        <f t="shared" si="103"/>
        <v>2048465535648368309</v>
      </c>
      <c r="C6614">
        <v>45205</v>
      </c>
      <c r="D6614">
        <v>46723</v>
      </c>
      <c r="E6614">
        <v>3</v>
      </c>
      <c r="F6614">
        <v>73.151859999999999</v>
      </c>
      <c r="G6614">
        <v>17965</v>
      </c>
      <c r="H6614">
        <v>37597</v>
      </c>
      <c r="I6614">
        <v>17589</v>
      </c>
      <c r="J6614">
        <v>8</v>
      </c>
      <c r="K6614">
        <v>30</v>
      </c>
    </row>
    <row r="6615" spans="1:11" x14ac:dyDescent="0.25">
      <c r="A6615" t="s">
        <v>77</v>
      </c>
      <c r="B6615" t="str">
        <f t="shared" si="103"/>
        <v>2048465535648368309</v>
      </c>
      <c r="C6615">
        <v>46724</v>
      </c>
      <c r="D6615">
        <v>48241</v>
      </c>
      <c r="E6615">
        <v>3</v>
      </c>
      <c r="F6615">
        <v>73.070800000000006</v>
      </c>
      <c r="G6615">
        <v>17947</v>
      </c>
      <c r="H6615">
        <v>37566</v>
      </c>
      <c r="I6615">
        <v>17557</v>
      </c>
      <c r="J6615">
        <v>8</v>
      </c>
      <c r="K6615">
        <v>31</v>
      </c>
    </row>
    <row r="6616" spans="1:11" x14ac:dyDescent="0.25">
      <c r="A6616" t="s">
        <v>77</v>
      </c>
      <c r="B6616" t="str">
        <f t="shared" si="103"/>
        <v>2048465535648368309</v>
      </c>
      <c r="C6616">
        <v>48242</v>
      </c>
      <c r="D6616">
        <v>49756</v>
      </c>
      <c r="E6616">
        <v>3</v>
      </c>
      <c r="F6616">
        <v>73.093019999999996</v>
      </c>
      <c r="G6616">
        <v>17965</v>
      </c>
      <c r="H6616">
        <v>37571</v>
      </c>
      <c r="I6616">
        <v>17557</v>
      </c>
      <c r="J6616">
        <v>8</v>
      </c>
      <c r="K6616">
        <v>32</v>
      </c>
    </row>
    <row r="6617" spans="1:11" x14ac:dyDescent="0.25">
      <c r="A6617" t="s">
        <v>77</v>
      </c>
      <c r="B6617" t="str">
        <f t="shared" si="103"/>
        <v>2048465535648368309</v>
      </c>
      <c r="C6617">
        <v>49757</v>
      </c>
      <c r="D6617">
        <v>51275</v>
      </c>
      <c r="E6617">
        <v>3</v>
      </c>
      <c r="F6617">
        <v>72.975589999999997</v>
      </c>
      <c r="G6617">
        <v>17957</v>
      </c>
      <c r="H6617">
        <v>37541</v>
      </c>
      <c r="I6617">
        <v>17477</v>
      </c>
      <c r="J6617">
        <v>8</v>
      </c>
      <c r="K6617">
        <v>33</v>
      </c>
    </row>
    <row r="6618" spans="1:11" x14ac:dyDescent="0.25">
      <c r="A6618" t="s">
        <v>77</v>
      </c>
      <c r="B6618" t="str">
        <f t="shared" si="103"/>
        <v>2048465535648368309</v>
      </c>
      <c r="C6618">
        <v>51276</v>
      </c>
      <c r="D6618">
        <v>52853</v>
      </c>
      <c r="E6618">
        <v>3</v>
      </c>
      <c r="F6618">
        <v>72.901859999999999</v>
      </c>
      <c r="G6618">
        <v>17923</v>
      </c>
      <c r="H6618">
        <v>37487</v>
      </c>
      <c r="I6618">
        <v>17491</v>
      </c>
      <c r="J6618">
        <v>8</v>
      </c>
      <c r="K6618">
        <v>34</v>
      </c>
    </row>
    <row r="6619" spans="1:11" x14ac:dyDescent="0.25">
      <c r="A6619" t="s">
        <v>77</v>
      </c>
      <c r="B6619" t="str">
        <f t="shared" si="103"/>
        <v>2048465535648368309</v>
      </c>
      <c r="C6619">
        <v>52854</v>
      </c>
      <c r="D6619">
        <v>54370</v>
      </c>
      <c r="E6619">
        <v>3</v>
      </c>
      <c r="F6619">
        <v>72.56738</v>
      </c>
      <c r="G6619">
        <v>17840</v>
      </c>
      <c r="H6619">
        <v>37326</v>
      </c>
      <c r="I6619">
        <v>17401</v>
      </c>
      <c r="J6619">
        <v>8</v>
      </c>
      <c r="K6619">
        <v>35</v>
      </c>
    </row>
    <row r="6620" spans="1:11" x14ac:dyDescent="0.25">
      <c r="A6620" t="s">
        <v>77</v>
      </c>
      <c r="B6620" t="str">
        <f t="shared" si="103"/>
        <v>2048465535648368309</v>
      </c>
      <c r="C6620">
        <v>54371</v>
      </c>
      <c r="D6620">
        <v>55086</v>
      </c>
      <c r="E6620">
        <v>3</v>
      </c>
      <c r="F6620">
        <v>34.431339999999999</v>
      </c>
      <c r="G6620">
        <v>17648</v>
      </c>
      <c r="H6620">
        <v>0</v>
      </c>
      <c r="I6620">
        <v>16783</v>
      </c>
      <c r="J6620">
        <v>8</v>
      </c>
      <c r="K6620">
        <v>36</v>
      </c>
    </row>
    <row r="6621" spans="1:11" x14ac:dyDescent="0.25">
      <c r="A6621" t="s">
        <v>77</v>
      </c>
      <c r="B6621" t="str">
        <f t="shared" si="103"/>
        <v>2048465535648368309</v>
      </c>
      <c r="C6621">
        <v>0</v>
      </c>
      <c r="D6621">
        <v>1741</v>
      </c>
      <c r="E6621">
        <v>4</v>
      </c>
      <c r="F6621">
        <v>78.497219999999999</v>
      </c>
      <c r="G6621">
        <v>22628</v>
      </c>
      <c r="H6621">
        <v>38307</v>
      </c>
      <c r="I6621">
        <v>17562</v>
      </c>
      <c r="J6621">
        <v>3</v>
      </c>
      <c r="K6621">
        <v>1</v>
      </c>
    </row>
    <row r="6622" spans="1:11" x14ac:dyDescent="0.25">
      <c r="A6622" t="s">
        <v>77</v>
      </c>
      <c r="B6622" t="str">
        <f t="shared" si="103"/>
        <v>2048465535648368309</v>
      </c>
      <c r="C6622">
        <v>1742</v>
      </c>
      <c r="D6622">
        <v>3260</v>
      </c>
      <c r="E6622">
        <v>4</v>
      </c>
      <c r="F6622">
        <v>72.738820000000004</v>
      </c>
      <c r="G6622">
        <v>17774</v>
      </c>
      <c r="H6622">
        <v>37401</v>
      </c>
      <c r="I6622">
        <v>17563</v>
      </c>
      <c r="J6622">
        <v>4</v>
      </c>
      <c r="K6622">
        <v>2</v>
      </c>
    </row>
    <row r="6623" spans="1:11" x14ac:dyDescent="0.25">
      <c r="A6623" t="s">
        <v>77</v>
      </c>
      <c r="B6623" t="str">
        <f t="shared" si="103"/>
        <v>2048465535648368309</v>
      </c>
      <c r="C6623">
        <v>3261</v>
      </c>
      <c r="D6623">
        <v>4784</v>
      </c>
      <c r="E6623">
        <v>4</v>
      </c>
      <c r="F6623">
        <v>72.838089999999994</v>
      </c>
      <c r="G6623">
        <v>17806</v>
      </c>
      <c r="H6623">
        <v>37607</v>
      </c>
      <c r="I6623">
        <v>17425</v>
      </c>
      <c r="J6623">
        <v>4</v>
      </c>
      <c r="K6623">
        <v>3</v>
      </c>
    </row>
    <row r="6624" spans="1:11" x14ac:dyDescent="0.25">
      <c r="A6624" t="s">
        <v>77</v>
      </c>
      <c r="B6624" t="str">
        <f t="shared" si="103"/>
        <v>2048465535648368309</v>
      </c>
      <c r="C6624">
        <v>4785</v>
      </c>
      <c r="D6624">
        <v>6300</v>
      </c>
      <c r="E6624">
        <v>4</v>
      </c>
      <c r="F6624">
        <v>72.91028</v>
      </c>
      <c r="G6624">
        <v>17872</v>
      </c>
      <c r="H6624">
        <v>37592</v>
      </c>
      <c r="I6624">
        <v>17446</v>
      </c>
      <c r="J6624">
        <v>4</v>
      </c>
      <c r="K6624">
        <v>4</v>
      </c>
    </row>
    <row r="6625" spans="1:11" x14ac:dyDescent="0.25">
      <c r="A6625" t="s">
        <v>77</v>
      </c>
      <c r="B6625" t="str">
        <f t="shared" si="103"/>
        <v>2048465535648368309</v>
      </c>
      <c r="C6625">
        <v>6301</v>
      </c>
      <c r="D6625">
        <v>7818</v>
      </c>
      <c r="E6625">
        <v>4</v>
      </c>
      <c r="F6625">
        <v>73.006010000000003</v>
      </c>
      <c r="G6625">
        <v>17858</v>
      </c>
      <c r="H6625">
        <v>37674</v>
      </c>
      <c r="I6625">
        <v>17474</v>
      </c>
      <c r="J6625">
        <v>4</v>
      </c>
      <c r="K6625">
        <v>5</v>
      </c>
    </row>
    <row r="6626" spans="1:11" x14ac:dyDescent="0.25">
      <c r="A6626" t="s">
        <v>77</v>
      </c>
      <c r="B6626" t="str">
        <f t="shared" si="103"/>
        <v>2048465535648368309</v>
      </c>
      <c r="C6626">
        <v>7819</v>
      </c>
      <c r="D6626">
        <v>9347</v>
      </c>
      <c r="E6626">
        <v>4</v>
      </c>
      <c r="F6626">
        <v>73.199799999999996</v>
      </c>
      <c r="G6626">
        <v>17975</v>
      </c>
      <c r="H6626">
        <v>37739</v>
      </c>
      <c r="I6626">
        <v>17485</v>
      </c>
      <c r="J6626">
        <v>4</v>
      </c>
      <c r="K6626">
        <v>6</v>
      </c>
    </row>
    <row r="6627" spans="1:11" x14ac:dyDescent="0.25">
      <c r="A6627" t="s">
        <v>77</v>
      </c>
      <c r="B6627" t="str">
        <f t="shared" si="103"/>
        <v>2048465535648368309</v>
      </c>
      <c r="C6627">
        <v>9348</v>
      </c>
      <c r="D6627">
        <v>10865</v>
      </c>
      <c r="E6627">
        <v>4</v>
      </c>
      <c r="F6627">
        <v>73.009979999999999</v>
      </c>
      <c r="G6627">
        <v>17914</v>
      </c>
      <c r="H6627">
        <v>37722</v>
      </c>
      <c r="I6627">
        <v>17373</v>
      </c>
      <c r="J6627">
        <v>4</v>
      </c>
      <c r="K6627">
        <v>7</v>
      </c>
    </row>
    <row r="6628" spans="1:11" x14ac:dyDescent="0.25">
      <c r="A6628" t="s">
        <v>77</v>
      </c>
      <c r="B6628" t="str">
        <f t="shared" si="103"/>
        <v>2048465535648368309</v>
      </c>
      <c r="C6628">
        <v>10866</v>
      </c>
      <c r="D6628">
        <v>12393</v>
      </c>
      <c r="E6628">
        <v>4</v>
      </c>
      <c r="F6628">
        <v>73.275390000000002</v>
      </c>
      <c r="G6628">
        <v>18013</v>
      </c>
      <c r="H6628">
        <v>37819</v>
      </c>
      <c r="I6628">
        <v>17443</v>
      </c>
      <c r="J6628">
        <v>4</v>
      </c>
      <c r="K6628">
        <v>8</v>
      </c>
    </row>
    <row r="6629" spans="1:11" x14ac:dyDescent="0.25">
      <c r="A6629" t="s">
        <v>77</v>
      </c>
      <c r="B6629" t="str">
        <f t="shared" si="103"/>
        <v>2048465535648368309</v>
      </c>
      <c r="C6629">
        <v>12394</v>
      </c>
      <c r="D6629">
        <v>13947</v>
      </c>
      <c r="E6629">
        <v>4</v>
      </c>
      <c r="F6629">
        <v>73.172970000000007</v>
      </c>
      <c r="G6629">
        <v>17920</v>
      </c>
      <c r="H6629">
        <v>37711</v>
      </c>
      <c r="I6629">
        <v>17541</v>
      </c>
      <c r="J6629">
        <v>4</v>
      </c>
      <c r="K6629">
        <v>9</v>
      </c>
    </row>
    <row r="6630" spans="1:11" x14ac:dyDescent="0.25">
      <c r="A6630" t="s">
        <v>77</v>
      </c>
      <c r="B6630" t="str">
        <f t="shared" si="103"/>
        <v>2048465535648368309</v>
      </c>
      <c r="C6630">
        <v>13948</v>
      </c>
      <c r="D6630">
        <v>15464</v>
      </c>
      <c r="E6630">
        <v>4</v>
      </c>
      <c r="F6630">
        <v>72.989069999999998</v>
      </c>
      <c r="G6630">
        <v>17837</v>
      </c>
      <c r="H6630">
        <v>37610</v>
      </c>
      <c r="I6630">
        <v>17542</v>
      </c>
      <c r="J6630">
        <v>4</v>
      </c>
      <c r="K6630">
        <v>10</v>
      </c>
    </row>
    <row r="6631" spans="1:11" x14ac:dyDescent="0.25">
      <c r="A6631" t="s">
        <v>77</v>
      </c>
      <c r="B6631" t="str">
        <f t="shared" si="103"/>
        <v>2048465535648368309</v>
      </c>
      <c r="C6631">
        <v>15465</v>
      </c>
      <c r="D6631">
        <v>16986</v>
      </c>
      <c r="E6631">
        <v>4</v>
      </c>
      <c r="F6631">
        <v>72.989869999999996</v>
      </c>
      <c r="G6631">
        <v>17860</v>
      </c>
      <c r="H6631">
        <v>37648</v>
      </c>
      <c r="I6631">
        <v>17481</v>
      </c>
      <c r="J6631">
        <v>4</v>
      </c>
      <c r="K6631">
        <v>11</v>
      </c>
    </row>
    <row r="6632" spans="1:11" x14ac:dyDescent="0.25">
      <c r="A6632" t="s">
        <v>77</v>
      </c>
      <c r="B6632" t="str">
        <f t="shared" si="103"/>
        <v>2048465535648368309</v>
      </c>
      <c r="C6632">
        <v>16987</v>
      </c>
      <c r="D6632">
        <v>18513</v>
      </c>
      <c r="E6632">
        <v>4</v>
      </c>
      <c r="F6632">
        <v>73.190860000000001</v>
      </c>
      <c r="G6632">
        <v>17904</v>
      </c>
      <c r="H6632">
        <v>37747</v>
      </c>
      <c r="I6632">
        <v>17539</v>
      </c>
      <c r="J6632">
        <v>4</v>
      </c>
      <c r="K6632">
        <v>12</v>
      </c>
    </row>
    <row r="6633" spans="1:11" x14ac:dyDescent="0.25">
      <c r="A6633" t="s">
        <v>77</v>
      </c>
      <c r="B6633" t="str">
        <f t="shared" si="103"/>
        <v>2048465535648368309</v>
      </c>
      <c r="C6633">
        <v>18514</v>
      </c>
      <c r="D6633">
        <v>20043</v>
      </c>
      <c r="E6633">
        <v>4</v>
      </c>
      <c r="F6633">
        <v>73.091800000000006</v>
      </c>
      <c r="G6633">
        <v>17884</v>
      </c>
      <c r="H6633">
        <v>37700</v>
      </c>
      <c r="I6633">
        <v>17507</v>
      </c>
      <c r="J6633">
        <v>4</v>
      </c>
      <c r="K6633">
        <v>13</v>
      </c>
    </row>
    <row r="6634" spans="1:11" x14ac:dyDescent="0.25">
      <c r="A6634" t="s">
        <v>77</v>
      </c>
      <c r="B6634" t="str">
        <f t="shared" si="103"/>
        <v>2048465535648368309</v>
      </c>
      <c r="C6634">
        <v>20044</v>
      </c>
      <c r="D6634">
        <v>21568</v>
      </c>
      <c r="E6634">
        <v>4</v>
      </c>
      <c r="F6634">
        <v>73.226200000000006</v>
      </c>
      <c r="G6634">
        <v>17898</v>
      </c>
      <c r="H6634">
        <v>37735</v>
      </c>
      <c r="I6634">
        <v>17593</v>
      </c>
      <c r="J6634">
        <v>4</v>
      </c>
      <c r="K6634">
        <v>14</v>
      </c>
    </row>
    <row r="6635" spans="1:11" x14ac:dyDescent="0.25">
      <c r="A6635" t="s">
        <v>77</v>
      </c>
      <c r="B6635" t="str">
        <f t="shared" si="103"/>
        <v>2048465535648368309</v>
      </c>
      <c r="C6635">
        <v>21569</v>
      </c>
      <c r="D6635">
        <v>23160</v>
      </c>
      <c r="E6635">
        <v>4</v>
      </c>
      <c r="F6635">
        <v>76.884159999999994</v>
      </c>
      <c r="G6635">
        <v>17943</v>
      </c>
      <c r="H6635">
        <v>37667</v>
      </c>
      <c r="I6635">
        <v>21274</v>
      </c>
      <c r="J6635">
        <v>4</v>
      </c>
      <c r="K6635">
        <v>15</v>
      </c>
    </row>
    <row r="6636" spans="1:11" x14ac:dyDescent="0.25">
      <c r="A6636" t="s">
        <v>77</v>
      </c>
      <c r="B6636" t="str">
        <f t="shared" si="103"/>
        <v>2048465535648368309</v>
      </c>
      <c r="C6636">
        <v>23161</v>
      </c>
      <c r="D6636">
        <v>25000</v>
      </c>
      <c r="E6636">
        <v>4</v>
      </c>
      <c r="F6636">
        <v>88.691159999999996</v>
      </c>
      <c r="G6636">
        <v>33482</v>
      </c>
      <c r="H6636">
        <v>37572</v>
      </c>
      <c r="I6636">
        <v>17637</v>
      </c>
      <c r="J6636">
        <v>3</v>
      </c>
      <c r="K6636">
        <v>16</v>
      </c>
    </row>
    <row r="6637" spans="1:11" x14ac:dyDescent="0.25">
      <c r="A6637" t="s">
        <v>77</v>
      </c>
      <c r="B6637" t="str">
        <f t="shared" si="103"/>
        <v>2048465535648368309</v>
      </c>
      <c r="C6637">
        <v>25001</v>
      </c>
      <c r="D6637">
        <v>26526</v>
      </c>
      <c r="E6637">
        <v>4</v>
      </c>
      <c r="F6637">
        <v>73.399540000000002</v>
      </c>
      <c r="G6637">
        <v>18001</v>
      </c>
      <c r="H6637">
        <v>37738</v>
      </c>
      <c r="I6637">
        <v>17660</v>
      </c>
      <c r="J6637">
        <v>5</v>
      </c>
      <c r="K6637">
        <v>17</v>
      </c>
    </row>
    <row r="6638" spans="1:11" x14ac:dyDescent="0.25">
      <c r="A6638" t="s">
        <v>77</v>
      </c>
      <c r="B6638" t="str">
        <f t="shared" si="103"/>
        <v>2048465535648368309</v>
      </c>
      <c r="C6638">
        <v>26527</v>
      </c>
      <c r="D6638">
        <v>28170</v>
      </c>
      <c r="E6638">
        <v>4</v>
      </c>
      <c r="F6638">
        <v>73.166380000000004</v>
      </c>
      <c r="G6638">
        <v>17902</v>
      </c>
      <c r="H6638">
        <v>37689</v>
      </c>
      <c r="I6638">
        <v>17575</v>
      </c>
      <c r="J6638">
        <v>4</v>
      </c>
      <c r="K6638">
        <v>18</v>
      </c>
    </row>
    <row r="6639" spans="1:11" x14ac:dyDescent="0.25">
      <c r="A6639" t="s">
        <v>77</v>
      </c>
      <c r="B6639" t="str">
        <f t="shared" si="103"/>
        <v>2048465535648368309</v>
      </c>
      <c r="C6639">
        <v>28171</v>
      </c>
      <c r="D6639">
        <v>29696</v>
      </c>
      <c r="E6639">
        <v>4</v>
      </c>
      <c r="F6639">
        <v>72.931640000000002</v>
      </c>
      <c r="G6639">
        <v>17881</v>
      </c>
      <c r="H6639">
        <v>37607</v>
      </c>
      <c r="I6639">
        <v>17443</v>
      </c>
      <c r="J6639">
        <v>4</v>
      </c>
      <c r="K6639">
        <v>19</v>
      </c>
    </row>
    <row r="6640" spans="1:11" x14ac:dyDescent="0.25">
      <c r="A6640" t="s">
        <v>77</v>
      </c>
      <c r="B6640" t="str">
        <f t="shared" si="103"/>
        <v>2048465535648368309</v>
      </c>
      <c r="C6640">
        <v>29698</v>
      </c>
      <c r="D6640">
        <v>31238</v>
      </c>
      <c r="E6640">
        <v>4</v>
      </c>
      <c r="F6640">
        <v>74.006960000000007</v>
      </c>
      <c r="G6640">
        <v>18475</v>
      </c>
      <c r="H6640">
        <v>38017</v>
      </c>
      <c r="I6640">
        <v>17514</v>
      </c>
      <c r="J6640">
        <v>4</v>
      </c>
      <c r="K6640">
        <v>20</v>
      </c>
    </row>
    <row r="6641" spans="1:11" x14ac:dyDescent="0.25">
      <c r="A6641" t="s">
        <v>77</v>
      </c>
      <c r="B6641" t="str">
        <f t="shared" si="103"/>
        <v>2048465535648368309</v>
      </c>
      <c r="C6641">
        <v>31239</v>
      </c>
      <c r="D6641">
        <v>32758</v>
      </c>
      <c r="E6641">
        <v>4</v>
      </c>
      <c r="F6641">
        <v>72.774410000000003</v>
      </c>
      <c r="G6641">
        <v>17803</v>
      </c>
      <c r="H6641">
        <v>37570</v>
      </c>
      <c r="I6641">
        <v>17401</v>
      </c>
      <c r="J6641">
        <v>5</v>
      </c>
      <c r="K6641">
        <v>21</v>
      </c>
    </row>
    <row r="6642" spans="1:11" x14ac:dyDescent="0.25">
      <c r="A6642" t="s">
        <v>77</v>
      </c>
      <c r="B6642" t="str">
        <f t="shared" si="103"/>
        <v>2048465535648368309</v>
      </c>
      <c r="C6642">
        <v>32759</v>
      </c>
      <c r="D6642">
        <v>34266</v>
      </c>
      <c r="E6642">
        <v>4</v>
      </c>
      <c r="F6642">
        <v>72.579470000000001</v>
      </c>
      <c r="G6642">
        <v>17777</v>
      </c>
      <c r="H6642">
        <v>37512</v>
      </c>
      <c r="I6642">
        <v>17290</v>
      </c>
      <c r="J6642">
        <v>5</v>
      </c>
      <c r="K6642">
        <v>22</v>
      </c>
    </row>
    <row r="6643" spans="1:11" x14ac:dyDescent="0.25">
      <c r="A6643" t="s">
        <v>77</v>
      </c>
      <c r="B6643" t="str">
        <f t="shared" si="103"/>
        <v>2048465535648368309</v>
      </c>
      <c r="C6643">
        <v>34267</v>
      </c>
      <c r="D6643">
        <v>35792</v>
      </c>
      <c r="E6643">
        <v>4</v>
      </c>
      <c r="F6643">
        <v>73.203739999999996</v>
      </c>
      <c r="G6643">
        <v>17656</v>
      </c>
      <c r="H6643">
        <v>38110</v>
      </c>
      <c r="I6643">
        <v>17437</v>
      </c>
      <c r="J6643">
        <v>5</v>
      </c>
      <c r="K6643">
        <v>23</v>
      </c>
    </row>
    <row r="6644" spans="1:11" x14ac:dyDescent="0.25">
      <c r="A6644" t="s">
        <v>77</v>
      </c>
      <c r="B6644" t="str">
        <f t="shared" si="103"/>
        <v>2048465535648368309</v>
      </c>
      <c r="C6644">
        <v>35793</v>
      </c>
      <c r="D6644">
        <v>37304</v>
      </c>
      <c r="E6644">
        <v>4</v>
      </c>
      <c r="F6644">
        <v>72.571039999999996</v>
      </c>
      <c r="G6644">
        <v>17806</v>
      </c>
      <c r="H6644">
        <v>37306</v>
      </c>
      <c r="I6644">
        <v>17459</v>
      </c>
      <c r="J6644">
        <v>5</v>
      </c>
      <c r="K6644">
        <v>24</v>
      </c>
    </row>
    <row r="6645" spans="1:11" x14ac:dyDescent="0.25">
      <c r="A6645" t="s">
        <v>77</v>
      </c>
      <c r="B6645" t="str">
        <f t="shared" si="103"/>
        <v>2048465535648368309</v>
      </c>
      <c r="C6645">
        <v>37305</v>
      </c>
      <c r="D6645">
        <v>38826</v>
      </c>
      <c r="E6645">
        <v>4</v>
      </c>
      <c r="F6645">
        <v>72.556520000000006</v>
      </c>
      <c r="G6645">
        <v>17733</v>
      </c>
      <c r="H6645">
        <v>37416</v>
      </c>
      <c r="I6645">
        <v>17407</v>
      </c>
      <c r="J6645">
        <v>5</v>
      </c>
      <c r="K6645">
        <v>25</v>
      </c>
    </row>
    <row r="6646" spans="1:11" x14ac:dyDescent="0.25">
      <c r="A6646" t="s">
        <v>77</v>
      </c>
      <c r="B6646" t="str">
        <f t="shared" si="103"/>
        <v>2048465535648368309</v>
      </c>
      <c r="C6646">
        <v>38827</v>
      </c>
      <c r="D6646">
        <v>40324</v>
      </c>
      <c r="E6646">
        <v>4</v>
      </c>
      <c r="F6646">
        <v>72.442869999999999</v>
      </c>
      <c r="G6646">
        <v>17731</v>
      </c>
      <c r="H6646">
        <v>37361</v>
      </c>
      <c r="I6646">
        <v>17350</v>
      </c>
      <c r="J6646">
        <v>5</v>
      </c>
      <c r="K6646">
        <v>26</v>
      </c>
    </row>
    <row r="6647" spans="1:11" x14ac:dyDescent="0.25">
      <c r="A6647" t="s">
        <v>77</v>
      </c>
      <c r="B6647" t="str">
        <f t="shared" si="103"/>
        <v>2048465535648368309</v>
      </c>
      <c r="C6647">
        <v>40326</v>
      </c>
      <c r="D6647">
        <v>41833</v>
      </c>
      <c r="E6647">
        <v>4</v>
      </c>
      <c r="F6647">
        <v>72.405640000000005</v>
      </c>
      <c r="G6647">
        <v>17724</v>
      </c>
      <c r="H6647">
        <v>37371</v>
      </c>
      <c r="I6647">
        <v>17310</v>
      </c>
      <c r="J6647">
        <v>5</v>
      </c>
      <c r="K6647">
        <v>27</v>
      </c>
    </row>
    <row r="6648" spans="1:11" x14ac:dyDescent="0.25">
      <c r="A6648" t="s">
        <v>77</v>
      </c>
      <c r="B6648" t="str">
        <f t="shared" si="103"/>
        <v>2048465535648368309</v>
      </c>
      <c r="C6648">
        <v>41834</v>
      </c>
      <c r="D6648">
        <v>43361</v>
      </c>
      <c r="E6648">
        <v>4</v>
      </c>
      <c r="F6648">
        <v>72.546509999999998</v>
      </c>
      <c r="G6648">
        <v>17715</v>
      </c>
      <c r="H6648">
        <v>37492</v>
      </c>
      <c r="I6648">
        <v>17339</v>
      </c>
      <c r="J6648">
        <v>5</v>
      </c>
      <c r="K6648">
        <v>28</v>
      </c>
    </row>
    <row r="6649" spans="1:11" x14ac:dyDescent="0.25">
      <c r="A6649" t="s">
        <v>77</v>
      </c>
      <c r="B6649" t="str">
        <f t="shared" si="103"/>
        <v>2048465535648368309</v>
      </c>
      <c r="C6649">
        <v>43363</v>
      </c>
      <c r="D6649">
        <v>44872</v>
      </c>
      <c r="E6649">
        <v>4</v>
      </c>
      <c r="F6649">
        <v>72.357910000000004</v>
      </c>
      <c r="G6649">
        <v>17684</v>
      </c>
      <c r="H6649">
        <v>37314</v>
      </c>
      <c r="I6649">
        <v>17359</v>
      </c>
      <c r="J6649">
        <v>5</v>
      </c>
      <c r="K6649">
        <v>29</v>
      </c>
    </row>
    <row r="6650" spans="1:11" x14ac:dyDescent="0.25">
      <c r="A6650" t="s">
        <v>77</v>
      </c>
      <c r="B6650" t="str">
        <f t="shared" si="103"/>
        <v>2048465535648368309</v>
      </c>
      <c r="C6650">
        <v>44873</v>
      </c>
      <c r="D6650">
        <v>46375</v>
      </c>
      <c r="E6650">
        <v>4</v>
      </c>
      <c r="F6650">
        <v>72.235600000000005</v>
      </c>
      <c r="G6650">
        <v>17678</v>
      </c>
      <c r="H6650">
        <v>37301</v>
      </c>
      <c r="I6650">
        <v>17256</v>
      </c>
      <c r="J6650">
        <v>5</v>
      </c>
      <c r="K6650">
        <v>30</v>
      </c>
    </row>
    <row r="6651" spans="1:11" x14ac:dyDescent="0.25">
      <c r="A6651" t="s">
        <v>77</v>
      </c>
      <c r="B6651" t="str">
        <f t="shared" si="103"/>
        <v>2048465535648368309</v>
      </c>
      <c r="C6651">
        <v>46377</v>
      </c>
      <c r="D6651">
        <v>47877</v>
      </c>
      <c r="E6651">
        <v>4</v>
      </c>
      <c r="F6651">
        <v>72.372309999999999</v>
      </c>
      <c r="G6651">
        <v>17664</v>
      </c>
      <c r="H6651">
        <v>37403</v>
      </c>
      <c r="I6651">
        <v>17305</v>
      </c>
      <c r="J6651">
        <v>5</v>
      </c>
      <c r="K6651">
        <v>31</v>
      </c>
    </row>
    <row r="6652" spans="1:11" x14ac:dyDescent="0.25">
      <c r="A6652" t="s">
        <v>77</v>
      </c>
      <c r="B6652" t="str">
        <f t="shared" si="103"/>
        <v>2048465535648368309</v>
      </c>
      <c r="C6652">
        <v>47878</v>
      </c>
      <c r="D6652">
        <v>49379</v>
      </c>
      <c r="E6652">
        <v>4</v>
      </c>
      <c r="F6652">
        <v>72.299319999999994</v>
      </c>
      <c r="G6652">
        <v>17705</v>
      </c>
      <c r="H6652">
        <v>37313</v>
      </c>
      <c r="I6652">
        <v>17281</v>
      </c>
      <c r="J6652">
        <v>5</v>
      </c>
      <c r="K6652">
        <v>32</v>
      </c>
    </row>
    <row r="6653" spans="1:11" x14ac:dyDescent="0.25">
      <c r="A6653" t="s">
        <v>77</v>
      </c>
      <c r="B6653" t="str">
        <f t="shared" si="103"/>
        <v>2048465535648368309</v>
      </c>
      <c r="C6653">
        <v>49380</v>
      </c>
      <c r="D6653">
        <v>50878</v>
      </c>
      <c r="E6653">
        <v>4</v>
      </c>
      <c r="F6653">
        <v>72.181880000000007</v>
      </c>
      <c r="G6653">
        <v>17700</v>
      </c>
      <c r="H6653">
        <v>37262</v>
      </c>
      <c r="I6653">
        <v>17219</v>
      </c>
      <c r="J6653">
        <v>5</v>
      </c>
      <c r="K6653">
        <v>33</v>
      </c>
    </row>
    <row r="6654" spans="1:11" x14ac:dyDescent="0.25">
      <c r="A6654" t="s">
        <v>77</v>
      </c>
      <c r="B6654" t="str">
        <f t="shared" si="103"/>
        <v>2048465535648368309</v>
      </c>
      <c r="C6654">
        <v>50879</v>
      </c>
      <c r="D6654">
        <v>52412</v>
      </c>
      <c r="E6654">
        <v>4</v>
      </c>
      <c r="F6654">
        <v>72.22363</v>
      </c>
      <c r="G6654">
        <v>17675</v>
      </c>
      <c r="H6654">
        <v>37304</v>
      </c>
      <c r="I6654">
        <v>17244</v>
      </c>
      <c r="J6654">
        <v>5</v>
      </c>
      <c r="K6654">
        <v>34</v>
      </c>
    </row>
    <row r="6655" spans="1:11" x14ac:dyDescent="0.25">
      <c r="A6655" t="s">
        <v>77</v>
      </c>
      <c r="B6655" t="str">
        <f t="shared" si="103"/>
        <v>2048465535648368309</v>
      </c>
      <c r="C6655">
        <v>52413</v>
      </c>
      <c r="D6655">
        <v>53960</v>
      </c>
      <c r="E6655">
        <v>4</v>
      </c>
      <c r="F6655">
        <v>72.466549999999998</v>
      </c>
      <c r="G6655">
        <v>17665</v>
      </c>
      <c r="H6655">
        <v>37649</v>
      </c>
      <c r="I6655">
        <v>17152</v>
      </c>
      <c r="J6655">
        <v>5</v>
      </c>
      <c r="K6655">
        <v>35</v>
      </c>
    </row>
    <row r="6656" spans="1:11" x14ac:dyDescent="0.25">
      <c r="A6656" t="s">
        <v>77</v>
      </c>
      <c r="B6656" t="str">
        <f t="shared" si="103"/>
        <v>2048465535648368309</v>
      </c>
      <c r="C6656">
        <v>53961</v>
      </c>
      <c r="D6656">
        <v>55086</v>
      </c>
      <c r="E6656">
        <v>4</v>
      </c>
      <c r="F6656">
        <v>54.247839999999997</v>
      </c>
      <c r="G6656">
        <v>17697</v>
      </c>
      <c r="H6656">
        <v>0</v>
      </c>
      <c r="I6656">
        <v>36550</v>
      </c>
      <c r="J6656">
        <v>5</v>
      </c>
      <c r="K6656">
        <v>36</v>
      </c>
    </row>
    <row r="6657" spans="1:11" x14ac:dyDescent="0.25">
      <c r="A6657" t="s">
        <v>77</v>
      </c>
      <c r="B6657" t="str">
        <f t="shared" si="103"/>
        <v>2048465535648368309</v>
      </c>
      <c r="C6657">
        <v>0</v>
      </c>
      <c r="D6657">
        <v>1843</v>
      </c>
      <c r="E6657">
        <v>5</v>
      </c>
      <c r="F6657">
        <v>83.328429999999997</v>
      </c>
      <c r="G6657">
        <v>25129</v>
      </c>
      <c r="H6657">
        <v>40280</v>
      </c>
      <c r="I6657">
        <v>17919</v>
      </c>
      <c r="J6657">
        <v>16</v>
      </c>
      <c r="K6657">
        <v>1</v>
      </c>
    </row>
    <row r="6658" spans="1:11" x14ac:dyDescent="0.25">
      <c r="A6658" t="s">
        <v>77</v>
      </c>
      <c r="B6658" t="str">
        <f t="shared" ref="B6658:B6721" si="104">LEFT(SUBSTITUTE(A6658,"RaceTimeData_",""), LEN(SUBSTITUTE(A6658,"RaceTimeData_",""))-LEN(".csv"))</f>
        <v>2048465535648368309</v>
      </c>
      <c r="C6658">
        <v>1845</v>
      </c>
      <c r="D6658">
        <v>3414</v>
      </c>
      <c r="E6658">
        <v>5</v>
      </c>
      <c r="F6658">
        <v>75.237759999999994</v>
      </c>
      <c r="G6658">
        <v>18135</v>
      </c>
      <c r="H6658">
        <v>39248</v>
      </c>
      <c r="I6658">
        <v>17854</v>
      </c>
      <c r="J6658">
        <v>14</v>
      </c>
      <c r="K6658">
        <v>2</v>
      </c>
    </row>
    <row r="6659" spans="1:11" x14ac:dyDescent="0.25">
      <c r="A6659" t="s">
        <v>77</v>
      </c>
      <c r="B6659" t="str">
        <f t="shared" si="104"/>
        <v>2048465535648368309</v>
      </c>
      <c r="C6659">
        <v>3415</v>
      </c>
      <c r="D6659">
        <v>4995</v>
      </c>
      <c r="E6659">
        <v>5</v>
      </c>
      <c r="F6659">
        <v>75.665949999999995</v>
      </c>
      <c r="G6659">
        <v>18297</v>
      </c>
      <c r="H6659">
        <v>39575</v>
      </c>
      <c r="I6659">
        <v>17793</v>
      </c>
      <c r="J6659">
        <v>14</v>
      </c>
      <c r="K6659">
        <v>3</v>
      </c>
    </row>
    <row r="6660" spans="1:11" x14ac:dyDescent="0.25">
      <c r="A6660" t="s">
        <v>77</v>
      </c>
      <c r="B6660" t="str">
        <f t="shared" si="104"/>
        <v>2048465535648368309</v>
      </c>
      <c r="C6660">
        <v>4996</v>
      </c>
      <c r="D6660">
        <v>6572</v>
      </c>
      <c r="E6660">
        <v>5</v>
      </c>
      <c r="F6660">
        <v>75.888580000000005</v>
      </c>
      <c r="G6660">
        <v>18203</v>
      </c>
      <c r="H6660">
        <v>39945</v>
      </c>
      <c r="I6660">
        <v>17740</v>
      </c>
      <c r="J6660">
        <v>14</v>
      </c>
      <c r="K6660">
        <v>4</v>
      </c>
    </row>
    <row r="6661" spans="1:11" x14ac:dyDescent="0.25">
      <c r="A6661" t="s">
        <v>77</v>
      </c>
      <c r="B6661" t="str">
        <f t="shared" si="104"/>
        <v>2048465535648368309</v>
      </c>
      <c r="C6661">
        <v>6573</v>
      </c>
      <c r="D6661">
        <v>8126</v>
      </c>
      <c r="E6661">
        <v>5</v>
      </c>
      <c r="F6661">
        <v>74.867400000000004</v>
      </c>
      <c r="G6661">
        <v>18196</v>
      </c>
      <c r="H6661">
        <v>38927</v>
      </c>
      <c r="I6661">
        <v>17744</v>
      </c>
      <c r="J6661">
        <v>14</v>
      </c>
      <c r="K6661">
        <v>5</v>
      </c>
    </row>
    <row r="6662" spans="1:11" x14ac:dyDescent="0.25">
      <c r="A6662" t="s">
        <v>77</v>
      </c>
      <c r="B6662" t="str">
        <f t="shared" si="104"/>
        <v>2048465535648368309</v>
      </c>
      <c r="C6662">
        <v>8127</v>
      </c>
      <c r="D6662">
        <v>9686</v>
      </c>
      <c r="E6662">
        <v>5</v>
      </c>
      <c r="F6662">
        <v>74.610079999999996</v>
      </c>
      <c r="G6662">
        <v>18172</v>
      </c>
      <c r="H6662">
        <v>38701</v>
      </c>
      <c r="I6662">
        <v>17737</v>
      </c>
      <c r="J6662">
        <v>14</v>
      </c>
      <c r="K6662">
        <v>6</v>
      </c>
    </row>
    <row r="6663" spans="1:11" x14ac:dyDescent="0.25">
      <c r="A6663" t="s">
        <v>77</v>
      </c>
      <c r="B6663" t="str">
        <f t="shared" si="104"/>
        <v>2048465535648368309</v>
      </c>
      <c r="C6663">
        <v>9689</v>
      </c>
      <c r="D6663">
        <v>11239</v>
      </c>
      <c r="E6663">
        <v>5</v>
      </c>
      <c r="F6663">
        <v>74.571839999999995</v>
      </c>
      <c r="G6663">
        <v>18175</v>
      </c>
      <c r="H6663">
        <v>38699</v>
      </c>
      <c r="I6663">
        <v>17697</v>
      </c>
      <c r="J6663">
        <v>14</v>
      </c>
      <c r="K6663">
        <v>7</v>
      </c>
    </row>
    <row r="6664" spans="1:11" x14ac:dyDescent="0.25">
      <c r="A6664" t="s">
        <v>77</v>
      </c>
      <c r="B6664" t="str">
        <f t="shared" si="104"/>
        <v>2048465535648368309</v>
      </c>
      <c r="C6664">
        <v>11240</v>
      </c>
      <c r="D6664">
        <v>12799</v>
      </c>
      <c r="E6664">
        <v>5</v>
      </c>
      <c r="F6664">
        <v>74.996889999999993</v>
      </c>
      <c r="G6664">
        <v>18320</v>
      </c>
      <c r="H6664">
        <v>39010</v>
      </c>
      <c r="I6664">
        <v>17666</v>
      </c>
      <c r="J6664">
        <v>14</v>
      </c>
      <c r="K6664">
        <v>8</v>
      </c>
    </row>
    <row r="6665" spans="1:11" x14ac:dyDescent="0.25">
      <c r="A6665" t="s">
        <v>77</v>
      </c>
      <c r="B6665" t="str">
        <f t="shared" si="104"/>
        <v>2048465535648368309</v>
      </c>
      <c r="C6665">
        <v>12800</v>
      </c>
      <c r="D6665">
        <v>14389</v>
      </c>
      <c r="E6665">
        <v>5</v>
      </c>
      <c r="F6665">
        <v>74.907470000000004</v>
      </c>
      <c r="G6665">
        <v>18335</v>
      </c>
      <c r="H6665">
        <v>38882</v>
      </c>
      <c r="I6665">
        <v>17690</v>
      </c>
      <c r="J6665">
        <v>14</v>
      </c>
      <c r="K6665">
        <v>9</v>
      </c>
    </row>
    <row r="6666" spans="1:11" x14ac:dyDescent="0.25">
      <c r="A6666" t="s">
        <v>77</v>
      </c>
      <c r="B6666" t="str">
        <f t="shared" si="104"/>
        <v>2048465535648368309</v>
      </c>
      <c r="C6666">
        <v>14390</v>
      </c>
      <c r="D6666">
        <v>15946</v>
      </c>
      <c r="E6666">
        <v>5</v>
      </c>
      <c r="F6666">
        <v>74.769409999999993</v>
      </c>
      <c r="G6666">
        <v>18293</v>
      </c>
      <c r="H6666">
        <v>38885</v>
      </c>
      <c r="I6666">
        <v>17591</v>
      </c>
      <c r="J6666">
        <v>14</v>
      </c>
      <c r="K6666">
        <v>10</v>
      </c>
    </row>
    <row r="6667" spans="1:11" x14ac:dyDescent="0.25">
      <c r="A6667" t="s">
        <v>77</v>
      </c>
      <c r="B6667" t="str">
        <f t="shared" si="104"/>
        <v>2048465535648368309</v>
      </c>
      <c r="C6667">
        <v>15947</v>
      </c>
      <c r="D6667">
        <v>17506</v>
      </c>
      <c r="E6667">
        <v>5</v>
      </c>
      <c r="F6667">
        <v>74.875060000000005</v>
      </c>
      <c r="G6667">
        <v>18286</v>
      </c>
      <c r="H6667">
        <v>38914</v>
      </c>
      <c r="I6667">
        <v>17675</v>
      </c>
      <c r="J6667">
        <v>14</v>
      </c>
      <c r="K6667">
        <v>11</v>
      </c>
    </row>
    <row r="6668" spans="1:11" x14ac:dyDescent="0.25">
      <c r="A6668" t="s">
        <v>77</v>
      </c>
      <c r="B6668" t="str">
        <f t="shared" si="104"/>
        <v>2048465535648368309</v>
      </c>
      <c r="C6668">
        <v>17507</v>
      </c>
      <c r="D6668">
        <v>19069</v>
      </c>
      <c r="E6668">
        <v>5</v>
      </c>
      <c r="F6668">
        <v>74.760379999999998</v>
      </c>
      <c r="G6668">
        <v>18326</v>
      </c>
      <c r="H6668">
        <v>38737</v>
      </c>
      <c r="I6668">
        <v>17697</v>
      </c>
      <c r="J6668">
        <v>14</v>
      </c>
      <c r="K6668">
        <v>12</v>
      </c>
    </row>
    <row r="6669" spans="1:11" x14ac:dyDescent="0.25">
      <c r="A6669" t="s">
        <v>77</v>
      </c>
      <c r="B6669" t="str">
        <f t="shared" si="104"/>
        <v>2048465535648368309</v>
      </c>
      <c r="C6669">
        <v>19070</v>
      </c>
      <c r="D6669">
        <v>20627</v>
      </c>
      <c r="E6669">
        <v>5</v>
      </c>
      <c r="F6669">
        <v>74.681579999999997</v>
      </c>
      <c r="G6669">
        <v>18194</v>
      </c>
      <c r="H6669">
        <v>38811</v>
      </c>
      <c r="I6669">
        <v>17676</v>
      </c>
      <c r="J6669">
        <v>14</v>
      </c>
      <c r="K6669">
        <v>13</v>
      </c>
    </row>
    <row r="6670" spans="1:11" x14ac:dyDescent="0.25">
      <c r="A6670" t="s">
        <v>77</v>
      </c>
      <c r="B6670" t="str">
        <f t="shared" si="104"/>
        <v>2048465535648368309</v>
      </c>
      <c r="C6670">
        <v>20628</v>
      </c>
      <c r="D6670">
        <v>22178</v>
      </c>
      <c r="E6670">
        <v>5</v>
      </c>
      <c r="F6670">
        <v>74.673519999999996</v>
      </c>
      <c r="G6670">
        <v>18144</v>
      </c>
      <c r="H6670">
        <v>38837</v>
      </c>
      <c r="I6670">
        <v>17692</v>
      </c>
      <c r="J6670">
        <v>14</v>
      </c>
      <c r="K6670">
        <v>14</v>
      </c>
    </row>
    <row r="6671" spans="1:11" x14ac:dyDescent="0.25">
      <c r="A6671" t="s">
        <v>77</v>
      </c>
      <c r="B6671" t="str">
        <f t="shared" si="104"/>
        <v>2048465535648368309</v>
      </c>
      <c r="C6671">
        <v>22179</v>
      </c>
      <c r="D6671">
        <v>23733</v>
      </c>
      <c r="E6671">
        <v>5</v>
      </c>
      <c r="F6671">
        <v>74.724369999999993</v>
      </c>
      <c r="G6671">
        <v>18220</v>
      </c>
      <c r="H6671">
        <v>38817</v>
      </c>
      <c r="I6671">
        <v>17687</v>
      </c>
      <c r="J6671">
        <v>14</v>
      </c>
      <c r="K6671">
        <v>15</v>
      </c>
    </row>
    <row r="6672" spans="1:11" x14ac:dyDescent="0.25">
      <c r="A6672" t="s">
        <v>77</v>
      </c>
      <c r="B6672" t="str">
        <f t="shared" si="104"/>
        <v>2048465535648368309</v>
      </c>
      <c r="C6672">
        <v>23734</v>
      </c>
      <c r="D6672">
        <v>25277</v>
      </c>
      <c r="E6672">
        <v>5</v>
      </c>
      <c r="F6672">
        <v>74.609250000000003</v>
      </c>
      <c r="G6672">
        <v>18113</v>
      </c>
      <c r="H6672">
        <v>38899</v>
      </c>
      <c r="I6672">
        <v>17597</v>
      </c>
      <c r="J6672">
        <v>13</v>
      </c>
      <c r="K6672">
        <v>16</v>
      </c>
    </row>
    <row r="6673" spans="1:11" x14ac:dyDescent="0.25">
      <c r="A6673" t="s">
        <v>77</v>
      </c>
      <c r="B6673" t="str">
        <f t="shared" si="104"/>
        <v>2048465535648368309</v>
      </c>
      <c r="C6673">
        <v>25278</v>
      </c>
      <c r="D6673">
        <v>26836</v>
      </c>
      <c r="E6673">
        <v>5</v>
      </c>
      <c r="F6673">
        <v>74.710080000000005</v>
      </c>
      <c r="G6673">
        <v>18171</v>
      </c>
      <c r="H6673">
        <v>38780</v>
      </c>
      <c r="I6673">
        <v>17759</v>
      </c>
      <c r="J6673">
        <v>13</v>
      </c>
      <c r="K6673">
        <v>17</v>
      </c>
    </row>
    <row r="6674" spans="1:11" x14ac:dyDescent="0.25">
      <c r="A6674" t="s">
        <v>77</v>
      </c>
      <c r="B6674" t="str">
        <f t="shared" si="104"/>
        <v>2048465535648368309</v>
      </c>
      <c r="C6674">
        <v>26837</v>
      </c>
      <c r="D6674">
        <v>28507</v>
      </c>
      <c r="E6674">
        <v>5</v>
      </c>
      <c r="F6674">
        <v>74.447389999999999</v>
      </c>
      <c r="G6674">
        <v>18170</v>
      </c>
      <c r="H6674">
        <v>38606</v>
      </c>
      <c r="I6674">
        <v>17671</v>
      </c>
      <c r="J6674">
        <v>11</v>
      </c>
      <c r="K6674">
        <v>18</v>
      </c>
    </row>
    <row r="6675" spans="1:11" x14ac:dyDescent="0.25">
      <c r="A6675" t="s">
        <v>77</v>
      </c>
      <c r="B6675" t="str">
        <f t="shared" si="104"/>
        <v>2048465535648368309</v>
      </c>
      <c r="C6675">
        <v>28508</v>
      </c>
      <c r="D6675">
        <v>30059</v>
      </c>
      <c r="E6675">
        <v>5</v>
      </c>
      <c r="F6675">
        <v>74.339839999999995</v>
      </c>
      <c r="G6675">
        <v>18108</v>
      </c>
      <c r="H6675">
        <v>38635</v>
      </c>
      <c r="I6675">
        <v>17596</v>
      </c>
      <c r="J6675">
        <v>10</v>
      </c>
      <c r="K6675">
        <v>19</v>
      </c>
    </row>
    <row r="6676" spans="1:11" x14ac:dyDescent="0.25">
      <c r="A6676" t="s">
        <v>77</v>
      </c>
      <c r="B6676" t="str">
        <f t="shared" si="104"/>
        <v>2048465535648368309</v>
      </c>
      <c r="C6676">
        <v>30060</v>
      </c>
      <c r="D6676">
        <v>31609</v>
      </c>
      <c r="E6676">
        <v>5</v>
      </c>
      <c r="F6676">
        <v>74.272580000000005</v>
      </c>
      <c r="G6676">
        <v>18002</v>
      </c>
      <c r="H6676">
        <v>38713</v>
      </c>
      <c r="I6676">
        <v>17557</v>
      </c>
      <c r="J6676">
        <v>10</v>
      </c>
      <c r="K6676">
        <v>20</v>
      </c>
    </row>
    <row r="6677" spans="1:11" x14ac:dyDescent="0.25">
      <c r="A6677" t="s">
        <v>77</v>
      </c>
      <c r="B6677" t="str">
        <f t="shared" si="104"/>
        <v>2048465535648368309</v>
      </c>
      <c r="C6677">
        <v>31610</v>
      </c>
      <c r="D6677">
        <v>33160</v>
      </c>
      <c r="E6677">
        <v>5</v>
      </c>
      <c r="F6677">
        <v>74.439940000000007</v>
      </c>
      <c r="G6677">
        <v>18041</v>
      </c>
      <c r="H6677">
        <v>38793</v>
      </c>
      <c r="I6677">
        <v>17605</v>
      </c>
      <c r="J6677">
        <v>10</v>
      </c>
      <c r="K6677">
        <v>21</v>
      </c>
    </row>
    <row r="6678" spans="1:11" x14ac:dyDescent="0.25">
      <c r="A6678" t="s">
        <v>77</v>
      </c>
      <c r="B6678" t="str">
        <f t="shared" si="104"/>
        <v>2048465535648368309</v>
      </c>
      <c r="C6678">
        <v>33161</v>
      </c>
      <c r="D6678">
        <v>34707</v>
      </c>
      <c r="E6678">
        <v>5</v>
      </c>
      <c r="F6678">
        <v>74.186890000000005</v>
      </c>
      <c r="G6678">
        <v>17989</v>
      </c>
      <c r="H6678">
        <v>38699</v>
      </c>
      <c r="I6678">
        <v>17498</v>
      </c>
      <c r="J6678">
        <v>10</v>
      </c>
      <c r="K6678">
        <v>22</v>
      </c>
    </row>
    <row r="6679" spans="1:11" x14ac:dyDescent="0.25">
      <c r="A6679" t="s">
        <v>77</v>
      </c>
      <c r="B6679" t="str">
        <f t="shared" si="104"/>
        <v>2048465535648368309</v>
      </c>
      <c r="C6679">
        <v>34708</v>
      </c>
      <c r="D6679">
        <v>36315</v>
      </c>
      <c r="E6679">
        <v>5</v>
      </c>
      <c r="F6679">
        <v>77.333979999999997</v>
      </c>
      <c r="G6679">
        <v>18076</v>
      </c>
      <c r="H6679">
        <v>38058</v>
      </c>
      <c r="I6679">
        <v>21199</v>
      </c>
      <c r="J6679">
        <v>9</v>
      </c>
      <c r="K6679">
        <v>23</v>
      </c>
    </row>
    <row r="6680" spans="1:11" x14ac:dyDescent="0.25">
      <c r="A6680" t="s">
        <v>77</v>
      </c>
      <c r="B6680" t="str">
        <f t="shared" si="104"/>
        <v>2048465535648368309</v>
      </c>
      <c r="C6680">
        <v>36316</v>
      </c>
      <c r="D6680">
        <v>38176</v>
      </c>
      <c r="E6680">
        <v>5</v>
      </c>
      <c r="F6680">
        <v>88.919799999999995</v>
      </c>
      <c r="G6680">
        <v>33694</v>
      </c>
      <c r="H6680">
        <v>37883</v>
      </c>
      <c r="I6680">
        <v>17342</v>
      </c>
      <c r="J6680">
        <v>9</v>
      </c>
      <c r="K6680">
        <v>24</v>
      </c>
    </row>
    <row r="6681" spans="1:11" x14ac:dyDescent="0.25">
      <c r="A6681" t="s">
        <v>77</v>
      </c>
      <c r="B6681" t="str">
        <f t="shared" si="104"/>
        <v>2048465535648368309</v>
      </c>
      <c r="C6681">
        <v>38177</v>
      </c>
      <c r="D6681">
        <v>39687</v>
      </c>
      <c r="E6681">
        <v>5</v>
      </c>
      <c r="F6681">
        <v>72.688109999999995</v>
      </c>
      <c r="G6681">
        <v>17774</v>
      </c>
      <c r="H6681">
        <v>37287</v>
      </c>
      <c r="I6681">
        <v>17627</v>
      </c>
      <c r="J6681">
        <v>14</v>
      </c>
      <c r="K6681">
        <v>25</v>
      </c>
    </row>
    <row r="6682" spans="1:11" x14ac:dyDescent="0.25">
      <c r="A6682" t="s">
        <v>77</v>
      </c>
      <c r="B6682" t="str">
        <f t="shared" si="104"/>
        <v>2048465535648368309</v>
      </c>
      <c r="C6682">
        <v>39689</v>
      </c>
      <c r="D6682">
        <v>41199</v>
      </c>
      <c r="E6682">
        <v>5</v>
      </c>
      <c r="F6682">
        <v>72.791989999999998</v>
      </c>
      <c r="G6682">
        <v>17845</v>
      </c>
      <c r="H6682">
        <v>37308</v>
      </c>
      <c r="I6682">
        <v>17638</v>
      </c>
      <c r="J6682">
        <v>14</v>
      </c>
      <c r="K6682">
        <v>26</v>
      </c>
    </row>
    <row r="6683" spans="1:11" x14ac:dyDescent="0.25">
      <c r="A6683" t="s">
        <v>77</v>
      </c>
      <c r="B6683" t="str">
        <f t="shared" si="104"/>
        <v>2048465535648368309</v>
      </c>
      <c r="C6683">
        <v>41201</v>
      </c>
      <c r="D6683">
        <v>42731</v>
      </c>
      <c r="E6683">
        <v>5</v>
      </c>
      <c r="F6683">
        <v>72.740480000000005</v>
      </c>
      <c r="G6683">
        <v>17897</v>
      </c>
      <c r="H6683">
        <v>37288</v>
      </c>
      <c r="I6683">
        <v>17555</v>
      </c>
      <c r="J6683">
        <v>14</v>
      </c>
      <c r="K6683">
        <v>27</v>
      </c>
    </row>
    <row r="6684" spans="1:11" x14ac:dyDescent="0.25">
      <c r="A6684" t="s">
        <v>77</v>
      </c>
      <c r="B6684" t="str">
        <f t="shared" si="104"/>
        <v>2048465535648368309</v>
      </c>
      <c r="C6684">
        <v>42732</v>
      </c>
      <c r="D6684">
        <v>44254</v>
      </c>
      <c r="E6684">
        <v>5</v>
      </c>
      <c r="F6684">
        <v>72.854740000000007</v>
      </c>
      <c r="G6684">
        <v>17873</v>
      </c>
      <c r="H6684">
        <v>37371</v>
      </c>
      <c r="I6684">
        <v>17610</v>
      </c>
      <c r="J6684">
        <v>14</v>
      </c>
      <c r="K6684">
        <v>28</v>
      </c>
    </row>
    <row r="6685" spans="1:11" x14ac:dyDescent="0.25">
      <c r="A6685" t="s">
        <v>77</v>
      </c>
      <c r="B6685" t="str">
        <f t="shared" si="104"/>
        <v>2048465535648368309</v>
      </c>
      <c r="C6685">
        <v>44256</v>
      </c>
      <c r="D6685">
        <v>45770</v>
      </c>
      <c r="E6685">
        <v>5</v>
      </c>
      <c r="F6685">
        <v>72.81738</v>
      </c>
      <c r="G6685">
        <v>17911</v>
      </c>
      <c r="H6685">
        <v>37354</v>
      </c>
      <c r="I6685">
        <v>17552</v>
      </c>
      <c r="J6685">
        <v>14</v>
      </c>
      <c r="K6685">
        <v>29</v>
      </c>
    </row>
    <row r="6686" spans="1:11" x14ac:dyDescent="0.25">
      <c r="A6686" t="s">
        <v>77</v>
      </c>
      <c r="B6686" t="str">
        <f t="shared" si="104"/>
        <v>2048465535648368309</v>
      </c>
      <c r="C6686">
        <v>45771</v>
      </c>
      <c r="D6686">
        <v>47281</v>
      </c>
      <c r="E6686">
        <v>5</v>
      </c>
      <c r="F6686">
        <v>72.785640000000001</v>
      </c>
      <c r="G6686">
        <v>17950</v>
      </c>
      <c r="H6686">
        <v>37607</v>
      </c>
      <c r="I6686">
        <v>17228</v>
      </c>
      <c r="J6686">
        <v>14</v>
      </c>
      <c r="K6686">
        <v>30</v>
      </c>
    </row>
    <row r="6687" spans="1:11" x14ac:dyDescent="0.25">
      <c r="A6687" t="s">
        <v>77</v>
      </c>
      <c r="B6687" t="str">
        <f t="shared" si="104"/>
        <v>2048465535648368309</v>
      </c>
      <c r="C6687">
        <v>47282</v>
      </c>
      <c r="D6687">
        <v>48803</v>
      </c>
      <c r="E6687">
        <v>5</v>
      </c>
      <c r="F6687">
        <v>73.325680000000006</v>
      </c>
      <c r="G6687">
        <v>17846</v>
      </c>
      <c r="H6687">
        <v>38020</v>
      </c>
      <c r="I6687">
        <v>17459</v>
      </c>
      <c r="J6687">
        <v>14</v>
      </c>
      <c r="K6687">
        <v>31</v>
      </c>
    </row>
    <row r="6688" spans="1:11" x14ac:dyDescent="0.25">
      <c r="A6688" t="s">
        <v>77</v>
      </c>
      <c r="B6688" t="str">
        <f t="shared" si="104"/>
        <v>2048465535648368309</v>
      </c>
      <c r="C6688">
        <v>48804</v>
      </c>
      <c r="D6688">
        <v>50323</v>
      </c>
      <c r="E6688">
        <v>5</v>
      </c>
      <c r="F6688">
        <v>73.396969999999996</v>
      </c>
      <c r="G6688">
        <v>17767</v>
      </c>
      <c r="H6688">
        <v>38184</v>
      </c>
      <c r="I6688">
        <v>17445</v>
      </c>
      <c r="J6688">
        <v>14</v>
      </c>
      <c r="K6688">
        <v>32</v>
      </c>
    </row>
    <row r="6689" spans="1:11" x14ac:dyDescent="0.25">
      <c r="A6689" t="s">
        <v>77</v>
      </c>
      <c r="B6689" t="str">
        <f t="shared" si="104"/>
        <v>2048465535648368309</v>
      </c>
      <c r="C6689">
        <v>50324</v>
      </c>
      <c r="D6689">
        <v>51857</v>
      </c>
      <c r="E6689">
        <v>5</v>
      </c>
      <c r="F6689">
        <v>72.833010000000002</v>
      </c>
      <c r="G6689">
        <v>17817</v>
      </c>
      <c r="H6689">
        <v>37981</v>
      </c>
      <c r="I6689">
        <v>17035</v>
      </c>
      <c r="J6689">
        <v>14</v>
      </c>
      <c r="K6689">
        <v>33</v>
      </c>
    </row>
    <row r="6690" spans="1:11" x14ac:dyDescent="0.25">
      <c r="A6690" t="s">
        <v>77</v>
      </c>
      <c r="B6690" t="str">
        <f t="shared" si="104"/>
        <v>2048465535648368309</v>
      </c>
      <c r="C6690">
        <v>51858</v>
      </c>
      <c r="D6690">
        <v>53431</v>
      </c>
      <c r="E6690">
        <v>5</v>
      </c>
      <c r="F6690">
        <v>72.760499999999993</v>
      </c>
      <c r="G6690">
        <v>17761</v>
      </c>
      <c r="H6690">
        <v>37497</v>
      </c>
      <c r="I6690">
        <v>17502</v>
      </c>
      <c r="J6690">
        <v>13</v>
      </c>
      <c r="K6690">
        <v>34</v>
      </c>
    </row>
    <row r="6691" spans="1:11" x14ac:dyDescent="0.25">
      <c r="A6691" t="s">
        <v>77</v>
      </c>
      <c r="B6691" t="str">
        <f t="shared" si="104"/>
        <v>2048465535648368309</v>
      </c>
      <c r="C6691">
        <v>53432</v>
      </c>
      <c r="D6691">
        <v>54935</v>
      </c>
      <c r="E6691">
        <v>5</v>
      </c>
      <c r="F6691">
        <v>72.582520000000002</v>
      </c>
      <c r="G6691">
        <v>17710</v>
      </c>
      <c r="H6691">
        <v>37818</v>
      </c>
      <c r="I6691">
        <v>17054</v>
      </c>
      <c r="J6691">
        <v>13</v>
      </c>
      <c r="K6691">
        <v>35</v>
      </c>
    </row>
    <row r="6692" spans="1:11" x14ac:dyDescent="0.25">
      <c r="A6692" t="s">
        <v>77</v>
      </c>
      <c r="B6692" t="str">
        <f t="shared" si="104"/>
        <v>2048465535648368309</v>
      </c>
      <c r="C6692">
        <v>54936</v>
      </c>
      <c r="D6692">
        <v>55086</v>
      </c>
      <c r="E6692">
        <v>5</v>
      </c>
      <c r="F6692">
        <v>7.2892400000000004</v>
      </c>
      <c r="G6692">
        <v>0</v>
      </c>
      <c r="H6692">
        <v>0</v>
      </c>
      <c r="I6692">
        <v>7289</v>
      </c>
      <c r="J6692">
        <v>12</v>
      </c>
      <c r="K6692">
        <v>36</v>
      </c>
    </row>
    <row r="6693" spans="1:11" x14ac:dyDescent="0.25">
      <c r="A6693" t="s">
        <v>77</v>
      </c>
      <c r="B6693" t="str">
        <f t="shared" si="104"/>
        <v>2048465535648368309</v>
      </c>
      <c r="C6693">
        <v>0</v>
      </c>
      <c r="D6693">
        <v>1761</v>
      </c>
      <c r="E6693">
        <v>6</v>
      </c>
      <c r="F6693">
        <v>79.425200000000004</v>
      </c>
      <c r="G6693">
        <v>23009</v>
      </c>
      <c r="H6693">
        <v>38713</v>
      </c>
      <c r="I6693">
        <v>17703</v>
      </c>
      <c r="J6693">
        <v>6</v>
      </c>
      <c r="K6693">
        <v>1</v>
      </c>
    </row>
    <row r="6694" spans="1:11" x14ac:dyDescent="0.25">
      <c r="A6694" t="s">
        <v>77</v>
      </c>
      <c r="B6694" t="str">
        <f t="shared" si="104"/>
        <v>2048465535648368309</v>
      </c>
      <c r="C6694">
        <v>1762</v>
      </c>
      <c r="D6694">
        <v>3283</v>
      </c>
      <c r="E6694">
        <v>6</v>
      </c>
      <c r="F6694">
        <v>72.918909999999997</v>
      </c>
      <c r="G6694">
        <v>17887</v>
      </c>
      <c r="H6694">
        <v>37374</v>
      </c>
      <c r="I6694">
        <v>17657</v>
      </c>
      <c r="J6694">
        <v>6</v>
      </c>
      <c r="K6694">
        <v>2</v>
      </c>
    </row>
    <row r="6695" spans="1:11" x14ac:dyDescent="0.25">
      <c r="A6695" t="s">
        <v>77</v>
      </c>
      <c r="B6695" t="str">
        <f t="shared" si="104"/>
        <v>2048465535648368309</v>
      </c>
      <c r="C6695">
        <v>3284</v>
      </c>
      <c r="D6695">
        <v>4805</v>
      </c>
      <c r="E6695">
        <v>6</v>
      </c>
      <c r="F6695">
        <v>72.68329</v>
      </c>
      <c r="G6695">
        <v>17887</v>
      </c>
      <c r="H6695">
        <v>37360</v>
      </c>
      <c r="I6695">
        <v>17436</v>
      </c>
      <c r="J6695">
        <v>6</v>
      </c>
      <c r="K6695">
        <v>3</v>
      </c>
    </row>
    <row r="6696" spans="1:11" x14ac:dyDescent="0.25">
      <c r="A6696" t="s">
        <v>77</v>
      </c>
      <c r="B6696" t="str">
        <f t="shared" si="104"/>
        <v>2048465535648368309</v>
      </c>
      <c r="C6696">
        <v>4806</v>
      </c>
      <c r="D6696">
        <v>6320</v>
      </c>
      <c r="E6696">
        <v>6</v>
      </c>
      <c r="F6696">
        <v>72.896640000000005</v>
      </c>
      <c r="G6696">
        <v>17787</v>
      </c>
      <c r="H6696">
        <v>37633</v>
      </c>
      <c r="I6696">
        <v>17476</v>
      </c>
      <c r="J6696">
        <v>6</v>
      </c>
      <c r="K6696">
        <v>4</v>
      </c>
    </row>
    <row r="6697" spans="1:11" x14ac:dyDescent="0.25">
      <c r="A6697" t="s">
        <v>77</v>
      </c>
      <c r="B6697" t="str">
        <f t="shared" si="104"/>
        <v>2048465535648368309</v>
      </c>
      <c r="C6697">
        <v>6321</v>
      </c>
      <c r="D6697">
        <v>7837</v>
      </c>
      <c r="E6697">
        <v>6</v>
      </c>
      <c r="F6697">
        <v>72.957520000000002</v>
      </c>
      <c r="G6697">
        <v>17787</v>
      </c>
      <c r="H6697">
        <v>37700</v>
      </c>
      <c r="I6697">
        <v>17470</v>
      </c>
      <c r="J6697">
        <v>6</v>
      </c>
      <c r="K6697">
        <v>5</v>
      </c>
    </row>
    <row r="6698" spans="1:11" x14ac:dyDescent="0.25">
      <c r="A6698" t="s">
        <v>77</v>
      </c>
      <c r="B6698" t="str">
        <f t="shared" si="104"/>
        <v>2048465535648368309</v>
      </c>
      <c r="C6698">
        <v>7838</v>
      </c>
      <c r="D6698">
        <v>9364</v>
      </c>
      <c r="E6698">
        <v>6</v>
      </c>
      <c r="F6698">
        <v>73.150300000000001</v>
      </c>
      <c r="G6698">
        <v>17823</v>
      </c>
      <c r="H6698">
        <v>37858</v>
      </c>
      <c r="I6698">
        <v>17469</v>
      </c>
      <c r="J6698">
        <v>6</v>
      </c>
      <c r="K6698">
        <v>6</v>
      </c>
    </row>
    <row r="6699" spans="1:11" x14ac:dyDescent="0.25">
      <c r="A6699" t="s">
        <v>77</v>
      </c>
      <c r="B6699" t="str">
        <f t="shared" si="104"/>
        <v>2048465535648368309</v>
      </c>
      <c r="C6699">
        <v>9366</v>
      </c>
      <c r="D6699">
        <v>10886</v>
      </c>
      <c r="E6699">
        <v>6</v>
      </c>
      <c r="F6699">
        <v>73.134950000000003</v>
      </c>
      <c r="G6699">
        <v>17755</v>
      </c>
      <c r="H6699">
        <v>37918</v>
      </c>
      <c r="I6699">
        <v>17461</v>
      </c>
      <c r="J6699">
        <v>6</v>
      </c>
      <c r="K6699">
        <v>7</v>
      </c>
    </row>
    <row r="6700" spans="1:11" x14ac:dyDescent="0.25">
      <c r="A6700" t="s">
        <v>77</v>
      </c>
      <c r="B6700" t="str">
        <f t="shared" si="104"/>
        <v>2048465535648368309</v>
      </c>
      <c r="C6700">
        <v>10887</v>
      </c>
      <c r="D6700">
        <v>12415</v>
      </c>
      <c r="E6700">
        <v>6</v>
      </c>
      <c r="F6700">
        <v>73.286439999999999</v>
      </c>
      <c r="G6700">
        <v>17933</v>
      </c>
      <c r="H6700">
        <v>37808</v>
      </c>
      <c r="I6700">
        <v>17545</v>
      </c>
      <c r="J6700">
        <v>6</v>
      </c>
      <c r="K6700">
        <v>8</v>
      </c>
    </row>
    <row r="6701" spans="1:11" x14ac:dyDescent="0.25">
      <c r="A6701" t="s">
        <v>77</v>
      </c>
      <c r="B6701" t="str">
        <f t="shared" si="104"/>
        <v>2048465535648368309</v>
      </c>
      <c r="C6701">
        <v>12416</v>
      </c>
      <c r="D6701">
        <v>13970</v>
      </c>
      <c r="E6701">
        <v>6</v>
      </c>
      <c r="F6701">
        <v>73.306640000000002</v>
      </c>
      <c r="G6701">
        <v>17896</v>
      </c>
      <c r="H6701">
        <v>37787</v>
      </c>
      <c r="I6701">
        <v>17623</v>
      </c>
      <c r="J6701">
        <v>6</v>
      </c>
      <c r="K6701">
        <v>9</v>
      </c>
    </row>
    <row r="6702" spans="1:11" x14ac:dyDescent="0.25">
      <c r="A6702" t="s">
        <v>77</v>
      </c>
      <c r="B6702" t="str">
        <f t="shared" si="104"/>
        <v>2048465535648368309</v>
      </c>
      <c r="C6702">
        <v>13971</v>
      </c>
      <c r="D6702">
        <v>15490</v>
      </c>
      <c r="E6702">
        <v>6</v>
      </c>
      <c r="F6702">
        <v>73.165769999999995</v>
      </c>
      <c r="G6702">
        <v>17997</v>
      </c>
      <c r="H6702">
        <v>37622</v>
      </c>
      <c r="I6702">
        <v>17546</v>
      </c>
      <c r="J6702">
        <v>6</v>
      </c>
      <c r="K6702">
        <v>10</v>
      </c>
    </row>
    <row r="6703" spans="1:11" x14ac:dyDescent="0.25">
      <c r="A6703" t="s">
        <v>77</v>
      </c>
      <c r="B6703" t="str">
        <f t="shared" si="104"/>
        <v>2048465535648368309</v>
      </c>
      <c r="C6703">
        <v>15491</v>
      </c>
      <c r="D6703">
        <v>17017</v>
      </c>
      <c r="E6703">
        <v>6</v>
      </c>
      <c r="F6703">
        <v>73.154359999999997</v>
      </c>
      <c r="G6703">
        <v>17919</v>
      </c>
      <c r="H6703">
        <v>37565</v>
      </c>
      <c r="I6703">
        <v>17670</v>
      </c>
      <c r="J6703">
        <v>6</v>
      </c>
      <c r="K6703">
        <v>11</v>
      </c>
    </row>
    <row r="6704" spans="1:11" x14ac:dyDescent="0.25">
      <c r="A6704" t="s">
        <v>77</v>
      </c>
      <c r="B6704" t="str">
        <f t="shared" si="104"/>
        <v>2048465535648368309</v>
      </c>
      <c r="C6704">
        <v>17018</v>
      </c>
      <c r="D6704">
        <v>18544</v>
      </c>
      <c r="E6704">
        <v>6</v>
      </c>
      <c r="F6704">
        <v>73.154600000000002</v>
      </c>
      <c r="G6704">
        <v>17903</v>
      </c>
      <c r="H6704">
        <v>37637</v>
      </c>
      <c r="I6704">
        <v>17614</v>
      </c>
      <c r="J6704">
        <v>6</v>
      </c>
      <c r="K6704">
        <v>12</v>
      </c>
    </row>
    <row r="6705" spans="1:11" x14ac:dyDescent="0.25">
      <c r="A6705" t="s">
        <v>77</v>
      </c>
      <c r="B6705" t="str">
        <f t="shared" si="104"/>
        <v>2048465535648368309</v>
      </c>
      <c r="C6705">
        <v>18545</v>
      </c>
      <c r="D6705">
        <v>20079</v>
      </c>
      <c r="E6705">
        <v>6</v>
      </c>
      <c r="F6705">
        <v>73.463679999999997</v>
      </c>
      <c r="G6705">
        <v>18010</v>
      </c>
      <c r="H6705">
        <v>37651</v>
      </c>
      <c r="I6705">
        <v>17802</v>
      </c>
      <c r="J6705">
        <v>6</v>
      </c>
      <c r="K6705">
        <v>13</v>
      </c>
    </row>
    <row r="6706" spans="1:11" x14ac:dyDescent="0.25">
      <c r="A6706" t="s">
        <v>77</v>
      </c>
      <c r="B6706" t="str">
        <f t="shared" si="104"/>
        <v>2048465535648368309</v>
      </c>
      <c r="C6706">
        <v>20080</v>
      </c>
      <c r="D6706">
        <v>21681</v>
      </c>
      <c r="E6706">
        <v>6</v>
      </c>
      <c r="F6706">
        <v>76.989199999999997</v>
      </c>
      <c r="G6706">
        <v>18147</v>
      </c>
      <c r="H6706">
        <v>37485</v>
      </c>
      <c r="I6706">
        <v>21357</v>
      </c>
      <c r="J6706">
        <v>6</v>
      </c>
      <c r="K6706">
        <v>14</v>
      </c>
    </row>
    <row r="6707" spans="1:11" x14ac:dyDescent="0.25">
      <c r="A6707" t="s">
        <v>77</v>
      </c>
      <c r="B6707" t="str">
        <f t="shared" si="104"/>
        <v>2048465535648368309</v>
      </c>
      <c r="C6707">
        <v>21682</v>
      </c>
      <c r="D6707">
        <v>23514</v>
      </c>
      <c r="E6707">
        <v>6</v>
      </c>
      <c r="F6707">
        <v>88.269530000000003</v>
      </c>
      <c r="G6707">
        <v>33050</v>
      </c>
      <c r="H6707">
        <v>37585</v>
      </c>
      <c r="I6707">
        <v>17634</v>
      </c>
      <c r="J6707">
        <v>6</v>
      </c>
      <c r="K6707">
        <v>15</v>
      </c>
    </row>
    <row r="6708" spans="1:11" x14ac:dyDescent="0.25">
      <c r="A6708" t="s">
        <v>77</v>
      </c>
      <c r="B6708" t="str">
        <f t="shared" si="104"/>
        <v>2048465535648368309</v>
      </c>
      <c r="C6708">
        <v>23515</v>
      </c>
      <c r="D6708">
        <v>25040</v>
      </c>
      <c r="E6708">
        <v>6</v>
      </c>
      <c r="F6708">
        <v>73.690550000000002</v>
      </c>
      <c r="G6708">
        <v>17999</v>
      </c>
      <c r="H6708">
        <v>37949</v>
      </c>
      <c r="I6708">
        <v>17742</v>
      </c>
      <c r="J6708">
        <v>8</v>
      </c>
      <c r="K6708">
        <v>16</v>
      </c>
    </row>
    <row r="6709" spans="1:11" x14ac:dyDescent="0.25">
      <c r="A6709" t="s">
        <v>77</v>
      </c>
      <c r="B6709" t="str">
        <f t="shared" si="104"/>
        <v>2048465535648368309</v>
      </c>
      <c r="C6709">
        <v>25041</v>
      </c>
      <c r="D6709">
        <v>26564</v>
      </c>
      <c r="E6709">
        <v>6</v>
      </c>
      <c r="F6709">
        <v>73.221680000000006</v>
      </c>
      <c r="G6709">
        <v>17973</v>
      </c>
      <c r="H6709">
        <v>37582</v>
      </c>
      <c r="I6709">
        <v>17666</v>
      </c>
      <c r="J6709">
        <v>7</v>
      </c>
      <c r="K6709">
        <v>17</v>
      </c>
    </row>
    <row r="6710" spans="1:11" x14ac:dyDescent="0.25">
      <c r="A6710" t="s">
        <v>77</v>
      </c>
      <c r="B6710" t="str">
        <f t="shared" si="104"/>
        <v>2048465535648368309</v>
      </c>
      <c r="C6710">
        <v>26565</v>
      </c>
      <c r="D6710">
        <v>28210</v>
      </c>
      <c r="E6710">
        <v>6</v>
      </c>
      <c r="F6710">
        <v>73.324830000000006</v>
      </c>
      <c r="G6710">
        <v>18033</v>
      </c>
      <c r="H6710">
        <v>37597</v>
      </c>
      <c r="I6710">
        <v>17694</v>
      </c>
      <c r="J6710">
        <v>6</v>
      </c>
      <c r="K6710">
        <v>18</v>
      </c>
    </row>
    <row r="6711" spans="1:11" x14ac:dyDescent="0.25">
      <c r="A6711" t="s">
        <v>77</v>
      </c>
      <c r="B6711" t="str">
        <f t="shared" si="104"/>
        <v>2048465535648368309</v>
      </c>
      <c r="C6711">
        <v>28211</v>
      </c>
      <c r="D6711">
        <v>29744</v>
      </c>
      <c r="E6711">
        <v>6</v>
      </c>
      <c r="F6711">
        <v>73.408330000000007</v>
      </c>
      <c r="G6711">
        <v>18060</v>
      </c>
      <c r="H6711">
        <v>37613</v>
      </c>
      <c r="I6711">
        <v>17735</v>
      </c>
      <c r="J6711">
        <v>6</v>
      </c>
      <c r="K6711">
        <v>19</v>
      </c>
    </row>
    <row r="6712" spans="1:11" x14ac:dyDescent="0.25">
      <c r="A6712" t="s">
        <v>77</v>
      </c>
      <c r="B6712" t="str">
        <f t="shared" si="104"/>
        <v>2048465535648368309</v>
      </c>
      <c r="C6712">
        <v>29745</v>
      </c>
      <c r="D6712">
        <v>31272</v>
      </c>
      <c r="E6712">
        <v>6</v>
      </c>
      <c r="F6712">
        <v>73.238770000000002</v>
      </c>
      <c r="G6712">
        <v>18053</v>
      </c>
      <c r="H6712">
        <v>37530</v>
      </c>
      <c r="I6712">
        <v>17655</v>
      </c>
      <c r="J6712">
        <v>6</v>
      </c>
      <c r="K6712">
        <v>20</v>
      </c>
    </row>
    <row r="6713" spans="1:11" x14ac:dyDescent="0.25">
      <c r="A6713" t="s">
        <v>77</v>
      </c>
      <c r="B6713" t="str">
        <f t="shared" si="104"/>
        <v>2048465535648368309</v>
      </c>
      <c r="C6713">
        <v>31273</v>
      </c>
      <c r="D6713">
        <v>32801</v>
      </c>
      <c r="E6713">
        <v>6</v>
      </c>
      <c r="F6713">
        <v>73.238399999999999</v>
      </c>
      <c r="G6713">
        <v>18019</v>
      </c>
      <c r="H6713">
        <v>37566</v>
      </c>
      <c r="I6713">
        <v>17653</v>
      </c>
      <c r="J6713">
        <v>6</v>
      </c>
      <c r="K6713">
        <v>21</v>
      </c>
    </row>
    <row r="6714" spans="1:11" x14ac:dyDescent="0.25">
      <c r="A6714" t="s">
        <v>77</v>
      </c>
      <c r="B6714" t="str">
        <f t="shared" si="104"/>
        <v>2048465535648368309</v>
      </c>
      <c r="C6714">
        <v>32802</v>
      </c>
      <c r="D6714">
        <v>34328</v>
      </c>
      <c r="E6714">
        <v>6</v>
      </c>
      <c r="F6714">
        <v>73.433350000000004</v>
      </c>
      <c r="G6714">
        <v>18039</v>
      </c>
      <c r="H6714">
        <v>37724</v>
      </c>
      <c r="I6714">
        <v>17670</v>
      </c>
      <c r="J6714">
        <v>6</v>
      </c>
      <c r="K6714">
        <v>22</v>
      </c>
    </row>
    <row r="6715" spans="1:11" x14ac:dyDescent="0.25">
      <c r="A6715" t="s">
        <v>77</v>
      </c>
      <c r="B6715" t="str">
        <f t="shared" si="104"/>
        <v>2048465535648368309</v>
      </c>
      <c r="C6715">
        <v>34329</v>
      </c>
      <c r="D6715">
        <v>35856</v>
      </c>
      <c r="E6715">
        <v>6</v>
      </c>
      <c r="F6715">
        <v>73.314819999999997</v>
      </c>
      <c r="G6715">
        <v>18021</v>
      </c>
      <c r="H6715">
        <v>37532</v>
      </c>
      <c r="I6715">
        <v>17761</v>
      </c>
      <c r="J6715">
        <v>6</v>
      </c>
      <c r="K6715">
        <v>23</v>
      </c>
    </row>
    <row r="6716" spans="1:11" x14ac:dyDescent="0.25">
      <c r="A6716" t="s">
        <v>77</v>
      </c>
      <c r="B6716" t="str">
        <f t="shared" si="104"/>
        <v>2048465535648368309</v>
      </c>
      <c r="C6716">
        <v>35857</v>
      </c>
      <c r="D6716">
        <v>37380</v>
      </c>
      <c r="E6716">
        <v>6</v>
      </c>
      <c r="F6716">
        <v>73.203739999999996</v>
      </c>
      <c r="G6716">
        <v>17948</v>
      </c>
      <c r="H6716">
        <v>37563</v>
      </c>
      <c r="I6716">
        <v>17692</v>
      </c>
      <c r="J6716">
        <v>6</v>
      </c>
      <c r="K6716">
        <v>24</v>
      </c>
    </row>
    <row r="6717" spans="1:11" x14ac:dyDescent="0.25">
      <c r="A6717" t="s">
        <v>77</v>
      </c>
      <c r="B6717" t="str">
        <f t="shared" si="104"/>
        <v>2048465535648368309</v>
      </c>
      <c r="C6717">
        <v>37381</v>
      </c>
      <c r="D6717">
        <v>38917</v>
      </c>
      <c r="E6717">
        <v>6</v>
      </c>
      <c r="F6717">
        <v>73.313720000000004</v>
      </c>
      <c r="G6717">
        <v>18088</v>
      </c>
      <c r="H6717">
        <v>37547</v>
      </c>
      <c r="I6717">
        <v>17678</v>
      </c>
      <c r="J6717">
        <v>6</v>
      </c>
      <c r="K6717">
        <v>25</v>
      </c>
    </row>
    <row r="6718" spans="1:11" x14ac:dyDescent="0.25">
      <c r="A6718" t="s">
        <v>77</v>
      </c>
      <c r="B6718" t="str">
        <f t="shared" si="104"/>
        <v>2048465535648368309</v>
      </c>
      <c r="C6718">
        <v>38918</v>
      </c>
      <c r="D6718">
        <v>40438</v>
      </c>
      <c r="E6718">
        <v>6</v>
      </c>
      <c r="F6718">
        <v>73.360600000000005</v>
      </c>
      <c r="G6718">
        <v>18022</v>
      </c>
      <c r="H6718">
        <v>37550</v>
      </c>
      <c r="I6718">
        <v>17788</v>
      </c>
      <c r="J6718">
        <v>6</v>
      </c>
      <c r="K6718">
        <v>26</v>
      </c>
    </row>
    <row r="6719" spans="1:11" x14ac:dyDescent="0.25">
      <c r="A6719" t="s">
        <v>77</v>
      </c>
      <c r="B6719" t="str">
        <f t="shared" si="104"/>
        <v>2048465535648368309</v>
      </c>
      <c r="C6719">
        <v>40439</v>
      </c>
      <c r="D6719">
        <v>41962</v>
      </c>
      <c r="E6719">
        <v>6</v>
      </c>
      <c r="F6719">
        <v>73.201779999999999</v>
      </c>
      <c r="G6719">
        <v>17989</v>
      </c>
      <c r="H6719">
        <v>37481</v>
      </c>
      <c r="I6719">
        <v>17731</v>
      </c>
      <c r="J6719">
        <v>6</v>
      </c>
      <c r="K6719">
        <v>27</v>
      </c>
    </row>
    <row r="6720" spans="1:11" x14ac:dyDescent="0.25">
      <c r="A6720" t="s">
        <v>77</v>
      </c>
      <c r="B6720" t="str">
        <f t="shared" si="104"/>
        <v>2048465535648368309</v>
      </c>
      <c r="C6720">
        <v>41963</v>
      </c>
      <c r="D6720">
        <v>43505</v>
      </c>
      <c r="E6720">
        <v>6</v>
      </c>
      <c r="F6720">
        <v>73.152469999999994</v>
      </c>
      <c r="G6720">
        <v>17938</v>
      </c>
      <c r="H6720">
        <v>37490</v>
      </c>
      <c r="I6720">
        <v>17724</v>
      </c>
      <c r="J6720">
        <v>6</v>
      </c>
      <c r="K6720">
        <v>28</v>
      </c>
    </row>
    <row r="6721" spans="1:11" x14ac:dyDescent="0.25">
      <c r="A6721" t="s">
        <v>77</v>
      </c>
      <c r="B6721" t="str">
        <f t="shared" si="104"/>
        <v>2048465535648368309</v>
      </c>
      <c r="C6721">
        <v>43506</v>
      </c>
      <c r="D6721">
        <v>45031</v>
      </c>
      <c r="E6721">
        <v>6</v>
      </c>
      <c r="F6721">
        <v>73.152100000000004</v>
      </c>
      <c r="G6721">
        <v>17975</v>
      </c>
      <c r="H6721">
        <v>37480</v>
      </c>
      <c r="I6721">
        <v>17697</v>
      </c>
      <c r="J6721">
        <v>6</v>
      </c>
      <c r="K6721">
        <v>29</v>
      </c>
    </row>
    <row r="6722" spans="1:11" x14ac:dyDescent="0.25">
      <c r="A6722" t="s">
        <v>77</v>
      </c>
      <c r="B6722" t="str">
        <f t="shared" ref="B6722:B6785" si="105">LEFT(SUBSTITUTE(A6722,"RaceTimeData_",""), LEN(SUBSTITUTE(A6722,"RaceTimeData_",""))-LEN(".csv"))</f>
        <v>2048465535648368309</v>
      </c>
      <c r="C6722">
        <v>45032</v>
      </c>
      <c r="D6722">
        <v>46549</v>
      </c>
      <c r="E6722">
        <v>6</v>
      </c>
      <c r="F6722">
        <v>73.091309999999993</v>
      </c>
      <c r="G6722">
        <v>17972</v>
      </c>
      <c r="H6722">
        <v>37447</v>
      </c>
      <c r="I6722">
        <v>17672</v>
      </c>
      <c r="J6722">
        <v>6</v>
      </c>
      <c r="K6722">
        <v>30</v>
      </c>
    </row>
    <row r="6723" spans="1:11" x14ac:dyDescent="0.25">
      <c r="A6723" t="s">
        <v>77</v>
      </c>
      <c r="B6723" t="str">
        <f t="shared" si="105"/>
        <v>2048465535648368309</v>
      </c>
      <c r="C6723">
        <v>46550</v>
      </c>
      <c r="D6723">
        <v>48069</v>
      </c>
      <c r="E6723">
        <v>6</v>
      </c>
      <c r="F6723">
        <v>73.157470000000004</v>
      </c>
      <c r="G6723">
        <v>18026</v>
      </c>
      <c r="H6723">
        <v>37425</v>
      </c>
      <c r="I6723">
        <v>17706</v>
      </c>
      <c r="J6723">
        <v>6</v>
      </c>
      <c r="K6723">
        <v>31</v>
      </c>
    </row>
    <row r="6724" spans="1:11" x14ac:dyDescent="0.25">
      <c r="A6724" t="s">
        <v>77</v>
      </c>
      <c r="B6724" t="str">
        <f t="shared" si="105"/>
        <v>2048465535648368309</v>
      </c>
      <c r="C6724">
        <v>48070</v>
      </c>
      <c r="D6724">
        <v>49581</v>
      </c>
      <c r="E6724">
        <v>6</v>
      </c>
      <c r="F6724">
        <v>72.929689999999994</v>
      </c>
      <c r="G6724">
        <v>17933</v>
      </c>
      <c r="H6724">
        <v>37310</v>
      </c>
      <c r="I6724">
        <v>17686</v>
      </c>
      <c r="J6724">
        <v>6</v>
      </c>
      <c r="K6724">
        <v>32</v>
      </c>
    </row>
    <row r="6725" spans="1:11" x14ac:dyDescent="0.25">
      <c r="A6725" t="s">
        <v>77</v>
      </c>
      <c r="B6725" t="str">
        <f t="shared" si="105"/>
        <v>2048465535648368309</v>
      </c>
      <c r="C6725">
        <v>49582</v>
      </c>
      <c r="D6725">
        <v>51100</v>
      </c>
      <c r="E6725">
        <v>6</v>
      </c>
      <c r="F6725">
        <v>73.036379999999994</v>
      </c>
      <c r="G6725">
        <v>17938</v>
      </c>
      <c r="H6725">
        <v>37423</v>
      </c>
      <c r="I6725">
        <v>17675</v>
      </c>
      <c r="J6725">
        <v>6</v>
      </c>
      <c r="K6725">
        <v>33</v>
      </c>
    </row>
    <row r="6726" spans="1:11" x14ac:dyDescent="0.25">
      <c r="A6726" t="s">
        <v>77</v>
      </c>
      <c r="B6726" t="str">
        <f t="shared" si="105"/>
        <v>2048465535648368309</v>
      </c>
      <c r="C6726">
        <v>51101</v>
      </c>
      <c r="D6726">
        <v>52662</v>
      </c>
      <c r="E6726">
        <v>6</v>
      </c>
      <c r="F6726">
        <v>72.772220000000004</v>
      </c>
      <c r="G6726">
        <v>17894</v>
      </c>
      <c r="H6726">
        <v>37304</v>
      </c>
      <c r="I6726">
        <v>17574</v>
      </c>
      <c r="J6726">
        <v>6</v>
      </c>
      <c r="K6726">
        <v>34</v>
      </c>
    </row>
    <row r="6727" spans="1:11" x14ac:dyDescent="0.25">
      <c r="A6727" t="s">
        <v>77</v>
      </c>
      <c r="B6727" t="str">
        <f t="shared" si="105"/>
        <v>2048465535648368309</v>
      </c>
      <c r="C6727">
        <v>52663</v>
      </c>
      <c r="D6727">
        <v>54180</v>
      </c>
      <c r="E6727">
        <v>6</v>
      </c>
      <c r="F6727">
        <v>71.842529999999996</v>
      </c>
      <c r="G6727">
        <v>17674</v>
      </c>
      <c r="H6727">
        <v>36865</v>
      </c>
      <c r="I6727">
        <v>17303</v>
      </c>
      <c r="J6727">
        <v>6</v>
      </c>
      <c r="K6727">
        <v>35</v>
      </c>
    </row>
    <row r="6728" spans="1:11" x14ac:dyDescent="0.25">
      <c r="A6728" t="s">
        <v>77</v>
      </c>
      <c r="B6728" t="str">
        <f t="shared" si="105"/>
        <v>2048465535648368309</v>
      </c>
      <c r="C6728">
        <v>54181</v>
      </c>
      <c r="D6728">
        <v>55086</v>
      </c>
      <c r="E6728">
        <v>6</v>
      </c>
      <c r="F6728">
        <v>43.63785</v>
      </c>
      <c r="G6728">
        <v>17569</v>
      </c>
      <c r="H6728">
        <v>0</v>
      </c>
      <c r="I6728">
        <v>26068</v>
      </c>
      <c r="J6728">
        <v>6</v>
      </c>
      <c r="K6728">
        <v>36</v>
      </c>
    </row>
    <row r="6729" spans="1:11" x14ac:dyDescent="0.25">
      <c r="A6729" t="s">
        <v>77</v>
      </c>
      <c r="B6729" t="str">
        <f t="shared" si="105"/>
        <v>2048465535648368309</v>
      </c>
      <c r="C6729">
        <v>0</v>
      </c>
      <c r="D6729">
        <v>1857</v>
      </c>
      <c r="E6729">
        <v>7</v>
      </c>
      <c r="F6729">
        <v>83.979380000000006</v>
      </c>
      <c r="G6729">
        <v>25260</v>
      </c>
      <c r="H6729">
        <v>40656</v>
      </c>
      <c r="I6729">
        <v>18063</v>
      </c>
      <c r="J6729">
        <v>13</v>
      </c>
      <c r="K6729">
        <v>1</v>
      </c>
    </row>
    <row r="6730" spans="1:11" x14ac:dyDescent="0.25">
      <c r="A6730" t="s">
        <v>77</v>
      </c>
      <c r="B6730" t="str">
        <f t="shared" si="105"/>
        <v>2048465535648368309</v>
      </c>
      <c r="C6730">
        <v>1858</v>
      </c>
      <c r="D6730">
        <v>3427</v>
      </c>
      <c r="E6730">
        <v>7</v>
      </c>
      <c r="F6730">
        <v>75.231089999999995</v>
      </c>
      <c r="G6730">
        <v>18217</v>
      </c>
      <c r="H6730">
        <v>39116</v>
      </c>
      <c r="I6730">
        <v>17898</v>
      </c>
      <c r="J6730">
        <v>15</v>
      </c>
      <c r="K6730">
        <v>2</v>
      </c>
    </row>
    <row r="6731" spans="1:11" x14ac:dyDescent="0.25">
      <c r="A6731" t="s">
        <v>77</v>
      </c>
      <c r="B6731" t="str">
        <f t="shared" si="105"/>
        <v>2048465535648368309</v>
      </c>
      <c r="C6731">
        <v>3429</v>
      </c>
      <c r="D6731">
        <v>5006</v>
      </c>
      <c r="E6731">
        <v>7</v>
      </c>
      <c r="F6731">
        <v>75.504810000000006</v>
      </c>
      <c r="G6731">
        <v>18283</v>
      </c>
      <c r="H6731">
        <v>39476</v>
      </c>
      <c r="I6731">
        <v>17745</v>
      </c>
      <c r="J6731">
        <v>15</v>
      </c>
      <c r="K6731">
        <v>3</v>
      </c>
    </row>
    <row r="6732" spans="1:11" x14ac:dyDescent="0.25">
      <c r="A6732" t="s">
        <v>77</v>
      </c>
      <c r="B6732" t="str">
        <f t="shared" si="105"/>
        <v>2048465535648368309</v>
      </c>
      <c r="C6732">
        <v>5007</v>
      </c>
      <c r="D6732">
        <v>6582</v>
      </c>
      <c r="E6732">
        <v>7</v>
      </c>
      <c r="F6732">
        <v>75.869479999999996</v>
      </c>
      <c r="G6732">
        <v>18210</v>
      </c>
      <c r="H6732">
        <v>39941</v>
      </c>
      <c r="I6732">
        <v>17718</v>
      </c>
      <c r="J6732">
        <v>15</v>
      </c>
      <c r="K6732">
        <v>4</v>
      </c>
    </row>
    <row r="6733" spans="1:11" x14ac:dyDescent="0.25">
      <c r="A6733" t="s">
        <v>77</v>
      </c>
      <c r="B6733" t="str">
        <f t="shared" si="105"/>
        <v>2048465535648368309</v>
      </c>
      <c r="C6733">
        <v>6583</v>
      </c>
      <c r="D6733">
        <v>8137</v>
      </c>
      <c r="E6733">
        <v>7</v>
      </c>
      <c r="F6733">
        <v>74.954009999999997</v>
      </c>
      <c r="G6733">
        <v>18194</v>
      </c>
      <c r="H6733">
        <v>39048</v>
      </c>
      <c r="I6733">
        <v>17712</v>
      </c>
      <c r="J6733">
        <v>15</v>
      </c>
      <c r="K6733">
        <v>5</v>
      </c>
    </row>
    <row r="6734" spans="1:11" x14ac:dyDescent="0.25">
      <c r="A6734" t="s">
        <v>77</v>
      </c>
      <c r="B6734" t="str">
        <f t="shared" si="105"/>
        <v>2048465535648368309</v>
      </c>
      <c r="C6734">
        <v>8138</v>
      </c>
      <c r="D6734">
        <v>9702</v>
      </c>
      <c r="E6734">
        <v>7</v>
      </c>
      <c r="F6734">
        <v>74.764470000000003</v>
      </c>
      <c r="G6734">
        <v>18182</v>
      </c>
      <c r="H6734">
        <v>38882</v>
      </c>
      <c r="I6734">
        <v>17700</v>
      </c>
      <c r="J6734">
        <v>15</v>
      </c>
      <c r="K6734">
        <v>6</v>
      </c>
    </row>
    <row r="6735" spans="1:11" x14ac:dyDescent="0.25">
      <c r="A6735" t="s">
        <v>77</v>
      </c>
      <c r="B6735" t="str">
        <f t="shared" si="105"/>
        <v>2048465535648368309</v>
      </c>
      <c r="C6735">
        <v>9703</v>
      </c>
      <c r="D6735">
        <v>11258</v>
      </c>
      <c r="E6735">
        <v>7</v>
      </c>
      <c r="F6735">
        <v>74.806579999999997</v>
      </c>
      <c r="G6735">
        <v>18169</v>
      </c>
      <c r="H6735">
        <v>38919</v>
      </c>
      <c r="I6735">
        <v>17718</v>
      </c>
      <c r="J6735">
        <v>15</v>
      </c>
      <c r="K6735">
        <v>7</v>
      </c>
    </row>
    <row r="6736" spans="1:11" x14ac:dyDescent="0.25">
      <c r="A6736" t="s">
        <v>77</v>
      </c>
      <c r="B6736" t="str">
        <f t="shared" si="105"/>
        <v>2048465535648368309</v>
      </c>
      <c r="C6736">
        <v>11259</v>
      </c>
      <c r="D6736">
        <v>12816</v>
      </c>
      <c r="E6736">
        <v>7</v>
      </c>
      <c r="F6736">
        <v>74.833619999999996</v>
      </c>
      <c r="G6736">
        <v>18147</v>
      </c>
      <c r="H6736">
        <v>38945</v>
      </c>
      <c r="I6736">
        <v>17741</v>
      </c>
      <c r="J6736">
        <v>15</v>
      </c>
      <c r="K6736">
        <v>8</v>
      </c>
    </row>
    <row r="6737" spans="1:11" x14ac:dyDescent="0.25">
      <c r="A6737" t="s">
        <v>77</v>
      </c>
      <c r="B6737" t="str">
        <f t="shared" si="105"/>
        <v>2048465535648368309</v>
      </c>
      <c r="C6737">
        <v>12817</v>
      </c>
      <c r="D6737">
        <v>14405</v>
      </c>
      <c r="E6737">
        <v>7</v>
      </c>
      <c r="F6737">
        <v>74.861630000000005</v>
      </c>
      <c r="G6737">
        <v>18197</v>
      </c>
      <c r="H6737">
        <v>38957</v>
      </c>
      <c r="I6737">
        <v>17707</v>
      </c>
      <c r="J6737">
        <v>15</v>
      </c>
      <c r="K6737">
        <v>9</v>
      </c>
    </row>
    <row r="6738" spans="1:11" x14ac:dyDescent="0.25">
      <c r="A6738" t="s">
        <v>77</v>
      </c>
      <c r="B6738" t="str">
        <f t="shared" si="105"/>
        <v>2048465535648368309</v>
      </c>
      <c r="C6738">
        <v>14406</v>
      </c>
      <c r="D6738">
        <v>15961</v>
      </c>
      <c r="E6738">
        <v>7</v>
      </c>
      <c r="F6738">
        <v>74.769350000000003</v>
      </c>
      <c r="G6738">
        <v>18171</v>
      </c>
      <c r="H6738">
        <v>38985</v>
      </c>
      <c r="I6738">
        <v>17613</v>
      </c>
      <c r="J6738">
        <v>15</v>
      </c>
      <c r="K6738">
        <v>10</v>
      </c>
    </row>
    <row r="6739" spans="1:11" x14ac:dyDescent="0.25">
      <c r="A6739" t="s">
        <v>77</v>
      </c>
      <c r="B6739" t="str">
        <f t="shared" si="105"/>
        <v>2048465535648368309</v>
      </c>
      <c r="C6739">
        <v>15962</v>
      </c>
      <c r="D6739">
        <v>17526</v>
      </c>
      <c r="E6739">
        <v>7</v>
      </c>
      <c r="F6739">
        <v>75.117369999999994</v>
      </c>
      <c r="G6739">
        <v>18516</v>
      </c>
      <c r="H6739">
        <v>38843</v>
      </c>
      <c r="I6739">
        <v>17758</v>
      </c>
      <c r="J6739">
        <v>15</v>
      </c>
      <c r="K6739">
        <v>11</v>
      </c>
    </row>
    <row r="6740" spans="1:11" x14ac:dyDescent="0.25">
      <c r="A6740" t="s">
        <v>77</v>
      </c>
      <c r="B6740" t="str">
        <f t="shared" si="105"/>
        <v>2048465535648368309</v>
      </c>
      <c r="C6740">
        <v>17527</v>
      </c>
      <c r="D6740">
        <v>19089</v>
      </c>
      <c r="E6740">
        <v>7</v>
      </c>
      <c r="F6740">
        <v>74.734859999999998</v>
      </c>
      <c r="G6740">
        <v>18135</v>
      </c>
      <c r="H6740">
        <v>38890</v>
      </c>
      <c r="I6740">
        <v>17709</v>
      </c>
      <c r="J6740">
        <v>15</v>
      </c>
      <c r="K6740">
        <v>12</v>
      </c>
    </row>
    <row r="6741" spans="1:11" x14ac:dyDescent="0.25">
      <c r="A6741" t="s">
        <v>77</v>
      </c>
      <c r="B6741" t="str">
        <f t="shared" si="105"/>
        <v>2048465535648368309</v>
      </c>
      <c r="C6741">
        <v>19090</v>
      </c>
      <c r="D6741">
        <v>20657</v>
      </c>
      <c r="E6741">
        <v>7</v>
      </c>
      <c r="F6741">
        <v>75.20093</v>
      </c>
      <c r="G6741">
        <v>18496</v>
      </c>
      <c r="H6741">
        <v>39010</v>
      </c>
      <c r="I6741">
        <v>17694</v>
      </c>
      <c r="J6741">
        <v>16</v>
      </c>
      <c r="K6741">
        <v>13</v>
      </c>
    </row>
    <row r="6742" spans="1:11" x14ac:dyDescent="0.25">
      <c r="A6742" t="s">
        <v>77</v>
      </c>
      <c r="B6742" t="str">
        <f t="shared" si="105"/>
        <v>2048465535648368309</v>
      </c>
      <c r="C6742">
        <v>20658</v>
      </c>
      <c r="D6742">
        <v>22217</v>
      </c>
      <c r="E6742">
        <v>7</v>
      </c>
      <c r="F6742">
        <v>75.050539999999998</v>
      </c>
      <c r="G6742">
        <v>18479</v>
      </c>
      <c r="H6742">
        <v>38849</v>
      </c>
      <c r="I6742">
        <v>17722</v>
      </c>
      <c r="J6742">
        <v>17</v>
      </c>
      <c r="K6742">
        <v>14</v>
      </c>
    </row>
    <row r="6743" spans="1:11" x14ac:dyDescent="0.25">
      <c r="A6743" t="s">
        <v>77</v>
      </c>
      <c r="B6743" t="str">
        <f t="shared" si="105"/>
        <v>2048465535648368309</v>
      </c>
      <c r="C6743">
        <v>22218</v>
      </c>
      <c r="D6743">
        <v>23776</v>
      </c>
      <c r="E6743">
        <v>7</v>
      </c>
      <c r="F6743">
        <v>75.016970000000001</v>
      </c>
      <c r="G6743">
        <v>18238</v>
      </c>
      <c r="H6743">
        <v>38836</v>
      </c>
      <c r="I6743">
        <v>17942</v>
      </c>
      <c r="J6743">
        <v>17</v>
      </c>
      <c r="K6743">
        <v>15</v>
      </c>
    </row>
    <row r="6744" spans="1:11" x14ac:dyDescent="0.25">
      <c r="A6744" t="s">
        <v>77</v>
      </c>
      <c r="B6744" t="str">
        <f t="shared" si="105"/>
        <v>2048465535648368309</v>
      </c>
      <c r="C6744">
        <v>23777</v>
      </c>
      <c r="D6744">
        <v>25330</v>
      </c>
      <c r="E6744">
        <v>7</v>
      </c>
      <c r="F6744">
        <v>75.078980000000001</v>
      </c>
      <c r="G6744">
        <v>18340</v>
      </c>
      <c r="H6744">
        <v>38738</v>
      </c>
      <c r="I6744">
        <v>18000</v>
      </c>
      <c r="J6744">
        <v>16</v>
      </c>
      <c r="K6744">
        <v>16</v>
      </c>
    </row>
    <row r="6745" spans="1:11" x14ac:dyDescent="0.25">
      <c r="A6745" t="s">
        <v>77</v>
      </c>
      <c r="B6745" t="str">
        <f t="shared" si="105"/>
        <v>2048465535648368309</v>
      </c>
      <c r="C6745">
        <v>25331</v>
      </c>
      <c r="D6745">
        <v>26897</v>
      </c>
      <c r="E6745">
        <v>7</v>
      </c>
      <c r="F6745">
        <v>74.968509999999995</v>
      </c>
      <c r="G6745">
        <v>18375</v>
      </c>
      <c r="H6745">
        <v>38656</v>
      </c>
      <c r="I6745">
        <v>17937</v>
      </c>
      <c r="J6745">
        <v>16</v>
      </c>
      <c r="K6745">
        <v>17</v>
      </c>
    </row>
    <row r="6746" spans="1:11" x14ac:dyDescent="0.25">
      <c r="A6746" t="s">
        <v>77</v>
      </c>
      <c r="B6746" t="str">
        <f t="shared" si="105"/>
        <v>2048465535648368309</v>
      </c>
      <c r="C6746">
        <v>26898</v>
      </c>
      <c r="D6746">
        <v>28577</v>
      </c>
      <c r="E6746">
        <v>7</v>
      </c>
      <c r="F6746">
        <v>74.935180000000003</v>
      </c>
      <c r="G6746">
        <v>18357</v>
      </c>
      <c r="H6746">
        <v>38634</v>
      </c>
      <c r="I6746">
        <v>17944</v>
      </c>
      <c r="J6746">
        <v>14</v>
      </c>
      <c r="K6746">
        <v>18</v>
      </c>
    </row>
    <row r="6747" spans="1:11" x14ac:dyDescent="0.25">
      <c r="A6747" t="s">
        <v>77</v>
      </c>
      <c r="B6747" t="str">
        <f t="shared" si="105"/>
        <v>2048465535648368309</v>
      </c>
      <c r="C6747">
        <v>28578</v>
      </c>
      <c r="D6747">
        <v>30140</v>
      </c>
      <c r="E6747">
        <v>7</v>
      </c>
      <c r="F6747">
        <v>74.789670000000001</v>
      </c>
      <c r="G6747">
        <v>18299</v>
      </c>
      <c r="H6747">
        <v>38572</v>
      </c>
      <c r="I6747">
        <v>17918</v>
      </c>
      <c r="J6747">
        <v>13</v>
      </c>
      <c r="K6747">
        <v>19</v>
      </c>
    </row>
    <row r="6748" spans="1:11" x14ac:dyDescent="0.25">
      <c r="A6748" t="s">
        <v>77</v>
      </c>
      <c r="B6748" t="str">
        <f t="shared" si="105"/>
        <v>2048465535648368309</v>
      </c>
      <c r="C6748">
        <v>30141</v>
      </c>
      <c r="D6748">
        <v>31771</v>
      </c>
      <c r="E6748">
        <v>7</v>
      </c>
      <c r="F6748">
        <v>78.079220000000007</v>
      </c>
      <c r="G6748">
        <v>18316</v>
      </c>
      <c r="H6748">
        <v>38352</v>
      </c>
      <c r="I6748">
        <v>21411</v>
      </c>
      <c r="J6748">
        <v>13</v>
      </c>
      <c r="K6748">
        <v>20</v>
      </c>
    </row>
    <row r="6749" spans="1:11" x14ac:dyDescent="0.25">
      <c r="A6749" t="s">
        <v>77</v>
      </c>
      <c r="B6749" t="str">
        <f t="shared" si="105"/>
        <v>2048465535648368309</v>
      </c>
      <c r="C6749">
        <v>31772</v>
      </c>
      <c r="D6749">
        <v>33632</v>
      </c>
      <c r="E6749">
        <v>7</v>
      </c>
      <c r="F6749">
        <v>89.416870000000003</v>
      </c>
      <c r="G6749">
        <v>33912</v>
      </c>
      <c r="H6749">
        <v>37906</v>
      </c>
      <c r="I6749">
        <v>17598</v>
      </c>
      <c r="J6749">
        <v>16</v>
      </c>
      <c r="K6749">
        <v>21</v>
      </c>
    </row>
    <row r="6750" spans="1:11" x14ac:dyDescent="0.25">
      <c r="A6750" t="s">
        <v>77</v>
      </c>
      <c r="B6750" t="str">
        <f t="shared" si="105"/>
        <v>2048465535648368309</v>
      </c>
      <c r="C6750">
        <v>33633</v>
      </c>
      <c r="D6750">
        <v>35168</v>
      </c>
      <c r="E6750">
        <v>7</v>
      </c>
      <c r="F6750">
        <v>73.631100000000004</v>
      </c>
      <c r="G6750">
        <v>17964</v>
      </c>
      <c r="H6750">
        <v>37943</v>
      </c>
      <c r="I6750">
        <v>17724</v>
      </c>
      <c r="J6750">
        <v>18</v>
      </c>
      <c r="K6750">
        <v>22</v>
      </c>
    </row>
    <row r="6751" spans="1:11" x14ac:dyDescent="0.25">
      <c r="A6751" t="s">
        <v>77</v>
      </c>
      <c r="B6751" t="str">
        <f t="shared" si="105"/>
        <v>2048465535648368309</v>
      </c>
      <c r="C6751">
        <v>35169</v>
      </c>
      <c r="D6751">
        <v>36711</v>
      </c>
      <c r="E6751">
        <v>7</v>
      </c>
      <c r="F6751">
        <v>74.101929999999996</v>
      </c>
      <c r="G6751">
        <v>18122</v>
      </c>
      <c r="H6751">
        <v>38083</v>
      </c>
      <c r="I6751">
        <v>17896</v>
      </c>
      <c r="J6751">
        <v>18</v>
      </c>
      <c r="K6751">
        <v>23</v>
      </c>
    </row>
    <row r="6752" spans="1:11" x14ac:dyDescent="0.25">
      <c r="A6752" t="s">
        <v>77</v>
      </c>
      <c r="B6752" t="str">
        <f t="shared" si="105"/>
        <v>2048465535648368309</v>
      </c>
      <c r="C6752">
        <v>36712</v>
      </c>
      <c r="D6752">
        <v>38261</v>
      </c>
      <c r="E6752">
        <v>7</v>
      </c>
      <c r="F6752">
        <v>74.157229999999998</v>
      </c>
      <c r="G6752">
        <v>18126</v>
      </c>
      <c r="H6752">
        <v>38114</v>
      </c>
      <c r="I6752">
        <v>17917</v>
      </c>
      <c r="J6752">
        <v>17</v>
      </c>
      <c r="K6752">
        <v>24</v>
      </c>
    </row>
    <row r="6753" spans="1:11" x14ac:dyDescent="0.25">
      <c r="A6753" t="s">
        <v>77</v>
      </c>
      <c r="B6753" t="str">
        <f t="shared" si="105"/>
        <v>2048465535648368309</v>
      </c>
      <c r="C6753">
        <v>38262</v>
      </c>
      <c r="D6753">
        <v>39798</v>
      </c>
      <c r="E6753">
        <v>7</v>
      </c>
      <c r="F6753">
        <v>74.126710000000003</v>
      </c>
      <c r="G6753">
        <v>18251</v>
      </c>
      <c r="H6753">
        <v>38198</v>
      </c>
      <c r="I6753">
        <v>17677</v>
      </c>
      <c r="J6753">
        <v>17</v>
      </c>
      <c r="K6753">
        <v>25</v>
      </c>
    </row>
    <row r="6754" spans="1:11" x14ac:dyDescent="0.25">
      <c r="A6754" t="s">
        <v>77</v>
      </c>
      <c r="B6754" t="str">
        <f t="shared" si="105"/>
        <v>2048465535648368309</v>
      </c>
      <c r="C6754">
        <v>39799</v>
      </c>
      <c r="D6754">
        <v>41340</v>
      </c>
      <c r="E6754">
        <v>7</v>
      </c>
      <c r="F6754">
        <v>74.101929999999996</v>
      </c>
      <c r="G6754">
        <v>18035</v>
      </c>
      <c r="H6754">
        <v>38149</v>
      </c>
      <c r="I6754">
        <v>17917</v>
      </c>
      <c r="J6754">
        <v>17</v>
      </c>
      <c r="K6754">
        <v>26</v>
      </c>
    </row>
    <row r="6755" spans="1:11" x14ac:dyDescent="0.25">
      <c r="A6755" t="s">
        <v>77</v>
      </c>
      <c r="B6755" t="str">
        <f t="shared" si="105"/>
        <v>2048465535648368309</v>
      </c>
      <c r="C6755">
        <v>41341</v>
      </c>
      <c r="D6755">
        <v>42902</v>
      </c>
      <c r="E6755">
        <v>7</v>
      </c>
      <c r="F6755">
        <v>74.161619999999999</v>
      </c>
      <c r="G6755">
        <v>18425</v>
      </c>
      <c r="H6755">
        <v>38110</v>
      </c>
      <c r="I6755">
        <v>17626</v>
      </c>
      <c r="J6755">
        <v>17</v>
      </c>
      <c r="K6755">
        <v>27</v>
      </c>
    </row>
    <row r="6756" spans="1:11" x14ac:dyDescent="0.25">
      <c r="A6756" t="s">
        <v>77</v>
      </c>
      <c r="B6756" t="str">
        <f t="shared" si="105"/>
        <v>2048465535648368309</v>
      </c>
      <c r="C6756">
        <v>42903</v>
      </c>
      <c r="D6756">
        <v>44442</v>
      </c>
      <c r="E6756">
        <v>7</v>
      </c>
      <c r="F6756">
        <v>73.689580000000007</v>
      </c>
      <c r="G6756">
        <v>18000</v>
      </c>
      <c r="H6756">
        <v>38087</v>
      </c>
      <c r="I6756">
        <v>17602</v>
      </c>
      <c r="J6756">
        <v>17</v>
      </c>
      <c r="K6756">
        <v>28</v>
      </c>
    </row>
    <row r="6757" spans="1:11" x14ac:dyDescent="0.25">
      <c r="A6757" t="s">
        <v>77</v>
      </c>
      <c r="B6757" t="str">
        <f t="shared" si="105"/>
        <v>2048465535648368309</v>
      </c>
      <c r="C6757">
        <v>44443</v>
      </c>
      <c r="D6757">
        <v>45974</v>
      </c>
      <c r="E6757">
        <v>7</v>
      </c>
      <c r="F6757">
        <v>73.770750000000007</v>
      </c>
      <c r="G6757">
        <v>17984</v>
      </c>
      <c r="H6757">
        <v>38129</v>
      </c>
      <c r="I6757">
        <v>17657</v>
      </c>
      <c r="J6757">
        <v>17</v>
      </c>
      <c r="K6757">
        <v>29</v>
      </c>
    </row>
    <row r="6758" spans="1:11" x14ac:dyDescent="0.25">
      <c r="A6758" t="s">
        <v>77</v>
      </c>
      <c r="B6758" t="str">
        <f t="shared" si="105"/>
        <v>2048465535648368309</v>
      </c>
      <c r="C6758">
        <v>45975</v>
      </c>
      <c r="D6758">
        <v>47528</v>
      </c>
      <c r="E6758">
        <v>7</v>
      </c>
      <c r="F6758">
        <v>74.665279999999996</v>
      </c>
      <c r="G6758">
        <v>18369</v>
      </c>
      <c r="H6758">
        <v>38323</v>
      </c>
      <c r="I6758">
        <v>17973</v>
      </c>
      <c r="J6758">
        <v>18</v>
      </c>
      <c r="K6758">
        <v>30</v>
      </c>
    </row>
    <row r="6759" spans="1:11" x14ac:dyDescent="0.25">
      <c r="A6759" t="s">
        <v>77</v>
      </c>
      <c r="B6759" t="str">
        <f t="shared" si="105"/>
        <v>2048465535648368309</v>
      </c>
      <c r="C6759">
        <v>47529</v>
      </c>
      <c r="D6759">
        <v>49076</v>
      </c>
      <c r="E6759">
        <v>7</v>
      </c>
      <c r="F6759">
        <v>74.572999999999993</v>
      </c>
      <c r="G6759">
        <v>18323</v>
      </c>
      <c r="H6759">
        <v>38250</v>
      </c>
      <c r="I6759">
        <v>17999</v>
      </c>
      <c r="J6759">
        <v>18</v>
      </c>
      <c r="K6759">
        <v>31</v>
      </c>
    </row>
    <row r="6760" spans="1:11" x14ac:dyDescent="0.25">
      <c r="A6760" t="s">
        <v>77</v>
      </c>
      <c r="B6760" t="str">
        <f t="shared" si="105"/>
        <v>2048465535648368309</v>
      </c>
      <c r="C6760">
        <v>49077</v>
      </c>
      <c r="D6760">
        <v>50631</v>
      </c>
      <c r="E6760">
        <v>7</v>
      </c>
      <c r="F6760">
        <v>75.027829999999994</v>
      </c>
      <c r="G6760">
        <v>18158</v>
      </c>
      <c r="H6760">
        <v>39151</v>
      </c>
      <c r="I6760">
        <v>17718</v>
      </c>
      <c r="J6760">
        <v>18</v>
      </c>
      <c r="K6760">
        <v>32</v>
      </c>
    </row>
    <row r="6761" spans="1:11" x14ac:dyDescent="0.25">
      <c r="A6761" t="s">
        <v>77</v>
      </c>
      <c r="B6761" t="str">
        <f t="shared" si="105"/>
        <v>2048465535648368309</v>
      </c>
      <c r="C6761">
        <v>50632</v>
      </c>
      <c r="D6761">
        <v>52191</v>
      </c>
      <c r="E6761">
        <v>7</v>
      </c>
      <c r="F6761">
        <v>73.965580000000003</v>
      </c>
      <c r="G6761">
        <v>18080</v>
      </c>
      <c r="H6761">
        <v>38150</v>
      </c>
      <c r="I6761">
        <v>17735</v>
      </c>
      <c r="J6761">
        <v>18</v>
      </c>
      <c r="K6761">
        <v>33</v>
      </c>
    </row>
    <row r="6762" spans="1:11" x14ac:dyDescent="0.25">
      <c r="A6762" t="s">
        <v>77</v>
      </c>
      <c r="B6762" t="str">
        <f t="shared" si="105"/>
        <v>2048465535648368309</v>
      </c>
      <c r="C6762">
        <v>52192</v>
      </c>
      <c r="D6762">
        <v>53786</v>
      </c>
      <c r="E6762">
        <v>7</v>
      </c>
      <c r="F6762">
        <v>74.180660000000003</v>
      </c>
      <c r="G6762">
        <v>18098</v>
      </c>
      <c r="H6762">
        <v>38125</v>
      </c>
      <c r="I6762">
        <v>17957</v>
      </c>
      <c r="J6762">
        <v>18</v>
      </c>
      <c r="K6762">
        <v>34</v>
      </c>
    </row>
    <row r="6763" spans="1:11" x14ac:dyDescent="0.25">
      <c r="A6763" t="s">
        <v>77</v>
      </c>
      <c r="B6763" t="str">
        <f t="shared" si="105"/>
        <v>2048465535648368309</v>
      </c>
      <c r="C6763">
        <v>53787</v>
      </c>
      <c r="D6763">
        <v>55086</v>
      </c>
      <c r="E6763">
        <v>7</v>
      </c>
      <c r="F6763">
        <v>62.560699999999997</v>
      </c>
      <c r="G6763">
        <v>18403</v>
      </c>
      <c r="H6763">
        <v>38061</v>
      </c>
      <c r="I6763">
        <v>6096</v>
      </c>
      <c r="J6763">
        <v>18</v>
      </c>
      <c r="K6763">
        <v>35</v>
      </c>
    </row>
    <row r="6764" spans="1:11" x14ac:dyDescent="0.25">
      <c r="A6764" t="s">
        <v>77</v>
      </c>
      <c r="B6764" t="str">
        <f t="shared" si="105"/>
        <v>2048465535648368309</v>
      </c>
      <c r="C6764">
        <v>0</v>
      </c>
      <c r="D6764">
        <v>1823</v>
      </c>
      <c r="E6764">
        <v>8</v>
      </c>
      <c r="F6764">
        <v>82.358019999999996</v>
      </c>
      <c r="G6764">
        <v>24479</v>
      </c>
      <c r="H6764">
        <v>40063</v>
      </c>
      <c r="I6764">
        <v>17816</v>
      </c>
      <c r="J6764">
        <v>11</v>
      </c>
      <c r="K6764">
        <v>1</v>
      </c>
    </row>
    <row r="6765" spans="1:11" x14ac:dyDescent="0.25">
      <c r="A6765" t="s">
        <v>77</v>
      </c>
      <c r="B6765" t="str">
        <f t="shared" si="105"/>
        <v>2048465535648368309</v>
      </c>
      <c r="C6765">
        <v>1825</v>
      </c>
      <c r="D6765">
        <v>3394</v>
      </c>
      <c r="E6765">
        <v>8</v>
      </c>
      <c r="F6765">
        <v>75.276150000000001</v>
      </c>
      <c r="G6765">
        <v>18102</v>
      </c>
      <c r="H6765">
        <v>39389</v>
      </c>
      <c r="I6765">
        <v>17785</v>
      </c>
      <c r="J6765">
        <v>12</v>
      </c>
      <c r="K6765">
        <v>2</v>
      </c>
    </row>
    <row r="6766" spans="1:11" x14ac:dyDescent="0.25">
      <c r="A6766" t="s">
        <v>77</v>
      </c>
      <c r="B6766" t="str">
        <f t="shared" si="105"/>
        <v>2048465535648368309</v>
      </c>
      <c r="C6766">
        <v>3395</v>
      </c>
      <c r="D6766">
        <v>4973</v>
      </c>
      <c r="E6766">
        <v>8</v>
      </c>
      <c r="F6766">
        <v>75.466229999999996</v>
      </c>
      <c r="G6766">
        <v>18104</v>
      </c>
      <c r="H6766">
        <v>39907</v>
      </c>
      <c r="I6766">
        <v>17455</v>
      </c>
      <c r="J6766">
        <v>12</v>
      </c>
      <c r="K6766">
        <v>3</v>
      </c>
    </row>
    <row r="6767" spans="1:11" x14ac:dyDescent="0.25">
      <c r="A6767" t="s">
        <v>77</v>
      </c>
      <c r="B6767" t="str">
        <f t="shared" si="105"/>
        <v>2048465535648368309</v>
      </c>
      <c r="C6767">
        <v>4974</v>
      </c>
      <c r="D6767">
        <v>6531</v>
      </c>
      <c r="E6767">
        <v>8</v>
      </c>
      <c r="F6767">
        <v>75.061310000000006</v>
      </c>
      <c r="G6767">
        <v>18454</v>
      </c>
      <c r="H6767">
        <v>38787</v>
      </c>
      <c r="I6767">
        <v>17820</v>
      </c>
      <c r="J6767">
        <v>12</v>
      </c>
      <c r="K6767">
        <v>4</v>
      </c>
    </row>
    <row r="6768" spans="1:11" x14ac:dyDescent="0.25">
      <c r="A6768" t="s">
        <v>77</v>
      </c>
      <c r="B6768" t="str">
        <f t="shared" si="105"/>
        <v>2048465535648368309</v>
      </c>
      <c r="C6768">
        <v>6532</v>
      </c>
      <c r="D6768">
        <v>8078</v>
      </c>
      <c r="E6768">
        <v>8</v>
      </c>
      <c r="F6768">
        <v>74.521270000000001</v>
      </c>
      <c r="G6768">
        <v>18224</v>
      </c>
      <c r="H6768">
        <v>38306</v>
      </c>
      <c r="I6768">
        <v>17991</v>
      </c>
      <c r="J6768">
        <v>10</v>
      </c>
      <c r="K6768">
        <v>5</v>
      </c>
    </row>
    <row r="6769" spans="1:11" x14ac:dyDescent="0.25">
      <c r="A6769" t="s">
        <v>77</v>
      </c>
      <c r="B6769" t="str">
        <f t="shared" si="105"/>
        <v>2048465535648368309</v>
      </c>
      <c r="C6769">
        <v>8079</v>
      </c>
      <c r="D6769">
        <v>9632</v>
      </c>
      <c r="E6769">
        <v>8</v>
      </c>
      <c r="F6769">
        <v>74.297060000000002</v>
      </c>
      <c r="G6769">
        <v>18239</v>
      </c>
      <c r="H6769">
        <v>38233</v>
      </c>
      <c r="I6769">
        <v>17825</v>
      </c>
      <c r="J6769">
        <v>10</v>
      </c>
      <c r="K6769">
        <v>6</v>
      </c>
    </row>
    <row r="6770" spans="1:11" x14ac:dyDescent="0.25">
      <c r="A6770" t="s">
        <v>77</v>
      </c>
      <c r="B6770" t="str">
        <f t="shared" si="105"/>
        <v>2048465535648368309</v>
      </c>
      <c r="C6770">
        <v>9633</v>
      </c>
      <c r="D6770">
        <v>11177</v>
      </c>
      <c r="E6770">
        <v>8</v>
      </c>
      <c r="F6770">
        <v>74.197199999999995</v>
      </c>
      <c r="G6770">
        <v>18168</v>
      </c>
      <c r="H6770">
        <v>38231</v>
      </c>
      <c r="I6770">
        <v>17798</v>
      </c>
      <c r="J6770">
        <v>10</v>
      </c>
      <c r="K6770">
        <v>7</v>
      </c>
    </row>
    <row r="6771" spans="1:11" x14ac:dyDescent="0.25">
      <c r="A6771" t="s">
        <v>77</v>
      </c>
      <c r="B6771" t="str">
        <f t="shared" si="105"/>
        <v>2048465535648368309</v>
      </c>
      <c r="C6771">
        <v>11178</v>
      </c>
      <c r="D6771">
        <v>12722</v>
      </c>
      <c r="E6771">
        <v>8</v>
      </c>
      <c r="F6771">
        <v>74.221010000000007</v>
      </c>
      <c r="G6771">
        <v>18186</v>
      </c>
      <c r="H6771">
        <v>38256</v>
      </c>
      <c r="I6771">
        <v>17779</v>
      </c>
      <c r="J6771">
        <v>10</v>
      </c>
      <c r="K6771">
        <v>8</v>
      </c>
    </row>
    <row r="6772" spans="1:11" x14ac:dyDescent="0.25">
      <c r="A6772" t="s">
        <v>77</v>
      </c>
      <c r="B6772" t="str">
        <f t="shared" si="105"/>
        <v>2048465535648368309</v>
      </c>
      <c r="C6772">
        <v>12723</v>
      </c>
      <c r="D6772">
        <v>14295</v>
      </c>
      <c r="E6772">
        <v>8</v>
      </c>
      <c r="F6772">
        <v>74.130430000000004</v>
      </c>
      <c r="G6772">
        <v>18163</v>
      </c>
      <c r="H6772">
        <v>38270</v>
      </c>
      <c r="I6772">
        <v>17697</v>
      </c>
      <c r="J6772">
        <v>10</v>
      </c>
      <c r="K6772">
        <v>9</v>
      </c>
    </row>
    <row r="6773" spans="1:11" x14ac:dyDescent="0.25">
      <c r="A6773" t="s">
        <v>77</v>
      </c>
      <c r="B6773" t="str">
        <f t="shared" si="105"/>
        <v>2048465535648368309</v>
      </c>
      <c r="C6773">
        <v>14296</v>
      </c>
      <c r="D6773">
        <v>15841</v>
      </c>
      <c r="E6773">
        <v>8</v>
      </c>
      <c r="F6773">
        <v>74.266419999999997</v>
      </c>
      <c r="G6773">
        <v>18246</v>
      </c>
      <c r="H6773">
        <v>38287</v>
      </c>
      <c r="I6773">
        <v>17733</v>
      </c>
      <c r="J6773">
        <v>10</v>
      </c>
      <c r="K6773">
        <v>10</v>
      </c>
    </row>
    <row r="6774" spans="1:11" x14ac:dyDescent="0.25">
      <c r="A6774" t="s">
        <v>77</v>
      </c>
      <c r="B6774" t="str">
        <f t="shared" si="105"/>
        <v>2048465535648368309</v>
      </c>
      <c r="C6774">
        <v>15842</v>
      </c>
      <c r="D6774">
        <v>17385</v>
      </c>
      <c r="E6774">
        <v>8</v>
      </c>
      <c r="F6774">
        <v>74.169979999999995</v>
      </c>
      <c r="G6774">
        <v>18178</v>
      </c>
      <c r="H6774">
        <v>38204</v>
      </c>
      <c r="I6774">
        <v>17787</v>
      </c>
      <c r="J6774">
        <v>10</v>
      </c>
      <c r="K6774">
        <v>11</v>
      </c>
    </row>
    <row r="6775" spans="1:11" x14ac:dyDescent="0.25">
      <c r="A6775" t="s">
        <v>77</v>
      </c>
      <c r="B6775" t="str">
        <f t="shared" si="105"/>
        <v>2048465535648368309</v>
      </c>
      <c r="C6775">
        <v>17386</v>
      </c>
      <c r="D6775">
        <v>18936</v>
      </c>
      <c r="E6775">
        <v>8</v>
      </c>
      <c r="F6775">
        <v>74.199950000000001</v>
      </c>
      <c r="G6775">
        <v>18174</v>
      </c>
      <c r="H6775">
        <v>38238</v>
      </c>
      <c r="I6775">
        <v>17787</v>
      </c>
      <c r="J6775">
        <v>10</v>
      </c>
      <c r="K6775">
        <v>12</v>
      </c>
    </row>
    <row r="6776" spans="1:11" x14ac:dyDescent="0.25">
      <c r="A6776" t="s">
        <v>77</v>
      </c>
      <c r="B6776" t="str">
        <f t="shared" si="105"/>
        <v>2048465535648368309</v>
      </c>
      <c r="C6776">
        <v>18938</v>
      </c>
      <c r="D6776">
        <v>20486</v>
      </c>
      <c r="E6776">
        <v>8</v>
      </c>
      <c r="F6776">
        <v>74.199579999999997</v>
      </c>
      <c r="G6776">
        <v>18178</v>
      </c>
      <c r="H6776">
        <v>38243</v>
      </c>
      <c r="I6776">
        <v>17778</v>
      </c>
      <c r="J6776">
        <v>10</v>
      </c>
      <c r="K6776">
        <v>13</v>
      </c>
    </row>
    <row r="6777" spans="1:11" x14ac:dyDescent="0.25">
      <c r="A6777" t="s">
        <v>77</v>
      </c>
      <c r="B6777" t="str">
        <f t="shared" si="105"/>
        <v>2048465535648368309</v>
      </c>
      <c r="C6777">
        <v>20487</v>
      </c>
      <c r="D6777">
        <v>22027</v>
      </c>
      <c r="E6777">
        <v>8</v>
      </c>
      <c r="F6777">
        <v>74.176879999999997</v>
      </c>
      <c r="G6777">
        <v>18147</v>
      </c>
      <c r="H6777">
        <v>38219</v>
      </c>
      <c r="I6777">
        <v>17810</v>
      </c>
      <c r="J6777">
        <v>10</v>
      </c>
      <c r="K6777">
        <v>14</v>
      </c>
    </row>
    <row r="6778" spans="1:11" x14ac:dyDescent="0.25">
      <c r="A6778" t="s">
        <v>77</v>
      </c>
      <c r="B6778" t="str">
        <f t="shared" si="105"/>
        <v>2048465535648368309</v>
      </c>
      <c r="C6778">
        <v>22028</v>
      </c>
      <c r="D6778">
        <v>23573</v>
      </c>
      <c r="E6778">
        <v>8</v>
      </c>
      <c r="F6778">
        <v>74.199579999999997</v>
      </c>
      <c r="G6778">
        <v>18168</v>
      </c>
      <c r="H6778">
        <v>38251</v>
      </c>
      <c r="I6778">
        <v>17780</v>
      </c>
      <c r="J6778">
        <v>10</v>
      </c>
      <c r="K6778">
        <v>15</v>
      </c>
    </row>
    <row r="6779" spans="1:11" x14ac:dyDescent="0.25">
      <c r="A6779" t="s">
        <v>77</v>
      </c>
      <c r="B6779" t="str">
        <f t="shared" si="105"/>
        <v>2048465535648368309</v>
      </c>
      <c r="C6779">
        <v>23574</v>
      </c>
      <c r="D6779">
        <v>25179</v>
      </c>
      <c r="E6779">
        <v>8</v>
      </c>
      <c r="F6779">
        <v>77.701899999999995</v>
      </c>
      <c r="G6779">
        <v>18219</v>
      </c>
      <c r="H6779">
        <v>38194</v>
      </c>
      <c r="I6779">
        <v>21288</v>
      </c>
      <c r="J6779">
        <v>9</v>
      </c>
      <c r="K6779">
        <v>16</v>
      </c>
    </row>
    <row r="6780" spans="1:11" x14ac:dyDescent="0.25">
      <c r="A6780" t="s">
        <v>77</v>
      </c>
      <c r="B6780" t="str">
        <f t="shared" si="105"/>
        <v>2048465535648368309</v>
      </c>
      <c r="C6780">
        <v>25180</v>
      </c>
      <c r="D6780">
        <v>27035</v>
      </c>
      <c r="E6780">
        <v>8</v>
      </c>
      <c r="F6780">
        <v>88.873900000000006</v>
      </c>
      <c r="G6780">
        <v>33435</v>
      </c>
      <c r="H6780">
        <v>37732</v>
      </c>
      <c r="I6780">
        <v>17706</v>
      </c>
      <c r="J6780">
        <v>10</v>
      </c>
      <c r="K6780">
        <v>17</v>
      </c>
    </row>
    <row r="6781" spans="1:11" x14ac:dyDescent="0.25">
      <c r="A6781" t="s">
        <v>77</v>
      </c>
      <c r="B6781" t="str">
        <f t="shared" si="105"/>
        <v>2048465535648368309</v>
      </c>
      <c r="C6781">
        <v>27036</v>
      </c>
      <c r="D6781">
        <v>28689</v>
      </c>
      <c r="E6781">
        <v>8</v>
      </c>
      <c r="F6781">
        <v>73.618530000000007</v>
      </c>
      <c r="G6781">
        <v>18045</v>
      </c>
      <c r="H6781">
        <v>37824</v>
      </c>
      <c r="I6781">
        <v>17749</v>
      </c>
      <c r="J6781">
        <v>17</v>
      </c>
      <c r="K6781">
        <v>18</v>
      </c>
    </row>
    <row r="6782" spans="1:11" x14ac:dyDescent="0.25">
      <c r="A6782" t="s">
        <v>77</v>
      </c>
      <c r="B6782" t="str">
        <f t="shared" si="105"/>
        <v>2048465535648368309</v>
      </c>
      <c r="C6782">
        <v>28690</v>
      </c>
      <c r="D6782">
        <v>30221</v>
      </c>
      <c r="E6782">
        <v>8</v>
      </c>
      <c r="F6782">
        <v>73.421750000000003</v>
      </c>
      <c r="G6782">
        <v>17991</v>
      </c>
      <c r="H6782">
        <v>37778</v>
      </c>
      <c r="I6782">
        <v>17652</v>
      </c>
      <c r="J6782">
        <v>16</v>
      </c>
      <c r="K6782">
        <v>19</v>
      </c>
    </row>
    <row r="6783" spans="1:11" x14ac:dyDescent="0.25">
      <c r="A6783" t="s">
        <v>77</v>
      </c>
      <c r="B6783" t="str">
        <f t="shared" si="105"/>
        <v>2048465535648368309</v>
      </c>
      <c r="C6783">
        <v>30222</v>
      </c>
      <c r="D6783">
        <v>31762</v>
      </c>
      <c r="E6783">
        <v>8</v>
      </c>
      <c r="F6783">
        <v>73.810299999999998</v>
      </c>
      <c r="G6783">
        <v>18004</v>
      </c>
      <c r="H6783">
        <v>38231</v>
      </c>
      <c r="I6783">
        <v>17575</v>
      </c>
      <c r="J6783">
        <v>16</v>
      </c>
      <c r="K6783">
        <v>20</v>
      </c>
    </row>
    <row r="6784" spans="1:11" x14ac:dyDescent="0.25">
      <c r="A6784" t="s">
        <v>77</v>
      </c>
      <c r="B6784" t="str">
        <f t="shared" si="105"/>
        <v>2048465535648368309</v>
      </c>
      <c r="C6784">
        <v>31763</v>
      </c>
      <c r="D6784">
        <v>33307</v>
      </c>
      <c r="E6784">
        <v>8</v>
      </c>
      <c r="F6784">
        <v>74.169070000000005</v>
      </c>
      <c r="G6784">
        <v>18137</v>
      </c>
      <c r="H6784">
        <v>38555</v>
      </c>
      <c r="I6784">
        <v>17477</v>
      </c>
      <c r="J6784">
        <v>15</v>
      </c>
      <c r="K6784">
        <v>21</v>
      </c>
    </row>
    <row r="6785" spans="1:11" x14ac:dyDescent="0.25">
      <c r="A6785" t="s">
        <v>77</v>
      </c>
      <c r="B6785" t="str">
        <f t="shared" si="105"/>
        <v>2048465535648368309</v>
      </c>
      <c r="C6785">
        <v>33308</v>
      </c>
      <c r="D6785">
        <v>34853</v>
      </c>
      <c r="E6785">
        <v>8</v>
      </c>
      <c r="F6785">
        <v>74.130250000000004</v>
      </c>
      <c r="G6785">
        <v>18047</v>
      </c>
      <c r="H6785">
        <v>38560</v>
      </c>
      <c r="I6785">
        <v>17523</v>
      </c>
      <c r="J6785">
        <v>15</v>
      </c>
      <c r="K6785">
        <v>22</v>
      </c>
    </row>
    <row r="6786" spans="1:11" x14ac:dyDescent="0.25">
      <c r="A6786" t="s">
        <v>77</v>
      </c>
      <c r="B6786" t="str">
        <f t="shared" ref="B6786:B6849" si="106">LEFT(SUBSTITUTE(A6786,"RaceTimeData_",""), LEN(SUBSTITUTE(A6786,"RaceTimeData_",""))-LEN(".csv"))</f>
        <v>2048465535648368309</v>
      </c>
      <c r="C6786">
        <v>34854</v>
      </c>
      <c r="D6786">
        <v>36375</v>
      </c>
      <c r="E6786">
        <v>8</v>
      </c>
      <c r="F6786">
        <v>73.232669999999999</v>
      </c>
      <c r="G6786">
        <v>17935</v>
      </c>
      <c r="H6786">
        <v>37829</v>
      </c>
      <c r="I6786">
        <v>17468</v>
      </c>
      <c r="J6786">
        <v>14</v>
      </c>
      <c r="K6786">
        <v>23</v>
      </c>
    </row>
    <row r="6787" spans="1:11" x14ac:dyDescent="0.25">
      <c r="A6787" t="s">
        <v>77</v>
      </c>
      <c r="B6787" t="str">
        <f t="shared" si="106"/>
        <v>2048465535648368309</v>
      </c>
      <c r="C6787">
        <v>36376</v>
      </c>
      <c r="D6787">
        <v>37903</v>
      </c>
      <c r="E6787">
        <v>8</v>
      </c>
      <c r="F6787">
        <v>73.081789999999998</v>
      </c>
      <c r="G6787">
        <v>17826</v>
      </c>
      <c r="H6787">
        <v>37881</v>
      </c>
      <c r="I6787">
        <v>17374</v>
      </c>
      <c r="J6787">
        <v>12</v>
      </c>
      <c r="K6787">
        <v>24</v>
      </c>
    </row>
    <row r="6788" spans="1:11" x14ac:dyDescent="0.25">
      <c r="A6788" t="s">
        <v>77</v>
      </c>
      <c r="B6788" t="str">
        <f t="shared" si="106"/>
        <v>2048465535648368309</v>
      </c>
      <c r="C6788">
        <v>37904</v>
      </c>
      <c r="D6788">
        <v>39422</v>
      </c>
      <c r="E6788">
        <v>8</v>
      </c>
      <c r="F6788">
        <v>72.941890000000001</v>
      </c>
      <c r="G6788">
        <v>17833</v>
      </c>
      <c r="H6788">
        <v>37685</v>
      </c>
      <c r="I6788">
        <v>17423</v>
      </c>
      <c r="J6788">
        <v>10</v>
      </c>
      <c r="K6788">
        <v>25</v>
      </c>
    </row>
    <row r="6789" spans="1:11" x14ac:dyDescent="0.25">
      <c r="A6789" t="s">
        <v>77</v>
      </c>
      <c r="B6789" t="str">
        <f t="shared" si="106"/>
        <v>2048465535648368309</v>
      </c>
      <c r="C6789">
        <v>39423</v>
      </c>
      <c r="D6789">
        <v>40938</v>
      </c>
      <c r="E6789">
        <v>8</v>
      </c>
      <c r="F6789">
        <v>73.178709999999995</v>
      </c>
      <c r="G6789">
        <v>17854</v>
      </c>
      <c r="H6789">
        <v>37859</v>
      </c>
      <c r="I6789">
        <v>17465</v>
      </c>
      <c r="J6789">
        <v>10</v>
      </c>
      <c r="K6789">
        <v>26</v>
      </c>
    </row>
    <row r="6790" spans="1:11" x14ac:dyDescent="0.25">
      <c r="A6790" t="s">
        <v>77</v>
      </c>
      <c r="B6790" t="str">
        <f t="shared" si="106"/>
        <v>2048465535648368309</v>
      </c>
      <c r="C6790">
        <v>40939</v>
      </c>
      <c r="D6790">
        <v>42485</v>
      </c>
      <c r="E6790">
        <v>8</v>
      </c>
      <c r="F6790">
        <v>73.403440000000003</v>
      </c>
      <c r="G6790">
        <v>17902</v>
      </c>
      <c r="H6790">
        <v>37881</v>
      </c>
      <c r="I6790">
        <v>17620</v>
      </c>
      <c r="J6790">
        <v>10</v>
      </c>
      <c r="K6790">
        <v>27</v>
      </c>
    </row>
    <row r="6791" spans="1:11" x14ac:dyDescent="0.25">
      <c r="A6791" t="s">
        <v>77</v>
      </c>
      <c r="B6791" t="str">
        <f t="shared" si="106"/>
        <v>2048465535648368309</v>
      </c>
      <c r="C6791">
        <v>42486</v>
      </c>
      <c r="D6791">
        <v>44017</v>
      </c>
      <c r="E6791">
        <v>8</v>
      </c>
      <c r="F6791">
        <v>73.201049999999995</v>
      </c>
      <c r="G6791">
        <v>17883</v>
      </c>
      <c r="H6791">
        <v>37687</v>
      </c>
      <c r="I6791">
        <v>17631</v>
      </c>
      <c r="J6791">
        <v>10</v>
      </c>
      <c r="K6791">
        <v>28</v>
      </c>
    </row>
    <row r="6792" spans="1:11" x14ac:dyDescent="0.25">
      <c r="A6792" t="s">
        <v>77</v>
      </c>
      <c r="B6792" t="str">
        <f t="shared" si="106"/>
        <v>2048465535648368309</v>
      </c>
      <c r="C6792">
        <v>44018</v>
      </c>
      <c r="D6792">
        <v>45547</v>
      </c>
      <c r="E6792">
        <v>8</v>
      </c>
      <c r="F6792">
        <v>73.312989999999999</v>
      </c>
      <c r="G6792">
        <v>18010</v>
      </c>
      <c r="H6792">
        <v>37651</v>
      </c>
      <c r="I6792">
        <v>17651</v>
      </c>
      <c r="J6792">
        <v>10</v>
      </c>
      <c r="K6792">
        <v>29</v>
      </c>
    </row>
    <row r="6793" spans="1:11" x14ac:dyDescent="0.25">
      <c r="A6793" t="s">
        <v>77</v>
      </c>
      <c r="B6793" t="str">
        <f t="shared" si="106"/>
        <v>2048465535648368309</v>
      </c>
      <c r="C6793">
        <v>45548</v>
      </c>
      <c r="D6793">
        <v>47063</v>
      </c>
      <c r="E6793">
        <v>8</v>
      </c>
      <c r="F6793">
        <v>73.249020000000002</v>
      </c>
      <c r="G6793">
        <v>18003</v>
      </c>
      <c r="H6793">
        <v>37622</v>
      </c>
      <c r="I6793">
        <v>17624</v>
      </c>
      <c r="J6793">
        <v>10</v>
      </c>
      <c r="K6793">
        <v>30</v>
      </c>
    </row>
    <row r="6794" spans="1:11" x14ac:dyDescent="0.25">
      <c r="A6794" t="s">
        <v>77</v>
      </c>
      <c r="B6794" t="str">
        <f t="shared" si="106"/>
        <v>2048465535648368309</v>
      </c>
      <c r="C6794">
        <v>47065</v>
      </c>
      <c r="D6794">
        <v>48585</v>
      </c>
      <c r="E6794">
        <v>8</v>
      </c>
      <c r="F6794">
        <v>73.303960000000004</v>
      </c>
      <c r="G6794">
        <v>17994</v>
      </c>
      <c r="H6794">
        <v>37707</v>
      </c>
      <c r="I6794">
        <v>17602</v>
      </c>
      <c r="J6794">
        <v>10</v>
      </c>
      <c r="K6794">
        <v>31</v>
      </c>
    </row>
    <row r="6795" spans="1:11" x14ac:dyDescent="0.25">
      <c r="A6795" t="s">
        <v>77</v>
      </c>
      <c r="B6795" t="str">
        <f t="shared" si="106"/>
        <v>2048465535648368309</v>
      </c>
      <c r="C6795">
        <v>48586</v>
      </c>
      <c r="D6795">
        <v>50103</v>
      </c>
      <c r="E6795">
        <v>8</v>
      </c>
      <c r="F6795">
        <v>73.230710000000002</v>
      </c>
      <c r="G6795">
        <v>18008</v>
      </c>
      <c r="H6795">
        <v>37620</v>
      </c>
      <c r="I6795">
        <v>17602</v>
      </c>
      <c r="J6795">
        <v>10</v>
      </c>
      <c r="K6795">
        <v>32</v>
      </c>
    </row>
    <row r="6796" spans="1:11" x14ac:dyDescent="0.25">
      <c r="A6796" t="s">
        <v>77</v>
      </c>
      <c r="B6796" t="str">
        <f t="shared" si="106"/>
        <v>2048465535648368309</v>
      </c>
      <c r="C6796">
        <v>50104</v>
      </c>
      <c r="D6796">
        <v>51640</v>
      </c>
      <c r="E6796">
        <v>8</v>
      </c>
      <c r="F6796">
        <v>73.179199999999994</v>
      </c>
      <c r="G6796">
        <v>17966</v>
      </c>
      <c r="H6796">
        <v>37564</v>
      </c>
      <c r="I6796">
        <v>17649</v>
      </c>
      <c r="J6796">
        <v>10</v>
      </c>
      <c r="K6796">
        <v>33</v>
      </c>
    </row>
    <row r="6797" spans="1:11" x14ac:dyDescent="0.25">
      <c r="A6797" t="s">
        <v>77</v>
      </c>
      <c r="B6797" t="str">
        <f t="shared" si="106"/>
        <v>2048465535648368309</v>
      </c>
      <c r="C6797">
        <v>51641</v>
      </c>
      <c r="D6797">
        <v>53221</v>
      </c>
      <c r="E6797">
        <v>8</v>
      </c>
      <c r="F6797">
        <v>73.138919999999999</v>
      </c>
      <c r="G6797">
        <v>17989</v>
      </c>
      <c r="H6797">
        <v>37588</v>
      </c>
      <c r="I6797">
        <v>17561</v>
      </c>
      <c r="J6797">
        <v>10</v>
      </c>
      <c r="K6797">
        <v>34</v>
      </c>
    </row>
    <row r="6798" spans="1:11" x14ac:dyDescent="0.25">
      <c r="A6798" t="s">
        <v>77</v>
      </c>
      <c r="B6798" t="str">
        <f t="shared" si="106"/>
        <v>2048465535648368309</v>
      </c>
      <c r="C6798">
        <v>53222</v>
      </c>
      <c r="D6798">
        <v>54740</v>
      </c>
      <c r="E6798">
        <v>8</v>
      </c>
      <c r="F6798">
        <v>73.127930000000006</v>
      </c>
      <c r="G6798">
        <v>17969</v>
      </c>
      <c r="H6798">
        <v>37591</v>
      </c>
      <c r="I6798">
        <v>17567</v>
      </c>
      <c r="J6798">
        <v>10</v>
      </c>
      <c r="K6798">
        <v>35</v>
      </c>
    </row>
    <row r="6799" spans="1:11" x14ac:dyDescent="0.25">
      <c r="A6799" t="s">
        <v>77</v>
      </c>
      <c r="B6799" t="str">
        <f t="shared" si="106"/>
        <v>2048465535648368309</v>
      </c>
      <c r="C6799">
        <v>54741</v>
      </c>
      <c r="D6799">
        <v>55086</v>
      </c>
      <c r="E6799">
        <v>8</v>
      </c>
      <c r="F6799">
        <v>16.633379999999999</v>
      </c>
      <c r="G6799">
        <v>0</v>
      </c>
      <c r="H6799">
        <v>0</v>
      </c>
      <c r="I6799">
        <v>16633</v>
      </c>
      <c r="J6799">
        <v>10</v>
      </c>
      <c r="K6799">
        <v>36</v>
      </c>
    </row>
    <row r="6800" spans="1:11" x14ac:dyDescent="0.25">
      <c r="A6800" t="s">
        <v>77</v>
      </c>
      <c r="B6800" t="str">
        <f t="shared" si="106"/>
        <v>2048465535648368309</v>
      </c>
      <c r="C6800">
        <v>0</v>
      </c>
      <c r="D6800">
        <v>1830</v>
      </c>
      <c r="E6800">
        <v>9</v>
      </c>
      <c r="F6800">
        <v>82.661280000000005</v>
      </c>
      <c r="G6800">
        <v>24604</v>
      </c>
      <c r="H6800">
        <v>40287</v>
      </c>
      <c r="I6800">
        <v>17770</v>
      </c>
      <c r="J6800">
        <v>14</v>
      </c>
      <c r="K6800">
        <v>1</v>
      </c>
    </row>
    <row r="6801" spans="1:11" x14ac:dyDescent="0.25">
      <c r="A6801" t="s">
        <v>77</v>
      </c>
      <c r="B6801" t="str">
        <f t="shared" si="106"/>
        <v>2048465535648368309</v>
      </c>
      <c r="C6801">
        <v>1831</v>
      </c>
      <c r="D6801">
        <v>3401</v>
      </c>
      <c r="E6801">
        <v>9</v>
      </c>
      <c r="F6801">
        <v>75.315060000000003</v>
      </c>
      <c r="G6801">
        <v>18121</v>
      </c>
      <c r="H6801">
        <v>39403</v>
      </c>
      <c r="I6801">
        <v>17791</v>
      </c>
      <c r="J6801">
        <v>13</v>
      </c>
      <c r="K6801">
        <v>2</v>
      </c>
    </row>
    <row r="6802" spans="1:11" x14ac:dyDescent="0.25">
      <c r="A6802" t="s">
        <v>77</v>
      </c>
      <c r="B6802" t="str">
        <f t="shared" si="106"/>
        <v>2048465535648368309</v>
      </c>
      <c r="C6802">
        <v>3402</v>
      </c>
      <c r="D6802">
        <v>4984</v>
      </c>
      <c r="E6802">
        <v>9</v>
      </c>
      <c r="F6802">
        <v>75.674329999999998</v>
      </c>
      <c r="G6802">
        <v>18132</v>
      </c>
      <c r="H6802">
        <v>39841</v>
      </c>
      <c r="I6802">
        <v>17701</v>
      </c>
      <c r="J6802">
        <v>13</v>
      </c>
      <c r="K6802">
        <v>3</v>
      </c>
    </row>
    <row r="6803" spans="1:11" x14ac:dyDescent="0.25">
      <c r="A6803" t="s">
        <v>77</v>
      </c>
      <c r="B6803" t="str">
        <f t="shared" si="106"/>
        <v>2048465535648368309</v>
      </c>
      <c r="C6803">
        <v>4985</v>
      </c>
      <c r="D6803">
        <v>6551</v>
      </c>
      <c r="E6803">
        <v>9</v>
      </c>
      <c r="F6803">
        <v>75.511600000000001</v>
      </c>
      <c r="G6803">
        <v>18155</v>
      </c>
      <c r="H6803">
        <v>39651</v>
      </c>
      <c r="I6803">
        <v>17705</v>
      </c>
      <c r="J6803">
        <v>13</v>
      </c>
      <c r="K6803">
        <v>4</v>
      </c>
    </row>
    <row r="6804" spans="1:11" x14ac:dyDescent="0.25">
      <c r="A6804" t="s">
        <v>77</v>
      </c>
      <c r="B6804" t="str">
        <f t="shared" si="106"/>
        <v>2048465535648368309</v>
      </c>
      <c r="C6804">
        <v>6552</v>
      </c>
      <c r="D6804">
        <v>8097</v>
      </c>
      <c r="E6804">
        <v>9</v>
      </c>
      <c r="F6804">
        <v>74.428830000000005</v>
      </c>
      <c r="G6804">
        <v>18317</v>
      </c>
      <c r="H6804">
        <v>38781</v>
      </c>
      <c r="I6804">
        <v>17330</v>
      </c>
      <c r="J6804">
        <v>12</v>
      </c>
      <c r="K6804">
        <v>5</v>
      </c>
    </row>
    <row r="6805" spans="1:11" x14ac:dyDescent="0.25">
      <c r="A6805" t="s">
        <v>77</v>
      </c>
      <c r="B6805" t="str">
        <f t="shared" si="106"/>
        <v>2048465535648368309</v>
      </c>
      <c r="C6805">
        <v>8098</v>
      </c>
      <c r="D6805">
        <v>9647</v>
      </c>
      <c r="E6805">
        <v>9</v>
      </c>
      <c r="F6805">
        <v>74.066500000000005</v>
      </c>
      <c r="G6805">
        <v>18091</v>
      </c>
      <c r="H6805">
        <v>38213</v>
      </c>
      <c r="I6805">
        <v>17762</v>
      </c>
      <c r="J6805">
        <v>11</v>
      </c>
      <c r="K6805">
        <v>6</v>
      </c>
    </row>
    <row r="6806" spans="1:11" x14ac:dyDescent="0.25">
      <c r="A6806" t="s">
        <v>77</v>
      </c>
      <c r="B6806" t="str">
        <f t="shared" si="106"/>
        <v>2048465535648368309</v>
      </c>
      <c r="C6806">
        <v>9648</v>
      </c>
      <c r="D6806">
        <v>11187</v>
      </c>
      <c r="E6806">
        <v>9</v>
      </c>
      <c r="F6806">
        <v>73.995670000000004</v>
      </c>
      <c r="G6806">
        <v>18142</v>
      </c>
      <c r="H6806">
        <v>38224</v>
      </c>
      <c r="I6806">
        <v>17629</v>
      </c>
      <c r="J6806">
        <v>11</v>
      </c>
      <c r="K6806">
        <v>7</v>
      </c>
    </row>
    <row r="6807" spans="1:11" x14ac:dyDescent="0.25">
      <c r="A6807" t="s">
        <v>77</v>
      </c>
      <c r="B6807" t="str">
        <f t="shared" si="106"/>
        <v>2048465535648368309</v>
      </c>
      <c r="C6807">
        <v>11188</v>
      </c>
      <c r="D6807">
        <v>12731</v>
      </c>
      <c r="E6807">
        <v>9</v>
      </c>
      <c r="F6807">
        <v>74.174189999999996</v>
      </c>
      <c r="G6807">
        <v>18152</v>
      </c>
      <c r="H6807">
        <v>38383</v>
      </c>
      <c r="I6807">
        <v>17639</v>
      </c>
      <c r="J6807">
        <v>11</v>
      </c>
      <c r="K6807">
        <v>8</v>
      </c>
    </row>
    <row r="6808" spans="1:11" x14ac:dyDescent="0.25">
      <c r="A6808" t="s">
        <v>77</v>
      </c>
      <c r="B6808" t="str">
        <f t="shared" si="106"/>
        <v>2048465535648368309</v>
      </c>
      <c r="C6808">
        <v>12732</v>
      </c>
      <c r="D6808">
        <v>14305</v>
      </c>
      <c r="E6808">
        <v>9</v>
      </c>
      <c r="F6808">
        <v>74.147090000000006</v>
      </c>
      <c r="G6808">
        <v>18108</v>
      </c>
      <c r="H6808">
        <v>38440</v>
      </c>
      <c r="I6808">
        <v>17599</v>
      </c>
      <c r="J6808">
        <v>11</v>
      </c>
      <c r="K6808">
        <v>9</v>
      </c>
    </row>
    <row r="6809" spans="1:11" x14ac:dyDescent="0.25">
      <c r="A6809" t="s">
        <v>77</v>
      </c>
      <c r="B6809" t="str">
        <f t="shared" si="106"/>
        <v>2048465535648368309</v>
      </c>
      <c r="C6809">
        <v>14306</v>
      </c>
      <c r="D6809">
        <v>15852</v>
      </c>
      <c r="E6809">
        <v>9</v>
      </c>
      <c r="F6809">
        <v>74.308409999999995</v>
      </c>
      <c r="G6809">
        <v>18078</v>
      </c>
      <c r="H6809">
        <v>38572</v>
      </c>
      <c r="I6809">
        <v>17658</v>
      </c>
      <c r="J6809">
        <v>11</v>
      </c>
      <c r="K6809">
        <v>10</v>
      </c>
    </row>
    <row r="6810" spans="1:11" x14ac:dyDescent="0.25">
      <c r="A6810" t="s">
        <v>77</v>
      </c>
      <c r="B6810" t="str">
        <f t="shared" si="106"/>
        <v>2048465535648368309</v>
      </c>
      <c r="C6810">
        <v>15853</v>
      </c>
      <c r="D6810">
        <v>17397</v>
      </c>
      <c r="E6810">
        <v>9</v>
      </c>
      <c r="F6810">
        <v>74.247680000000003</v>
      </c>
      <c r="G6810">
        <v>18094</v>
      </c>
      <c r="H6810">
        <v>38426</v>
      </c>
      <c r="I6810">
        <v>17727</v>
      </c>
      <c r="J6810">
        <v>11</v>
      </c>
      <c r="K6810">
        <v>11</v>
      </c>
    </row>
    <row r="6811" spans="1:11" x14ac:dyDescent="0.25">
      <c r="A6811" t="s">
        <v>77</v>
      </c>
      <c r="B6811" t="str">
        <f t="shared" si="106"/>
        <v>2048465535648368309</v>
      </c>
      <c r="C6811">
        <v>17398</v>
      </c>
      <c r="D6811">
        <v>18949</v>
      </c>
      <c r="E6811">
        <v>9</v>
      </c>
      <c r="F6811">
        <v>74.204040000000006</v>
      </c>
      <c r="G6811">
        <v>18207</v>
      </c>
      <c r="H6811">
        <v>38324</v>
      </c>
      <c r="I6811">
        <v>17673</v>
      </c>
      <c r="J6811">
        <v>11</v>
      </c>
      <c r="K6811">
        <v>12</v>
      </c>
    </row>
    <row r="6812" spans="1:11" x14ac:dyDescent="0.25">
      <c r="A6812" t="s">
        <v>77</v>
      </c>
      <c r="B6812" t="str">
        <f t="shared" si="106"/>
        <v>2048465535648368309</v>
      </c>
      <c r="C6812">
        <v>18950</v>
      </c>
      <c r="D6812">
        <v>20496</v>
      </c>
      <c r="E6812">
        <v>9</v>
      </c>
      <c r="F6812">
        <v>74.09778</v>
      </c>
      <c r="G6812">
        <v>18112</v>
      </c>
      <c r="H6812">
        <v>38332</v>
      </c>
      <c r="I6812">
        <v>17653</v>
      </c>
      <c r="J6812">
        <v>11</v>
      </c>
      <c r="K6812">
        <v>13</v>
      </c>
    </row>
    <row r="6813" spans="1:11" x14ac:dyDescent="0.25">
      <c r="A6813" t="s">
        <v>77</v>
      </c>
      <c r="B6813" t="str">
        <f t="shared" si="106"/>
        <v>2048465535648368309</v>
      </c>
      <c r="C6813">
        <v>20497</v>
      </c>
      <c r="D6813">
        <v>22037</v>
      </c>
      <c r="E6813">
        <v>9</v>
      </c>
      <c r="F6813">
        <v>74.197689999999994</v>
      </c>
      <c r="G6813">
        <v>18207</v>
      </c>
      <c r="H6813">
        <v>38319</v>
      </c>
      <c r="I6813">
        <v>17671</v>
      </c>
      <c r="J6813">
        <v>11</v>
      </c>
      <c r="K6813">
        <v>14</v>
      </c>
    </row>
    <row r="6814" spans="1:11" x14ac:dyDescent="0.25">
      <c r="A6814" t="s">
        <v>77</v>
      </c>
      <c r="B6814" t="str">
        <f t="shared" si="106"/>
        <v>2048465535648368309</v>
      </c>
      <c r="C6814">
        <v>22038</v>
      </c>
      <c r="D6814">
        <v>23580</v>
      </c>
      <c r="E6814">
        <v>9</v>
      </c>
      <c r="F6814">
        <v>74.027950000000004</v>
      </c>
      <c r="G6814">
        <v>18009</v>
      </c>
      <c r="H6814">
        <v>38452</v>
      </c>
      <c r="I6814">
        <v>17566</v>
      </c>
      <c r="J6814">
        <v>11</v>
      </c>
      <c r="K6814">
        <v>15</v>
      </c>
    </row>
    <row r="6815" spans="1:11" x14ac:dyDescent="0.25">
      <c r="A6815" t="s">
        <v>77</v>
      </c>
      <c r="B6815" t="str">
        <f t="shared" si="106"/>
        <v>2048465535648368309</v>
      </c>
      <c r="C6815">
        <v>23581</v>
      </c>
      <c r="D6815">
        <v>25113</v>
      </c>
      <c r="E6815">
        <v>9</v>
      </c>
      <c r="F6815">
        <v>74.212770000000006</v>
      </c>
      <c r="G6815">
        <v>18084</v>
      </c>
      <c r="H6815">
        <v>38540</v>
      </c>
      <c r="I6815">
        <v>17588</v>
      </c>
      <c r="J6815">
        <v>10</v>
      </c>
      <c r="K6815">
        <v>16</v>
      </c>
    </row>
    <row r="6816" spans="1:11" x14ac:dyDescent="0.25">
      <c r="A6816" t="s">
        <v>77</v>
      </c>
      <c r="B6816" t="str">
        <f t="shared" si="106"/>
        <v>2048465535648368309</v>
      </c>
      <c r="C6816">
        <v>25114</v>
      </c>
      <c r="D6816">
        <v>26733</v>
      </c>
      <c r="E6816">
        <v>9</v>
      </c>
      <c r="F6816">
        <v>77.690309999999997</v>
      </c>
      <c r="G6816">
        <v>18262</v>
      </c>
      <c r="H6816">
        <v>38131</v>
      </c>
      <c r="I6816">
        <v>21297</v>
      </c>
      <c r="J6816">
        <v>9</v>
      </c>
      <c r="K6816">
        <v>17</v>
      </c>
    </row>
    <row r="6817" spans="1:11" x14ac:dyDescent="0.25">
      <c r="A6817" t="s">
        <v>77</v>
      </c>
      <c r="B6817" t="str">
        <f t="shared" si="106"/>
        <v>2048465535648368309</v>
      </c>
      <c r="C6817">
        <v>26734</v>
      </c>
      <c r="D6817">
        <v>28708</v>
      </c>
      <c r="E6817">
        <v>9</v>
      </c>
      <c r="F6817">
        <v>88.917720000000003</v>
      </c>
      <c r="G6817">
        <v>33522</v>
      </c>
      <c r="H6817">
        <v>37741</v>
      </c>
      <c r="I6817">
        <v>17654</v>
      </c>
      <c r="J6817">
        <v>9</v>
      </c>
      <c r="K6817">
        <v>18</v>
      </c>
    </row>
    <row r="6818" spans="1:11" x14ac:dyDescent="0.25">
      <c r="A6818" t="s">
        <v>77</v>
      </c>
      <c r="B6818" t="str">
        <f t="shared" si="106"/>
        <v>2048465535648368309</v>
      </c>
      <c r="C6818">
        <v>28709</v>
      </c>
      <c r="D6818">
        <v>30245</v>
      </c>
      <c r="E6818">
        <v>9</v>
      </c>
      <c r="F6818">
        <v>73.621830000000003</v>
      </c>
      <c r="G6818">
        <v>17997</v>
      </c>
      <c r="H6818">
        <v>37859</v>
      </c>
      <c r="I6818">
        <v>17765</v>
      </c>
      <c r="J6818">
        <v>17</v>
      </c>
      <c r="K6818">
        <v>19</v>
      </c>
    </row>
    <row r="6819" spans="1:11" x14ac:dyDescent="0.25">
      <c r="A6819" t="s">
        <v>77</v>
      </c>
      <c r="B6819" t="str">
        <f t="shared" si="106"/>
        <v>2048465535648368309</v>
      </c>
      <c r="C6819">
        <v>30246</v>
      </c>
      <c r="D6819">
        <v>31779</v>
      </c>
      <c r="E6819">
        <v>9</v>
      </c>
      <c r="F6819">
        <v>73.438839999999999</v>
      </c>
      <c r="G6819">
        <v>18028</v>
      </c>
      <c r="H6819">
        <v>37855</v>
      </c>
      <c r="I6819">
        <v>17555</v>
      </c>
      <c r="J6819">
        <v>17</v>
      </c>
      <c r="K6819">
        <v>20</v>
      </c>
    </row>
    <row r="6820" spans="1:11" x14ac:dyDescent="0.25">
      <c r="A6820" t="s">
        <v>77</v>
      </c>
      <c r="B6820" t="str">
        <f t="shared" si="106"/>
        <v>2048465535648368309</v>
      </c>
      <c r="C6820">
        <v>31780</v>
      </c>
      <c r="D6820">
        <v>33317</v>
      </c>
      <c r="E6820">
        <v>9</v>
      </c>
      <c r="F6820">
        <v>73.909909999999996</v>
      </c>
      <c r="G6820">
        <v>17999</v>
      </c>
      <c r="H6820">
        <v>38376</v>
      </c>
      <c r="I6820">
        <v>17534</v>
      </c>
      <c r="J6820">
        <v>17</v>
      </c>
      <c r="K6820">
        <v>21</v>
      </c>
    </row>
    <row r="6821" spans="1:11" x14ac:dyDescent="0.25">
      <c r="A6821" t="s">
        <v>77</v>
      </c>
      <c r="B6821" t="str">
        <f t="shared" si="106"/>
        <v>2048465535648368309</v>
      </c>
      <c r="C6821">
        <v>33318</v>
      </c>
      <c r="D6821">
        <v>34863</v>
      </c>
      <c r="E6821">
        <v>9</v>
      </c>
      <c r="F6821">
        <v>74.126459999999994</v>
      </c>
      <c r="G6821">
        <v>18150</v>
      </c>
      <c r="H6821">
        <v>38390</v>
      </c>
      <c r="I6821">
        <v>17586</v>
      </c>
      <c r="J6821">
        <v>16</v>
      </c>
      <c r="K6821">
        <v>22</v>
      </c>
    </row>
    <row r="6822" spans="1:11" x14ac:dyDescent="0.25">
      <c r="A6822" t="s">
        <v>77</v>
      </c>
      <c r="B6822" t="str">
        <f t="shared" si="106"/>
        <v>2048465535648368309</v>
      </c>
      <c r="C6822">
        <v>34864</v>
      </c>
      <c r="D6822">
        <v>36388</v>
      </c>
      <c r="E6822">
        <v>9</v>
      </c>
      <c r="F6822">
        <v>73.367310000000003</v>
      </c>
      <c r="G6822">
        <v>17948</v>
      </c>
      <c r="H6822">
        <v>37964</v>
      </c>
      <c r="I6822">
        <v>17455</v>
      </c>
      <c r="J6822">
        <v>15</v>
      </c>
      <c r="K6822">
        <v>23</v>
      </c>
    </row>
    <row r="6823" spans="1:11" x14ac:dyDescent="0.25">
      <c r="A6823" t="s">
        <v>77</v>
      </c>
      <c r="B6823" t="str">
        <f t="shared" si="106"/>
        <v>2048465535648368309</v>
      </c>
      <c r="C6823">
        <v>36389</v>
      </c>
      <c r="D6823">
        <v>37917</v>
      </c>
      <c r="E6823">
        <v>9</v>
      </c>
      <c r="F6823">
        <v>73.156130000000005</v>
      </c>
      <c r="G6823">
        <v>17867</v>
      </c>
      <c r="H6823">
        <v>37882</v>
      </c>
      <c r="I6823">
        <v>17407</v>
      </c>
      <c r="J6823">
        <v>13</v>
      </c>
      <c r="K6823">
        <v>24</v>
      </c>
    </row>
    <row r="6824" spans="1:11" x14ac:dyDescent="0.25">
      <c r="A6824" t="s">
        <v>77</v>
      </c>
      <c r="B6824" t="str">
        <f t="shared" si="106"/>
        <v>2048465535648368309</v>
      </c>
      <c r="C6824">
        <v>37918</v>
      </c>
      <c r="D6824">
        <v>39442</v>
      </c>
      <c r="E6824">
        <v>9</v>
      </c>
      <c r="F6824">
        <v>73.210570000000004</v>
      </c>
      <c r="G6824">
        <v>17829</v>
      </c>
      <c r="H6824">
        <v>37819</v>
      </c>
      <c r="I6824">
        <v>17562</v>
      </c>
      <c r="J6824">
        <v>11</v>
      </c>
      <c r="K6824">
        <v>25</v>
      </c>
    </row>
    <row r="6825" spans="1:11" x14ac:dyDescent="0.25">
      <c r="A6825" t="s">
        <v>77</v>
      </c>
      <c r="B6825" t="str">
        <f t="shared" si="106"/>
        <v>2048465535648368309</v>
      </c>
      <c r="C6825">
        <v>39443</v>
      </c>
      <c r="D6825">
        <v>40963</v>
      </c>
      <c r="E6825">
        <v>9</v>
      </c>
      <c r="F6825">
        <v>73.404420000000002</v>
      </c>
      <c r="G6825">
        <v>17927</v>
      </c>
      <c r="H6825">
        <v>37798</v>
      </c>
      <c r="I6825">
        <v>17679</v>
      </c>
      <c r="J6825">
        <v>11</v>
      </c>
      <c r="K6825">
        <v>26</v>
      </c>
    </row>
    <row r="6826" spans="1:11" x14ac:dyDescent="0.25">
      <c r="A6826" t="s">
        <v>77</v>
      </c>
      <c r="B6826" t="str">
        <f t="shared" si="106"/>
        <v>2048465535648368309</v>
      </c>
      <c r="C6826">
        <v>40964</v>
      </c>
      <c r="D6826">
        <v>42516</v>
      </c>
      <c r="E6826">
        <v>9</v>
      </c>
      <c r="F6826">
        <v>73.560910000000007</v>
      </c>
      <c r="G6826">
        <v>18073</v>
      </c>
      <c r="H6826">
        <v>37750</v>
      </c>
      <c r="I6826">
        <v>17737</v>
      </c>
      <c r="J6826">
        <v>11</v>
      </c>
      <c r="K6826">
        <v>27</v>
      </c>
    </row>
    <row r="6827" spans="1:11" x14ac:dyDescent="0.25">
      <c r="A6827" t="s">
        <v>77</v>
      </c>
      <c r="B6827" t="str">
        <f t="shared" si="106"/>
        <v>2048465535648368309</v>
      </c>
      <c r="C6827">
        <v>42517</v>
      </c>
      <c r="D6827">
        <v>44055</v>
      </c>
      <c r="E6827">
        <v>9</v>
      </c>
      <c r="F6827">
        <v>73.625730000000004</v>
      </c>
      <c r="G6827">
        <v>18082</v>
      </c>
      <c r="H6827">
        <v>37789</v>
      </c>
      <c r="I6827">
        <v>17754</v>
      </c>
      <c r="J6827">
        <v>11</v>
      </c>
      <c r="K6827">
        <v>28</v>
      </c>
    </row>
    <row r="6828" spans="1:11" x14ac:dyDescent="0.25">
      <c r="A6828" t="s">
        <v>77</v>
      </c>
      <c r="B6828" t="str">
        <f t="shared" si="106"/>
        <v>2048465535648368309</v>
      </c>
      <c r="C6828">
        <v>44056</v>
      </c>
      <c r="D6828">
        <v>45591</v>
      </c>
      <c r="E6828">
        <v>9</v>
      </c>
      <c r="F6828">
        <v>73.584230000000005</v>
      </c>
      <c r="G6828">
        <v>18132</v>
      </c>
      <c r="H6828">
        <v>37778</v>
      </c>
      <c r="I6828">
        <v>17674</v>
      </c>
      <c r="J6828">
        <v>11</v>
      </c>
      <c r="K6828">
        <v>29</v>
      </c>
    </row>
    <row r="6829" spans="1:11" x14ac:dyDescent="0.25">
      <c r="A6829" t="s">
        <v>77</v>
      </c>
      <c r="B6829" t="str">
        <f t="shared" si="106"/>
        <v>2048465535648368309</v>
      </c>
      <c r="C6829">
        <v>45592</v>
      </c>
      <c r="D6829">
        <v>47113</v>
      </c>
      <c r="E6829">
        <v>9</v>
      </c>
      <c r="F6829">
        <v>73.568849999999998</v>
      </c>
      <c r="G6829">
        <v>18067</v>
      </c>
      <c r="H6829">
        <v>37843</v>
      </c>
      <c r="I6829">
        <v>17658</v>
      </c>
      <c r="J6829">
        <v>11</v>
      </c>
      <c r="K6829">
        <v>30</v>
      </c>
    </row>
    <row r="6830" spans="1:11" x14ac:dyDescent="0.25">
      <c r="A6830" t="s">
        <v>77</v>
      </c>
      <c r="B6830" t="str">
        <f t="shared" si="106"/>
        <v>2048465535648368309</v>
      </c>
      <c r="C6830">
        <v>47115</v>
      </c>
      <c r="D6830">
        <v>48638</v>
      </c>
      <c r="E6830">
        <v>9</v>
      </c>
      <c r="F6830">
        <v>73.527590000000004</v>
      </c>
      <c r="G6830">
        <v>18040</v>
      </c>
      <c r="H6830">
        <v>37867</v>
      </c>
      <c r="I6830">
        <v>17620</v>
      </c>
      <c r="J6830">
        <v>11</v>
      </c>
      <c r="K6830">
        <v>31</v>
      </c>
    </row>
    <row r="6831" spans="1:11" x14ac:dyDescent="0.25">
      <c r="A6831" t="s">
        <v>77</v>
      </c>
      <c r="B6831" t="str">
        <f t="shared" si="106"/>
        <v>2048465535648368309</v>
      </c>
      <c r="C6831">
        <v>48640</v>
      </c>
      <c r="D6831">
        <v>50163</v>
      </c>
      <c r="E6831">
        <v>9</v>
      </c>
      <c r="F6831">
        <v>73.442629999999994</v>
      </c>
      <c r="G6831">
        <v>18049</v>
      </c>
      <c r="H6831">
        <v>37773</v>
      </c>
      <c r="I6831">
        <v>17620</v>
      </c>
      <c r="J6831">
        <v>11</v>
      </c>
      <c r="K6831">
        <v>32</v>
      </c>
    </row>
    <row r="6832" spans="1:11" x14ac:dyDescent="0.25">
      <c r="A6832" t="s">
        <v>77</v>
      </c>
      <c r="B6832" t="str">
        <f t="shared" si="106"/>
        <v>2048465535648368309</v>
      </c>
      <c r="C6832">
        <v>50164</v>
      </c>
      <c r="D6832">
        <v>51712</v>
      </c>
      <c r="E6832">
        <v>9</v>
      </c>
      <c r="F6832">
        <v>73.772949999999994</v>
      </c>
      <c r="G6832">
        <v>18038</v>
      </c>
      <c r="H6832">
        <v>37734</v>
      </c>
      <c r="I6832">
        <v>18000</v>
      </c>
      <c r="J6832">
        <v>11</v>
      </c>
      <c r="K6832">
        <v>33</v>
      </c>
    </row>
    <row r="6833" spans="1:11" x14ac:dyDescent="0.25">
      <c r="A6833" t="s">
        <v>77</v>
      </c>
      <c r="B6833" t="str">
        <f t="shared" si="106"/>
        <v>2048465535648368309</v>
      </c>
      <c r="C6833">
        <v>51714</v>
      </c>
      <c r="D6833">
        <v>53293</v>
      </c>
      <c r="E6833">
        <v>9</v>
      </c>
      <c r="F6833">
        <v>73.212400000000002</v>
      </c>
      <c r="G6833">
        <v>17913</v>
      </c>
      <c r="H6833">
        <v>37666</v>
      </c>
      <c r="I6833">
        <v>17633</v>
      </c>
      <c r="J6833">
        <v>11</v>
      </c>
      <c r="K6833">
        <v>34</v>
      </c>
    </row>
    <row r="6834" spans="1:11" x14ac:dyDescent="0.25">
      <c r="A6834" t="s">
        <v>77</v>
      </c>
      <c r="B6834" t="str">
        <f t="shared" si="106"/>
        <v>2048465535648368309</v>
      </c>
      <c r="C6834">
        <v>53294</v>
      </c>
      <c r="D6834">
        <v>54817</v>
      </c>
      <c r="E6834">
        <v>9</v>
      </c>
      <c r="F6834">
        <v>73.318600000000004</v>
      </c>
      <c r="G6834">
        <v>18024</v>
      </c>
      <c r="H6834">
        <v>37765</v>
      </c>
      <c r="I6834">
        <v>17529</v>
      </c>
      <c r="J6834">
        <v>11</v>
      </c>
      <c r="K6834">
        <v>35</v>
      </c>
    </row>
    <row r="6835" spans="1:11" x14ac:dyDescent="0.25">
      <c r="A6835" t="s">
        <v>77</v>
      </c>
      <c r="B6835" t="str">
        <f t="shared" si="106"/>
        <v>2048465535648368309</v>
      </c>
      <c r="C6835">
        <v>54818</v>
      </c>
      <c r="D6835">
        <v>55086</v>
      </c>
      <c r="E6835">
        <v>9</v>
      </c>
      <c r="F6835">
        <v>12.95778</v>
      </c>
      <c r="G6835">
        <v>0</v>
      </c>
      <c r="H6835">
        <v>0</v>
      </c>
      <c r="I6835">
        <v>12957</v>
      </c>
      <c r="J6835">
        <v>11</v>
      </c>
      <c r="K6835">
        <v>36</v>
      </c>
    </row>
    <row r="6836" spans="1:11" x14ac:dyDescent="0.25">
      <c r="A6836" t="s">
        <v>77</v>
      </c>
      <c r="B6836" t="str">
        <f t="shared" si="106"/>
        <v>2048465535648368309</v>
      </c>
      <c r="C6836">
        <v>0</v>
      </c>
      <c r="D6836">
        <v>1897</v>
      </c>
      <c r="E6836">
        <v>10</v>
      </c>
      <c r="F6836">
        <v>85.850229999999996</v>
      </c>
      <c r="G6836">
        <v>26001</v>
      </c>
      <c r="H6836">
        <v>41848</v>
      </c>
      <c r="I6836">
        <v>18001</v>
      </c>
      <c r="J6836">
        <v>19</v>
      </c>
      <c r="K6836">
        <v>1</v>
      </c>
    </row>
    <row r="6837" spans="1:11" x14ac:dyDescent="0.25">
      <c r="A6837" t="s">
        <v>77</v>
      </c>
      <c r="B6837" t="str">
        <f t="shared" si="106"/>
        <v>2048465535648368309</v>
      </c>
      <c r="C6837">
        <v>1899</v>
      </c>
      <c r="D6837">
        <v>3487</v>
      </c>
      <c r="E6837">
        <v>10</v>
      </c>
      <c r="F6837">
        <v>76.112430000000003</v>
      </c>
      <c r="G6837">
        <v>18126</v>
      </c>
      <c r="H6837">
        <v>40056</v>
      </c>
      <c r="I6837">
        <v>17930</v>
      </c>
      <c r="J6837">
        <v>20</v>
      </c>
      <c r="K6837">
        <v>2</v>
      </c>
    </row>
    <row r="6838" spans="1:11" x14ac:dyDescent="0.25">
      <c r="A6838" t="s">
        <v>77</v>
      </c>
      <c r="B6838" t="str">
        <f t="shared" si="106"/>
        <v>2048465535648368309</v>
      </c>
      <c r="C6838">
        <v>3488</v>
      </c>
      <c r="D6838">
        <v>5072</v>
      </c>
      <c r="E6838">
        <v>10</v>
      </c>
      <c r="F6838">
        <v>76.089889999999997</v>
      </c>
      <c r="G6838">
        <v>18228</v>
      </c>
      <c r="H6838">
        <v>40090</v>
      </c>
      <c r="I6838">
        <v>17771</v>
      </c>
      <c r="J6838">
        <v>20</v>
      </c>
      <c r="K6838">
        <v>3</v>
      </c>
    </row>
    <row r="6839" spans="1:11" x14ac:dyDescent="0.25">
      <c r="A6839" t="s">
        <v>77</v>
      </c>
      <c r="B6839" t="str">
        <f t="shared" si="106"/>
        <v>2048465535648368309</v>
      </c>
      <c r="C6839">
        <v>5074</v>
      </c>
      <c r="D6839">
        <v>6643</v>
      </c>
      <c r="E6839">
        <v>10</v>
      </c>
      <c r="F6839">
        <v>75.558199999999999</v>
      </c>
      <c r="G6839">
        <v>18702</v>
      </c>
      <c r="H6839">
        <v>38857</v>
      </c>
      <c r="I6839">
        <v>17999</v>
      </c>
      <c r="J6839">
        <v>20</v>
      </c>
      <c r="K6839">
        <v>4</v>
      </c>
    </row>
    <row r="6840" spans="1:11" x14ac:dyDescent="0.25">
      <c r="A6840" t="s">
        <v>77</v>
      </c>
      <c r="B6840" t="str">
        <f t="shared" si="106"/>
        <v>2048465535648368309</v>
      </c>
      <c r="C6840">
        <v>6644</v>
      </c>
      <c r="D6840">
        <v>8206</v>
      </c>
      <c r="E6840">
        <v>10</v>
      </c>
      <c r="F6840">
        <v>75.211429999999993</v>
      </c>
      <c r="G6840">
        <v>18346</v>
      </c>
      <c r="H6840">
        <v>38895</v>
      </c>
      <c r="I6840">
        <v>17970</v>
      </c>
      <c r="J6840">
        <v>19</v>
      </c>
      <c r="K6840">
        <v>5</v>
      </c>
    </row>
    <row r="6841" spans="1:11" x14ac:dyDescent="0.25">
      <c r="A6841" t="s">
        <v>77</v>
      </c>
      <c r="B6841" t="str">
        <f t="shared" si="106"/>
        <v>2048465535648368309</v>
      </c>
      <c r="C6841">
        <v>8207</v>
      </c>
      <c r="D6841">
        <v>9778</v>
      </c>
      <c r="E6841">
        <v>10</v>
      </c>
      <c r="F6841">
        <v>75.135469999999998</v>
      </c>
      <c r="G6841">
        <v>18434</v>
      </c>
      <c r="H6841">
        <v>38822</v>
      </c>
      <c r="I6841">
        <v>17879</v>
      </c>
      <c r="J6841">
        <v>19</v>
      </c>
      <c r="K6841">
        <v>6</v>
      </c>
    </row>
    <row r="6842" spans="1:11" x14ac:dyDescent="0.25">
      <c r="A6842" t="s">
        <v>77</v>
      </c>
      <c r="B6842" t="str">
        <f t="shared" si="106"/>
        <v>2048465535648368309</v>
      </c>
      <c r="C6842">
        <v>9779</v>
      </c>
      <c r="D6842">
        <v>11339</v>
      </c>
      <c r="E6842">
        <v>10</v>
      </c>
      <c r="F6842">
        <v>75.010379999999998</v>
      </c>
      <c r="G6842">
        <v>18373</v>
      </c>
      <c r="H6842">
        <v>38770</v>
      </c>
      <c r="I6842">
        <v>17867</v>
      </c>
      <c r="J6842">
        <v>19</v>
      </c>
      <c r="K6842">
        <v>7</v>
      </c>
    </row>
    <row r="6843" spans="1:11" x14ac:dyDescent="0.25">
      <c r="A6843" t="s">
        <v>77</v>
      </c>
      <c r="B6843" t="str">
        <f t="shared" si="106"/>
        <v>2048465535648368309</v>
      </c>
      <c r="C6843">
        <v>11340</v>
      </c>
      <c r="D6843">
        <v>12901</v>
      </c>
      <c r="E6843">
        <v>10</v>
      </c>
      <c r="F6843">
        <v>75.089169999999996</v>
      </c>
      <c r="G6843">
        <v>18378</v>
      </c>
      <c r="H6843">
        <v>38769</v>
      </c>
      <c r="I6843">
        <v>17942</v>
      </c>
      <c r="J6843">
        <v>19</v>
      </c>
      <c r="K6843">
        <v>8</v>
      </c>
    </row>
    <row r="6844" spans="1:11" x14ac:dyDescent="0.25">
      <c r="A6844" t="s">
        <v>77</v>
      </c>
      <c r="B6844" t="str">
        <f t="shared" si="106"/>
        <v>2048465535648368309</v>
      </c>
      <c r="C6844">
        <v>12902</v>
      </c>
      <c r="D6844">
        <v>14493</v>
      </c>
      <c r="E6844">
        <v>10</v>
      </c>
      <c r="F6844">
        <v>74.982420000000005</v>
      </c>
      <c r="G6844">
        <v>18353</v>
      </c>
      <c r="H6844">
        <v>38755</v>
      </c>
      <c r="I6844">
        <v>17874</v>
      </c>
      <c r="J6844">
        <v>19</v>
      </c>
      <c r="K6844">
        <v>9</v>
      </c>
    </row>
    <row r="6845" spans="1:11" x14ac:dyDescent="0.25">
      <c r="A6845" t="s">
        <v>77</v>
      </c>
      <c r="B6845" t="str">
        <f t="shared" si="106"/>
        <v>2048465535648368309</v>
      </c>
      <c r="C6845">
        <v>14494</v>
      </c>
      <c r="D6845">
        <v>16054</v>
      </c>
      <c r="E6845">
        <v>10</v>
      </c>
      <c r="F6845">
        <v>75.034180000000006</v>
      </c>
      <c r="G6845">
        <v>18305</v>
      </c>
      <c r="H6845">
        <v>38823</v>
      </c>
      <c r="I6845">
        <v>17906</v>
      </c>
      <c r="J6845">
        <v>19</v>
      </c>
      <c r="K6845">
        <v>10</v>
      </c>
    </row>
    <row r="6846" spans="1:11" x14ac:dyDescent="0.25">
      <c r="A6846" t="s">
        <v>77</v>
      </c>
      <c r="B6846" t="str">
        <f t="shared" si="106"/>
        <v>2048465535648368309</v>
      </c>
      <c r="C6846">
        <v>16055</v>
      </c>
      <c r="D6846">
        <v>17619</v>
      </c>
      <c r="E6846">
        <v>10</v>
      </c>
      <c r="F6846">
        <v>74.995670000000004</v>
      </c>
      <c r="G6846">
        <v>18344</v>
      </c>
      <c r="H6846">
        <v>38754</v>
      </c>
      <c r="I6846">
        <v>17897</v>
      </c>
      <c r="J6846">
        <v>19</v>
      </c>
      <c r="K6846">
        <v>11</v>
      </c>
    </row>
    <row r="6847" spans="1:11" x14ac:dyDescent="0.25">
      <c r="A6847" t="s">
        <v>77</v>
      </c>
      <c r="B6847" t="str">
        <f t="shared" si="106"/>
        <v>2048465535648368309</v>
      </c>
      <c r="C6847">
        <v>17620</v>
      </c>
      <c r="D6847">
        <v>19184</v>
      </c>
      <c r="E6847">
        <v>10</v>
      </c>
      <c r="F6847">
        <v>74.924989999999994</v>
      </c>
      <c r="G6847">
        <v>18321</v>
      </c>
      <c r="H6847">
        <v>38693</v>
      </c>
      <c r="I6847">
        <v>17910</v>
      </c>
      <c r="J6847">
        <v>19</v>
      </c>
      <c r="K6847">
        <v>12</v>
      </c>
    </row>
    <row r="6848" spans="1:11" x14ac:dyDescent="0.25">
      <c r="A6848" t="s">
        <v>77</v>
      </c>
      <c r="B6848" t="str">
        <f t="shared" si="106"/>
        <v>2048465535648368309</v>
      </c>
      <c r="C6848">
        <v>19185</v>
      </c>
      <c r="D6848">
        <v>20745</v>
      </c>
      <c r="E6848">
        <v>10</v>
      </c>
      <c r="F6848">
        <v>74.832279999999997</v>
      </c>
      <c r="G6848">
        <v>18312</v>
      </c>
      <c r="H6848">
        <v>38635</v>
      </c>
      <c r="I6848">
        <v>17885</v>
      </c>
      <c r="J6848">
        <v>19</v>
      </c>
      <c r="K6848">
        <v>13</v>
      </c>
    </row>
    <row r="6849" spans="1:11" x14ac:dyDescent="0.25">
      <c r="A6849" t="s">
        <v>77</v>
      </c>
      <c r="B6849" t="str">
        <f t="shared" si="106"/>
        <v>2048465535648368309</v>
      </c>
      <c r="C6849">
        <v>20746</v>
      </c>
      <c r="D6849">
        <v>22299</v>
      </c>
      <c r="E6849">
        <v>10</v>
      </c>
      <c r="F6849">
        <v>74.755309999999994</v>
      </c>
      <c r="G6849">
        <v>18315</v>
      </c>
      <c r="H6849">
        <v>38601</v>
      </c>
      <c r="I6849">
        <v>17839</v>
      </c>
      <c r="J6849">
        <v>19</v>
      </c>
      <c r="K6849">
        <v>14</v>
      </c>
    </row>
    <row r="6850" spans="1:11" x14ac:dyDescent="0.25">
      <c r="A6850" t="s">
        <v>77</v>
      </c>
      <c r="B6850" t="str">
        <f t="shared" ref="B6850:B6913" si="107">LEFT(SUBSTITUTE(A6850,"RaceTimeData_",""), LEN(SUBSTITUTE(A6850,"RaceTimeData_",""))-LEN(".csv"))</f>
        <v>2048465535648368309</v>
      </c>
      <c r="C6850">
        <v>22300</v>
      </c>
      <c r="D6850">
        <v>23852</v>
      </c>
      <c r="E6850">
        <v>10</v>
      </c>
      <c r="F6850">
        <v>74.81738</v>
      </c>
      <c r="G6850">
        <v>18350</v>
      </c>
      <c r="H6850">
        <v>38615</v>
      </c>
      <c r="I6850">
        <v>17852</v>
      </c>
      <c r="J6850">
        <v>19</v>
      </c>
      <c r="K6850">
        <v>15</v>
      </c>
    </row>
    <row r="6851" spans="1:11" x14ac:dyDescent="0.25">
      <c r="A6851" t="s">
        <v>77</v>
      </c>
      <c r="B6851" t="str">
        <f t="shared" si="107"/>
        <v>2048465535648368309</v>
      </c>
      <c r="C6851">
        <v>23853</v>
      </c>
      <c r="D6851">
        <v>25399</v>
      </c>
      <c r="E6851">
        <v>10</v>
      </c>
      <c r="F6851">
        <v>74.691040000000001</v>
      </c>
      <c r="G6851">
        <v>18307</v>
      </c>
      <c r="H6851">
        <v>38568</v>
      </c>
      <c r="I6851">
        <v>17816</v>
      </c>
      <c r="J6851">
        <v>17</v>
      </c>
      <c r="K6851">
        <v>16</v>
      </c>
    </row>
    <row r="6852" spans="1:11" x14ac:dyDescent="0.25">
      <c r="A6852" t="s">
        <v>77</v>
      </c>
      <c r="B6852" t="str">
        <f t="shared" si="107"/>
        <v>2048465535648368309</v>
      </c>
      <c r="C6852">
        <v>25401</v>
      </c>
      <c r="D6852">
        <v>26958</v>
      </c>
      <c r="E6852">
        <v>10</v>
      </c>
      <c r="F6852">
        <v>74.543580000000006</v>
      </c>
      <c r="G6852">
        <v>18303</v>
      </c>
      <c r="H6852">
        <v>38541</v>
      </c>
      <c r="I6852">
        <v>17699</v>
      </c>
      <c r="J6852">
        <v>17</v>
      </c>
      <c r="K6852">
        <v>17</v>
      </c>
    </row>
    <row r="6853" spans="1:11" x14ac:dyDescent="0.25">
      <c r="A6853" t="s">
        <v>77</v>
      </c>
      <c r="B6853" t="str">
        <f t="shared" si="107"/>
        <v>2048465535648368309</v>
      </c>
      <c r="C6853">
        <v>26959</v>
      </c>
      <c r="D6853">
        <v>28629</v>
      </c>
      <c r="E6853">
        <v>10</v>
      </c>
      <c r="F6853">
        <v>74.479740000000007</v>
      </c>
      <c r="G6853">
        <v>18153</v>
      </c>
      <c r="H6853">
        <v>38544</v>
      </c>
      <c r="I6853">
        <v>17782</v>
      </c>
      <c r="J6853">
        <v>15</v>
      </c>
      <c r="K6853">
        <v>18</v>
      </c>
    </row>
    <row r="6854" spans="1:11" x14ac:dyDescent="0.25">
      <c r="A6854" t="s">
        <v>77</v>
      </c>
      <c r="B6854" t="str">
        <f t="shared" si="107"/>
        <v>2048465535648368309</v>
      </c>
      <c r="C6854">
        <v>28630</v>
      </c>
      <c r="D6854">
        <v>30182</v>
      </c>
      <c r="E6854">
        <v>10</v>
      </c>
      <c r="F6854">
        <v>74.396360000000001</v>
      </c>
      <c r="G6854">
        <v>18115</v>
      </c>
      <c r="H6854">
        <v>38657</v>
      </c>
      <c r="I6854">
        <v>17624</v>
      </c>
      <c r="J6854">
        <v>14</v>
      </c>
      <c r="K6854">
        <v>19</v>
      </c>
    </row>
    <row r="6855" spans="1:11" x14ac:dyDescent="0.25">
      <c r="A6855" t="s">
        <v>77</v>
      </c>
      <c r="B6855" t="str">
        <f t="shared" si="107"/>
        <v>2048465535648368309</v>
      </c>
      <c r="C6855">
        <v>30183</v>
      </c>
      <c r="D6855">
        <v>31751</v>
      </c>
      <c r="E6855">
        <v>10</v>
      </c>
      <c r="F6855">
        <v>75.098879999999994</v>
      </c>
      <c r="G6855">
        <v>18511</v>
      </c>
      <c r="H6855">
        <v>38859</v>
      </c>
      <c r="I6855">
        <v>17728</v>
      </c>
      <c r="J6855">
        <v>14</v>
      </c>
      <c r="K6855">
        <v>20</v>
      </c>
    </row>
    <row r="6856" spans="1:11" x14ac:dyDescent="0.25">
      <c r="A6856" t="s">
        <v>77</v>
      </c>
      <c r="B6856" t="str">
        <f t="shared" si="107"/>
        <v>2048465535648368309</v>
      </c>
      <c r="C6856">
        <v>31752</v>
      </c>
      <c r="D6856">
        <v>33294</v>
      </c>
      <c r="E6856">
        <v>10</v>
      </c>
      <c r="F6856">
        <v>74.06653</v>
      </c>
      <c r="G6856">
        <v>18079</v>
      </c>
      <c r="H6856">
        <v>38366</v>
      </c>
      <c r="I6856">
        <v>17621</v>
      </c>
      <c r="J6856">
        <v>13</v>
      </c>
      <c r="K6856">
        <v>21</v>
      </c>
    </row>
    <row r="6857" spans="1:11" x14ac:dyDescent="0.25">
      <c r="A6857" t="s">
        <v>77</v>
      </c>
      <c r="B6857" t="str">
        <f t="shared" si="107"/>
        <v>2048465535648368309</v>
      </c>
      <c r="C6857">
        <v>33295</v>
      </c>
      <c r="D6857">
        <v>34913</v>
      </c>
      <c r="E6857">
        <v>10</v>
      </c>
      <c r="F6857">
        <v>77.743530000000007</v>
      </c>
      <c r="G6857">
        <v>18013</v>
      </c>
      <c r="H6857">
        <v>38515</v>
      </c>
      <c r="I6857">
        <v>21215</v>
      </c>
      <c r="J6857">
        <v>13</v>
      </c>
      <c r="K6857">
        <v>22</v>
      </c>
    </row>
    <row r="6858" spans="1:11" x14ac:dyDescent="0.25">
      <c r="A6858" t="s">
        <v>77</v>
      </c>
      <c r="B6858" t="str">
        <f t="shared" si="107"/>
        <v>2048465535648368309</v>
      </c>
      <c r="C6858">
        <v>34914</v>
      </c>
      <c r="D6858">
        <v>36763</v>
      </c>
      <c r="E6858">
        <v>10</v>
      </c>
      <c r="F6858">
        <v>88.756349999999998</v>
      </c>
      <c r="G6858">
        <v>33657</v>
      </c>
      <c r="H6858">
        <v>37597</v>
      </c>
      <c r="I6858">
        <v>17502</v>
      </c>
      <c r="J6858">
        <v>16</v>
      </c>
      <c r="K6858">
        <v>23</v>
      </c>
    </row>
    <row r="6859" spans="1:11" x14ac:dyDescent="0.25">
      <c r="A6859" t="s">
        <v>77</v>
      </c>
      <c r="B6859" t="str">
        <f t="shared" si="107"/>
        <v>2048465535648368309</v>
      </c>
      <c r="C6859">
        <v>36764</v>
      </c>
      <c r="D6859">
        <v>38313</v>
      </c>
      <c r="E6859">
        <v>10</v>
      </c>
      <c r="F6859">
        <v>74.110110000000006</v>
      </c>
      <c r="G6859">
        <v>18049</v>
      </c>
      <c r="H6859">
        <v>38570</v>
      </c>
      <c r="I6859">
        <v>17491</v>
      </c>
      <c r="J6859">
        <v>19</v>
      </c>
      <c r="K6859">
        <v>24</v>
      </c>
    </row>
    <row r="6860" spans="1:11" x14ac:dyDescent="0.25">
      <c r="A6860" t="s">
        <v>77</v>
      </c>
      <c r="B6860" t="str">
        <f t="shared" si="107"/>
        <v>2048465535648368309</v>
      </c>
      <c r="C6860">
        <v>38314</v>
      </c>
      <c r="D6860">
        <v>39835</v>
      </c>
      <c r="E6860">
        <v>10</v>
      </c>
      <c r="F6860">
        <v>73.521240000000006</v>
      </c>
      <c r="G6860">
        <v>18323</v>
      </c>
      <c r="H6860">
        <v>37598</v>
      </c>
      <c r="I6860">
        <v>17600</v>
      </c>
      <c r="J6860">
        <v>19</v>
      </c>
      <c r="K6860">
        <v>25</v>
      </c>
    </row>
    <row r="6861" spans="1:11" x14ac:dyDescent="0.25">
      <c r="A6861" t="s">
        <v>77</v>
      </c>
      <c r="B6861" t="str">
        <f t="shared" si="107"/>
        <v>2048465535648368309</v>
      </c>
      <c r="C6861">
        <v>39836</v>
      </c>
      <c r="D6861">
        <v>41381</v>
      </c>
      <c r="E6861">
        <v>10</v>
      </c>
      <c r="F6861">
        <v>74.243160000000003</v>
      </c>
      <c r="G6861">
        <v>18086</v>
      </c>
      <c r="H6861">
        <v>38501</v>
      </c>
      <c r="I6861">
        <v>17656</v>
      </c>
      <c r="J6861">
        <v>18</v>
      </c>
      <c r="K6861">
        <v>26</v>
      </c>
    </row>
    <row r="6862" spans="1:11" x14ac:dyDescent="0.25">
      <c r="A6862" t="s">
        <v>77</v>
      </c>
      <c r="B6862" t="str">
        <f t="shared" si="107"/>
        <v>2048465535648368309</v>
      </c>
      <c r="C6862">
        <v>41382</v>
      </c>
      <c r="D6862">
        <v>42921</v>
      </c>
      <c r="E6862">
        <v>10</v>
      </c>
      <c r="F6862">
        <v>73.132199999999997</v>
      </c>
      <c r="G6862">
        <v>17934</v>
      </c>
      <c r="H6862">
        <v>37668</v>
      </c>
      <c r="I6862">
        <v>17530</v>
      </c>
      <c r="J6862">
        <v>18</v>
      </c>
      <c r="K6862">
        <v>27</v>
      </c>
    </row>
    <row r="6863" spans="1:11" x14ac:dyDescent="0.25">
      <c r="A6863" t="s">
        <v>77</v>
      </c>
      <c r="B6863" t="str">
        <f t="shared" si="107"/>
        <v>2048465535648368309</v>
      </c>
      <c r="C6863">
        <v>42922</v>
      </c>
      <c r="D6863">
        <v>44451</v>
      </c>
      <c r="E6863">
        <v>10</v>
      </c>
      <c r="F6863">
        <v>73.167969999999997</v>
      </c>
      <c r="G6863">
        <v>17988</v>
      </c>
      <c r="H6863">
        <v>37730</v>
      </c>
      <c r="I6863">
        <v>17449</v>
      </c>
      <c r="J6863">
        <v>18</v>
      </c>
      <c r="K6863">
        <v>28</v>
      </c>
    </row>
    <row r="6864" spans="1:11" x14ac:dyDescent="0.25">
      <c r="A6864" t="s">
        <v>77</v>
      </c>
      <c r="B6864" t="str">
        <f t="shared" si="107"/>
        <v>2048465535648368309</v>
      </c>
      <c r="C6864">
        <v>44452</v>
      </c>
      <c r="D6864">
        <v>45974</v>
      </c>
      <c r="E6864">
        <v>10</v>
      </c>
      <c r="F6864">
        <v>73.335939999999994</v>
      </c>
      <c r="G6864">
        <v>17896</v>
      </c>
      <c r="H6864">
        <v>38208</v>
      </c>
      <c r="I6864">
        <v>17231</v>
      </c>
      <c r="J6864">
        <v>18</v>
      </c>
      <c r="K6864">
        <v>29</v>
      </c>
    </row>
    <row r="6865" spans="1:11" x14ac:dyDescent="0.25">
      <c r="A6865" t="s">
        <v>77</v>
      </c>
      <c r="B6865" t="str">
        <f t="shared" si="107"/>
        <v>2048465535648368309</v>
      </c>
      <c r="C6865">
        <v>45975</v>
      </c>
      <c r="D6865">
        <v>47498</v>
      </c>
      <c r="E6865">
        <v>10</v>
      </c>
      <c r="F6865">
        <v>73.194090000000003</v>
      </c>
      <c r="G6865">
        <v>17832</v>
      </c>
      <c r="H6865">
        <v>37790</v>
      </c>
      <c r="I6865">
        <v>17572</v>
      </c>
      <c r="J6865">
        <v>17</v>
      </c>
      <c r="K6865">
        <v>30</v>
      </c>
    </row>
    <row r="6866" spans="1:11" x14ac:dyDescent="0.25">
      <c r="A6866" t="s">
        <v>77</v>
      </c>
      <c r="B6866" t="str">
        <f t="shared" si="107"/>
        <v>2048465535648368309</v>
      </c>
      <c r="C6866">
        <v>47499</v>
      </c>
      <c r="D6866">
        <v>49018</v>
      </c>
      <c r="E6866">
        <v>10</v>
      </c>
      <c r="F6866">
        <v>73.214110000000005</v>
      </c>
      <c r="G6866">
        <v>17967</v>
      </c>
      <c r="H6866">
        <v>37696</v>
      </c>
      <c r="I6866">
        <v>17551</v>
      </c>
      <c r="J6866">
        <v>17</v>
      </c>
      <c r="K6866">
        <v>31</v>
      </c>
    </row>
    <row r="6867" spans="1:11" x14ac:dyDescent="0.25">
      <c r="A6867" t="s">
        <v>77</v>
      </c>
      <c r="B6867" t="str">
        <f t="shared" si="107"/>
        <v>2048465535648368309</v>
      </c>
      <c r="C6867">
        <v>49019</v>
      </c>
      <c r="D6867">
        <v>50532</v>
      </c>
      <c r="E6867">
        <v>10</v>
      </c>
      <c r="F6867">
        <v>73.097899999999996</v>
      </c>
      <c r="G6867">
        <v>17872</v>
      </c>
      <c r="H6867">
        <v>37984</v>
      </c>
      <c r="I6867">
        <v>17241</v>
      </c>
      <c r="J6867">
        <v>17</v>
      </c>
      <c r="K6867">
        <v>32</v>
      </c>
    </row>
    <row r="6868" spans="1:11" x14ac:dyDescent="0.25">
      <c r="A6868" t="s">
        <v>77</v>
      </c>
      <c r="B6868" t="str">
        <f t="shared" si="107"/>
        <v>2048465535648368309</v>
      </c>
      <c r="C6868">
        <v>50533</v>
      </c>
      <c r="D6868">
        <v>52067</v>
      </c>
      <c r="E6868">
        <v>10</v>
      </c>
      <c r="F6868">
        <v>72.904300000000006</v>
      </c>
      <c r="G6868">
        <v>17821</v>
      </c>
      <c r="H6868">
        <v>37601</v>
      </c>
      <c r="I6868">
        <v>17482</v>
      </c>
      <c r="J6868">
        <v>17</v>
      </c>
      <c r="K6868">
        <v>33</v>
      </c>
    </row>
    <row r="6869" spans="1:11" x14ac:dyDescent="0.25">
      <c r="A6869" t="s">
        <v>77</v>
      </c>
      <c r="B6869" t="str">
        <f t="shared" si="107"/>
        <v>2048465535648368309</v>
      </c>
      <c r="C6869">
        <v>52068</v>
      </c>
      <c r="D6869">
        <v>53668</v>
      </c>
      <c r="E6869">
        <v>10</v>
      </c>
      <c r="F6869">
        <v>74.279790000000006</v>
      </c>
      <c r="G6869">
        <v>17886</v>
      </c>
      <c r="H6869">
        <v>38590</v>
      </c>
      <c r="I6869">
        <v>17803</v>
      </c>
      <c r="J6869">
        <v>16</v>
      </c>
      <c r="K6869">
        <v>34</v>
      </c>
    </row>
    <row r="6870" spans="1:11" x14ac:dyDescent="0.25">
      <c r="A6870" t="s">
        <v>77</v>
      </c>
      <c r="B6870" t="str">
        <f t="shared" si="107"/>
        <v>2048465535648368309</v>
      </c>
      <c r="C6870">
        <v>53669</v>
      </c>
      <c r="D6870">
        <v>55086</v>
      </c>
      <c r="E6870">
        <v>10</v>
      </c>
      <c r="F6870">
        <v>68.308359999999993</v>
      </c>
      <c r="G6870">
        <v>17933</v>
      </c>
      <c r="H6870">
        <v>37664</v>
      </c>
      <c r="I6870">
        <v>12711</v>
      </c>
      <c r="J6870">
        <v>16</v>
      </c>
      <c r="K6870">
        <v>35</v>
      </c>
    </row>
    <row r="6871" spans="1:11" x14ac:dyDescent="0.25">
      <c r="A6871" t="s">
        <v>77</v>
      </c>
      <c r="B6871" t="str">
        <f t="shared" si="107"/>
        <v>2048465535648368309</v>
      </c>
      <c r="C6871">
        <v>0</v>
      </c>
      <c r="D6871">
        <v>1730</v>
      </c>
      <c r="E6871">
        <v>11</v>
      </c>
      <c r="F6871">
        <v>77.915180000000007</v>
      </c>
      <c r="G6871">
        <v>22834</v>
      </c>
      <c r="H6871">
        <v>37517</v>
      </c>
      <c r="I6871">
        <v>17564</v>
      </c>
      <c r="J6871">
        <v>4</v>
      </c>
      <c r="K6871">
        <v>1</v>
      </c>
    </row>
    <row r="6872" spans="1:11" x14ac:dyDescent="0.25">
      <c r="A6872" t="s">
        <v>77</v>
      </c>
      <c r="B6872" t="str">
        <f t="shared" si="107"/>
        <v>2048465535648368309</v>
      </c>
      <c r="C6872">
        <v>1731</v>
      </c>
      <c r="D6872">
        <v>3239</v>
      </c>
      <c r="E6872">
        <v>11</v>
      </c>
      <c r="F6872">
        <v>72.295429999999996</v>
      </c>
      <c r="G6872">
        <v>17734</v>
      </c>
      <c r="H6872">
        <v>37351</v>
      </c>
      <c r="I6872">
        <v>17210</v>
      </c>
      <c r="J6872">
        <v>3</v>
      </c>
      <c r="K6872">
        <v>2</v>
      </c>
    </row>
    <row r="6873" spans="1:11" x14ac:dyDescent="0.25">
      <c r="A6873" t="s">
        <v>77</v>
      </c>
      <c r="B6873" t="str">
        <f t="shared" si="107"/>
        <v>2048465535648368309</v>
      </c>
      <c r="C6873">
        <v>3240</v>
      </c>
      <c r="D6873">
        <v>4758</v>
      </c>
      <c r="E6873">
        <v>11</v>
      </c>
      <c r="F6873">
        <v>72.666460000000001</v>
      </c>
      <c r="G6873">
        <v>18011</v>
      </c>
      <c r="H6873">
        <v>37038</v>
      </c>
      <c r="I6873">
        <v>17617</v>
      </c>
      <c r="J6873">
        <v>2</v>
      </c>
      <c r="K6873">
        <v>3</v>
      </c>
    </row>
    <row r="6874" spans="1:11" x14ac:dyDescent="0.25">
      <c r="A6874" t="s">
        <v>77</v>
      </c>
      <c r="B6874" t="str">
        <f t="shared" si="107"/>
        <v>2048465535648368309</v>
      </c>
      <c r="C6874">
        <v>4759</v>
      </c>
      <c r="D6874">
        <v>6268</v>
      </c>
      <c r="E6874">
        <v>11</v>
      </c>
      <c r="F6874">
        <v>72.618560000000002</v>
      </c>
      <c r="G6874">
        <v>17826</v>
      </c>
      <c r="H6874">
        <v>37128</v>
      </c>
      <c r="I6874">
        <v>17664</v>
      </c>
      <c r="J6874">
        <v>2</v>
      </c>
      <c r="K6874">
        <v>4</v>
      </c>
    </row>
    <row r="6875" spans="1:11" x14ac:dyDescent="0.25">
      <c r="A6875" t="s">
        <v>77</v>
      </c>
      <c r="B6875" t="str">
        <f t="shared" si="107"/>
        <v>2048465535648368309</v>
      </c>
      <c r="C6875">
        <v>6269</v>
      </c>
      <c r="D6875">
        <v>7780</v>
      </c>
      <c r="E6875">
        <v>11</v>
      </c>
      <c r="F6875">
        <v>72.695099999999996</v>
      </c>
      <c r="G6875">
        <v>17941</v>
      </c>
      <c r="H6875">
        <v>37098</v>
      </c>
      <c r="I6875">
        <v>17656</v>
      </c>
      <c r="J6875">
        <v>2</v>
      </c>
      <c r="K6875">
        <v>5</v>
      </c>
    </row>
    <row r="6876" spans="1:11" x14ac:dyDescent="0.25">
      <c r="A6876" t="s">
        <v>77</v>
      </c>
      <c r="B6876" t="str">
        <f t="shared" si="107"/>
        <v>2048465535648368309</v>
      </c>
      <c r="C6876">
        <v>7781</v>
      </c>
      <c r="D6876">
        <v>9298</v>
      </c>
      <c r="E6876">
        <v>11</v>
      </c>
      <c r="F6876">
        <v>72.629390000000001</v>
      </c>
      <c r="G6876">
        <v>17914</v>
      </c>
      <c r="H6876">
        <v>37225</v>
      </c>
      <c r="I6876">
        <v>17490</v>
      </c>
      <c r="J6876">
        <v>2</v>
      </c>
      <c r="K6876">
        <v>6</v>
      </c>
    </row>
    <row r="6877" spans="1:11" x14ac:dyDescent="0.25">
      <c r="A6877" t="s">
        <v>77</v>
      </c>
      <c r="B6877" t="str">
        <f t="shared" si="107"/>
        <v>2048465535648368309</v>
      </c>
      <c r="C6877">
        <v>9299</v>
      </c>
      <c r="D6877">
        <v>10810</v>
      </c>
      <c r="E6877">
        <v>11</v>
      </c>
      <c r="F6877">
        <v>72.672669999999997</v>
      </c>
      <c r="G6877">
        <v>17917</v>
      </c>
      <c r="H6877">
        <v>37123</v>
      </c>
      <c r="I6877">
        <v>17632</v>
      </c>
      <c r="J6877">
        <v>2</v>
      </c>
      <c r="K6877">
        <v>7</v>
      </c>
    </row>
    <row r="6878" spans="1:11" x14ac:dyDescent="0.25">
      <c r="A6878" t="s">
        <v>77</v>
      </c>
      <c r="B6878" t="str">
        <f t="shared" si="107"/>
        <v>2048465535648368309</v>
      </c>
      <c r="C6878">
        <v>10811</v>
      </c>
      <c r="D6878">
        <v>12327</v>
      </c>
      <c r="E6878">
        <v>11</v>
      </c>
      <c r="F6878">
        <v>72.824399999999997</v>
      </c>
      <c r="G6878">
        <v>17931</v>
      </c>
      <c r="H6878">
        <v>37300</v>
      </c>
      <c r="I6878">
        <v>17593</v>
      </c>
      <c r="J6878">
        <v>2</v>
      </c>
      <c r="K6878">
        <v>8</v>
      </c>
    </row>
    <row r="6879" spans="1:11" x14ac:dyDescent="0.25">
      <c r="A6879" t="s">
        <v>77</v>
      </c>
      <c r="B6879" t="str">
        <f t="shared" si="107"/>
        <v>2048465535648368309</v>
      </c>
      <c r="C6879">
        <v>12328</v>
      </c>
      <c r="D6879">
        <v>13873</v>
      </c>
      <c r="E6879">
        <v>11</v>
      </c>
      <c r="F6879">
        <v>72.779970000000006</v>
      </c>
      <c r="G6879">
        <v>17953</v>
      </c>
      <c r="H6879">
        <v>37245</v>
      </c>
      <c r="I6879">
        <v>17581</v>
      </c>
      <c r="J6879">
        <v>2</v>
      </c>
      <c r="K6879">
        <v>9</v>
      </c>
    </row>
    <row r="6880" spans="1:11" x14ac:dyDescent="0.25">
      <c r="A6880" t="s">
        <v>77</v>
      </c>
      <c r="B6880" t="str">
        <f t="shared" si="107"/>
        <v>2048465535648368309</v>
      </c>
      <c r="C6880">
        <v>13874</v>
      </c>
      <c r="D6880">
        <v>15390</v>
      </c>
      <c r="E6880">
        <v>11</v>
      </c>
      <c r="F6880">
        <v>72.91583</v>
      </c>
      <c r="G6880">
        <v>17963</v>
      </c>
      <c r="H6880">
        <v>37329</v>
      </c>
      <c r="I6880">
        <v>17623</v>
      </c>
      <c r="J6880">
        <v>2</v>
      </c>
      <c r="K6880">
        <v>10</v>
      </c>
    </row>
    <row r="6881" spans="1:11" x14ac:dyDescent="0.25">
      <c r="A6881" t="s">
        <v>77</v>
      </c>
      <c r="B6881" t="str">
        <f t="shared" si="107"/>
        <v>2048465535648368309</v>
      </c>
      <c r="C6881">
        <v>15391</v>
      </c>
      <c r="D6881">
        <v>16913</v>
      </c>
      <c r="E6881">
        <v>11</v>
      </c>
      <c r="F6881">
        <v>73.073849999999993</v>
      </c>
      <c r="G6881">
        <v>17971</v>
      </c>
      <c r="H6881">
        <v>37394</v>
      </c>
      <c r="I6881">
        <v>17708</v>
      </c>
      <c r="J6881">
        <v>2</v>
      </c>
      <c r="K6881">
        <v>11</v>
      </c>
    </row>
    <row r="6882" spans="1:11" x14ac:dyDescent="0.25">
      <c r="A6882" t="s">
        <v>77</v>
      </c>
      <c r="B6882" t="str">
        <f t="shared" si="107"/>
        <v>2048465535648368309</v>
      </c>
      <c r="C6882">
        <v>16914</v>
      </c>
      <c r="D6882">
        <v>18438</v>
      </c>
      <c r="E6882">
        <v>11</v>
      </c>
      <c r="F6882">
        <v>73.141660000000002</v>
      </c>
      <c r="G6882">
        <v>17988</v>
      </c>
      <c r="H6882">
        <v>37444</v>
      </c>
      <c r="I6882">
        <v>17709</v>
      </c>
      <c r="J6882">
        <v>2</v>
      </c>
      <c r="K6882">
        <v>12</v>
      </c>
    </row>
    <row r="6883" spans="1:11" x14ac:dyDescent="0.25">
      <c r="A6883" t="s">
        <v>77</v>
      </c>
      <c r="B6883" t="str">
        <f t="shared" si="107"/>
        <v>2048465535648368309</v>
      </c>
      <c r="C6883">
        <v>18439</v>
      </c>
      <c r="D6883">
        <v>19970</v>
      </c>
      <c r="E6883">
        <v>11</v>
      </c>
      <c r="F6883">
        <v>73.278080000000003</v>
      </c>
      <c r="G6883">
        <v>17981</v>
      </c>
      <c r="H6883">
        <v>37490</v>
      </c>
      <c r="I6883">
        <v>17807</v>
      </c>
      <c r="J6883">
        <v>2</v>
      </c>
      <c r="K6883">
        <v>13</v>
      </c>
    </row>
    <row r="6884" spans="1:11" x14ac:dyDescent="0.25">
      <c r="A6884" t="s">
        <v>77</v>
      </c>
      <c r="B6884" t="str">
        <f t="shared" si="107"/>
        <v>2048465535648368309</v>
      </c>
      <c r="C6884">
        <v>19971</v>
      </c>
      <c r="D6884">
        <v>21499</v>
      </c>
      <c r="E6884">
        <v>11</v>
      </c>
      <c r="F6884">
        <v>73.355099999999993</v>
      </c>
      <c r="G6884">
        <v>18007</v>
      </c>
      <c r="H6884">
        <v>37623</v>
      </c>
      <c r="I6884">
        <v>17725</v>
      </c>
      <c r="J6884">
        <v>2</v>
      </c>
      <c r="K6884">
        <v>14</v>
      </c>
    </row>
    <row r="6885" spans="1:11" x14ac:dyDescent="0.25">
      <c r="A6885" t="s">
        <v>77</v>
      </c>
      <c r="B6885" t="str">
        <f t="shared" si="107"/>
        <v>2048465535648368309</v>
      </c>
      <c r="C6885">
        <v>21500</v>
      </c>
      <c r="D6885">
        <v>23084</v>
      </c>
      <c r="E6885">
        <v>11</v>
      </c>
      <c r="F6885">
        <v>76.396479999999997</v>
      </c>
      <c r="G6885">
        <v>18027</v>
      </c>
      <c r="H6885">
        <v>37294</v>
      </c>
      <c r="I6885">
        <v>21075</v>
      </c>
      <c r="J6885">
        <v>2</v>
      </c>
      <c r="K6885">
        <v>15</v>
      </c>
    </row>
    <row r="6886" spans="1:11" x14ac:dyDescent="0.25">
      <c r="A6886" t="s">
        <v>77</v>
      </c>
      <c r="B6886" t="str">
        <f t="shared" si="107"/>
        <v>2048465535648368309</v>
      </c>
      <c r="C6886">
        <v>23085</v>
      </c>
      <c r="D6886">
        <v>24927</v>
      </c>
      <c r="E6886">
        <v>11</v>
      </c>
      <c r="F6886">
        <v>88.864990000000006</v>
      </c>
      <c r="G6886">
        <v>34071</v>
      </c>
      <c r="H6886">
        <v>37184</v>
      </c>
      <c r="I6886">
        <v>17609</v>
      </c>
      <c r="J6886">
        <v>1</v>
      </c>
      <c r="K6886">
        <v>16</v>
      </c>
    </row>
    <row r="6887" spans="1:11" x14ac:dyDescent="0.25">
      <c r="A6887" t="s">
        <v>77</v>
      </c>
      <c r="B6887" t="str">
        <f t="shared" si="107"/>
        <v>2048465535648368309</v>
      </c>
      <c r="C6887">
        <v>24928</v>
      </c>
      <c r="D6887">
        <v>26446</v>
      </c>
      <c r="E6887">
        <v>11</v>
      </c>
      <c r="F6887">
        <v>73.082890000000006</v>
      </c>
      <c r="G6887">
        <v>17995</v>
      </c>
      <c r="H6887">
        <v>37446</v>
      </c>
      <c r="I6887">
        <v>17641</v>
      </c>
      <c r="J6887">
        <v>3</v>
      </c>
      <c r="K6887">
        <v>17</v>
      </c>
    </row>
    <row r="6888" spans="1:11" x14ac:dyDescent="0.25">
      <c r="A6888" t="s">
        <v>77</v>
      </c>
      <c r="B6888" t="str">
        <f t="shared" si="107"/>
        <v>2048465535648368309</v>
      </c>
      <c r="C6888">
        <v>26447</v>
      </c>
      <c r="D6888">
        <v>28086</v>
      </c>
      <c r="E6888">
        <v>11</v>
      </c>
      <c r="F6888">
        <v>72.973020000000005</v>
      </c>
      <c r="G6888">
        <v>17986</v>
      </c>
      <c r="H6888">
        <v>37505</v>
      </c>
      <c r="I6888">
        <v>17482</v>
      </c>
      <c r="J6888">
        <v>2</v>
      </c>
      <c r="K6888">
        <v>18</v>
      </c>
    </row>
    <row r="6889" spans="1:11" x14ac:dyDescent="0.25">
      <c r="A6889" t="s">
        <v>77</v>
      </c>
      <c r="B6889" t="str">
        <f t="shared" si="107"/>
        <v>2048465535648368309</v>
      </c>
      <c r="C6889">
        <v>28087</v>
      </c>
      <c r="D6889">
        <v>29609</v>
      </c>
      <c r="E6889">
        <v>11</v>
      </c>
      <c r="F6889">
        <v>72.781009999999995</v>
      </c>
      <c r="G6889">
        <v>17946</v>
      </c>
      <c r="H6889">
        <v>37378</v>
      </c>
      <c r="I6889">
        <v>17457</v>
      </c>
      <c r="J6889">
        <v>2</v>
      </c>
      <c r="K6889">
        <v>19</v>
      </c>
    </row>
    <row r="6890" spans="1:11" x14ac:dyDescent="0.25">
      <c r="A6890" t="s">
        <v>77</v>
      </c>
      <c r="B6890" t="str">
        <f t="shared" si="107"/>
        <v>2048465535648368309</v>
      </c>
      <c r="C6890">
        <v>29610</v>
      </c>
      <c r="D6890">
        <v>31131</v>
      </c>
      <c r="E6890">
        <v>11</v>
      </c>
      <c r="F6890">
        <v>72.984740000000002</v>
      </c>
      <c r="G6890">
        <v>17956</v>
      </c>
      <c r="H6890">
        <v>37400</v>
      </c>
      <c r="I6890">
        <v>17628</v>
      </c>
      <c r="J6890">
        <v>2</v>
      </c>
      <c r="K6890">
        <v>20</v>
      </c>
    </row>
    <row r="6891" spans="1:11" x14ac:dyDescent="0.25">
      <c r="A6891" t="s">
        <v>77</v>
      </c>
      <c r="B6891" t="str">
        <f t="shared" si="107"/>
        <v>2048465535648368309</v>
      </c>
      <c r="C6891">
        <v>31132</v>
      </c>
      <c r="D6891">
        <v>32649</v>
      </c>
      <c r="E6891">
        <v>11</v>
      </c>
      <c r="F6891">
        <v>72.787350000000004</v>
      </c>
      <c r="G6891">
        <v>17894</v>
      </c>
      <c r="H6891">
        <v>37290</v>
      </c>
      <c r="I6891">
        <v>17603</v>
      </c>
      <c r="J6891">
        <v>2</v>
      </c>
      <c r="K6891">
        <v>21</v>
      </c>
    </row>
    <row r="6892" spans="1:11" x14ac:dyDescent="0.25">
      <c r="A6892" t="s">
        <v>77</v>
      </c>
      <c r="B6892" t="str">
        <f t="shared" si="107"/>
        <v>2048465535648368309</v>
      </c>
      <c r="C6892">
        <v>32650</v>
      </c>
      <c r="D6892">
        <v>34163</v>
      </c>
      <c r="E6892">
        <v>11</v>
      </c>
      <c r="F6892">
        <v>72.783330000000007</v>
      </c>
      <c r="G6892">
        <v>17900</v>
      </c>
      <c r="H6892">
        <v>37296</v>
      </c>
      <c r="I6892">
        <v>17587</v>
      </c>
      <c r="J6892">
        <v>2</v>
      </c>
      <c r="K6892">
        <v>22</v>
      </c>
    </row>
    <row r="6893" spans="1:11" x14ac:dyDescent="0.25">
      <c r="A6893" t="s">
        <v>77</v>
      </c>
      <c r="B6893" t="str">
        <f t="shared" si="107"/>
        <v>2048465535648368309</v>
      </c>
      <c r="C6893">
        <v>34164</v>
      </c>
      <c r="D6893">
        <v>35672</v>
      </c>
      <c r="E6893">
        <v>11</v>
      </c>
      <c r="F6893">
        <v>72.529539999999997</v>
      </c>
      <c r="G6893">
        <v>17896</v>
      </c>
      <c r="H6893">
        <v>37223</v>
      </c>
      <c r="I6893">
        <v>17410</v>
      </c>
      <c r="J6893">
        <v>2</v>
      </c>
      <c r="K6893">
        <v>23</v>
      </c>
    </row>
    <row r="6894" spans="1:11" x14ac:dyDescent="0.25">
      <c r="A6894" t="s">
        <v>77</v>
      </c>
      <c r="B6894" t="str">
        <f t="shared" si="107"/>
        <v>2048465535648368309</v>
      </c>
      <c r="C6894">
        <v>35674</v>
      </c>
      <c r="D6894">
        <v>37185</v>
      </c>
      <c r="E6894">
        <v>11</v>
      </c>
      <c r="F6894">
        <v>72.589230000000001</v>
      </c>
      <c r="G6894">
        <v>17864</v>
      </c>
      <c r="H6894">
        <v>37153</v>
      </c>
      <c r="I6894">
        <v>17572</v>
      </c>
      <c r="J6894">
        <v>2</v>
      </c>
      <c r="K6894">
        <v>24</v>
      </c>
    </row>
    <row r="6895" spans="1:11" x14ac:dyDescent="0.25">
      <c r="A6895" t="s">
        <v>77</v>
      </c>
      <c r="B6895" t="str">
        <f t="shared" si="107"/>
        <v>2048465535648368309</v>
      </c>
      <c r="C6895">
        <v>37186</v>
      </c>
      <c r="D6895">
        <v>38706</v>
      </c>
      <c r="E6895">
        <v>11</v>
      </c>
      <c r="F6895">
        <v>72.550049999999999</v>
      </c>
      <c r="G6895">
        <v>17853</v>
      </c>
      <c r="H6895">
        <v>37125</v>
      </c>
      <c r="I6895">
        <v>17572</v>
      </c>
      <c r="J6895">
        <v>2</v>
      </c>
      <c r="K6895">
        <v>25</v>
      </c>
    </row>
    <row r="6896" spans="1:11" x14ac:dyDescent="0.25">
      <c r="A6896" t="s">
        <v>77</v>
      </c>
      <c r="B6896" t="str">
        <f t="shared" si="107"/>
        <v>2048465535648368309</v>
      </c>
      <c r="C6896">
        <v>38707</v>
      </c>
      <c r="D6896">
        <v>40203</v>
      </c>
      <c r="E6896">
        <v>11</v>
      </c>
      <c r="F6896">
        <v>72.405029999999996</v>
      </c>
      <c r="G6896">
        <v>17845</v>
      </c>
      <c r="H6896">
        <v>37052</v>
      </c>
      <c r="I6896">
        <v>17508</v>
      </c>
      <c r="J6896">
        <v>2</v>
      </c>
      <c r="K6896">
        <v>26</v>
      </c>
    </row>
    <row r="6897" spans="1:11" x14ac:dyDescent="0.25">
      <c r="A6897" t="s">
        <v>77</v>
      </c>
      <c r="B6897" t="str">
        <f t="shared" si="107"/>
        <v>2048465535648368309</v>
      </c>
      <c r="C6897">
        <v>40205</v>
      </c>
      <c r="D6897">
        <v>41714</v>
      </c>
      <c r="E6897">
        <v>11</v>
      </c>
      <c r="F6897">
        <v>72.429320000000004</v>
      </c>
      <c r="G6897">
        <v>17820</v>
      </c>
      <c r="H6897">
        <v>37057</v>
      </c>
      <c r="I6897">
        <v>17552</v>
      </c>
      <c r="J6897">
        <v>2</v>
      </c>
      <c r="K6897">
        <v>27</v>
      </c>
    </row>
    <row r="6898" spans="1:11" x14ac:dyDescent="0.25">
      <c r="A6898" t="s">
        <v>77</v>
      </c>
      <c r="B6898" t="str">
        <f t="shared" si="107"/>
        <v>2048465535648368309</v>
      </c>
      <c r="C6898">
        <v>41715</v>
      </c>
      <c r="D6898">
        <v>43238</v>
      </c>
      <c r="E6898">
        <v>11</v>
      </c>
      <c r="F6898">
        <v>72.366820000000004</v>
      </c>
      <c r="G6898">
        <v>17828</v>
      </c>
      <c r="H6898">
        <v>37000</v>
      </c>
      <c r="I6898">
        <v>17538</v>
      </c>
      <c r="J6898">
        <v>2</v>
      </c>
      <c r="K6898">
        <v>28</v>
      </c>
    </row>
    <row r="6899" spans="1:11" x14ac:dyDescent="0.25">
      <c r="A6899" t="s">
        <v>77</v>
      </c>
      <c r="B6899" t="str">
        <f t="shared" si="107"/>
        <v>2048465535648368309</v>
      </c>
      <c r="C6899">
        <v>43239</v>
      </c>
      <c r="D6899">
        <v>44750</v>
      </c>
      <c r="E6899">
        <v>11</v>
      </c>
      <c r="F6899">
        <v>72.443849999999998</v>
      </c>
      <c r="G6899">
        <v>17797</v>
      </c>
      <c r="H6899">
        <v>37112</v>
      </c>
      <c r="I6899">
        <v>17534</v>
      </c>
      <c r="J6899">
        <v>2</v>
      </c>
      <c r="K6899">
        <v>29</v>
      </c>
    </row>
    <row r="6900" spans="1:11" x14ac:dyDescent="0.25">
      <c r="A6900" t="s">
        <v>77</v>
      </c>
      <c r="B6900" t="str">
        <f t="shared" si="107"/>
        <v>2048465535648368309</v>
      </c>
      <c r="C6900">
        <v>44751</v>
      </c>
      <c r="D6900">
        <v>46257</v>
      </c>
      <c r="E6900">
        <v>11</v>
      </c>
      <c r="F6900">
        <v>72.308589999999995</v>
      </c>
      <c r="G6900">
        <v>17779</v>
      </c>
      <c r="H6900">
        <v>36999</v>
      </c>
      <c r="I6900">
        <v>17530</v>
      </c>
      <c r="J6900">
        <v>2</v>
      </c>
      <c r="K6900">
        <v>30</v>
      </c>
    </row>
    <row r="6901" spans="1:11" x14ac:dyDescent="0.25">
      <c r="A6901" t="s">
        <v>77</v>
      </c>
      <c r="B6901" t="str">
        <f t="shared" si="107"/>
        <v>2048465535648368309</v>
      </c>
      <c r="C6901">
        <v>46258</v>
      </c>
      <c r="D6901">
        <v>47747</v>
      </c>
      <c r="E6901">
        <v>11</v>
      </c>
      <c r="F6901">
        <v>71.807130000000001</v>
      </c>
      <c r="G6901">
        <v>17737</v>
      </c>
      <c r="H6901">
        <v>36645</v>
      </c>
      <c r="I6901">
        <v>17425</v>
      </c>
      <c r="J6901">
        <v>2</v>
      </c>
      <c r="K6901">
        <v>31</v>
      </c>
    </row>
    <row r="6902" spans="1:11" x14ac:dyDescent="0.25">
      <c r="A6902" t="s">
        <v>77</v>
      </c>
      <c r="B6902" t="str">
        <f t="shared" si="107"/>
        <v>2048465535648368309</v>
      </c>
      <c r="C6902">
        <v>47748</v>
      </c>
      <c r="D6902">
        <v>49244</v>
      </c>
      <c r="E6902">
        <v>11</v>
      </c>
      <c r="F6902">
        <v>72.148439999999994</v>
      </c>
      <c r="G6902">
        <v>17794</v>
      </c>
      <c r="H6902">
        <v>36940</v>
      </c>
      <c r="I6902">
        <v>17414</v>
      </c>
      <c r="J6902">
        <v>2</v>
      </c>
      <c r="K6902">
        <v>32</v>
      </c>
    </row>
    <row r="6903" spans="1:11" x14ac:dyDescent="0.25">
      <c r="A6903" t="s">
        <v>77</v>
      </c>
      <c r="B6903" t="str">
        <f t="shared" si="107"/>
        <v>2048465535648368309</v>
      </c>
      <c r="C6903">
        <v>49245</v>
      </c>
      <c r="D6903">
        <v>50740</v>
      </c>
      <c r="E6903">
        <v>11</v>
      </c>
      <c r="F6903">
        <v>72.143550000000005</v>
      </c>
      <c r="G6903">
        <v>17728</v>
      </c>
      <c r="H6903">
        <v>37071</v>
      </c>
      <c r="I6903">
        <v>17344</v>
      </c>
      <c r="J6903">
        <v>2</v>
      </c>
      <c r="K6903">
        <v>33</v>
      </c>
    </row>
    <row r="6904" spans="1:11" x14ac:dyDescent="0.25">
      <c r="A6904" t="s">
        <v>77</v>
      </c>
      <c r="B6904" t="str">
        <f t="shared" si="107"/>
        <v>2048465535648368309</v>
      </c>
      <c r="C6904">
        <v>50741</v>
      </c>
      <c r="D6904">
        <v>52258</v>
      </c>
      <c r="E6904">
        <v>11</v>
      </c>
      <c r="F6904">
        <v>71.854740000000007</v>
      </c>
      <c r="G6904">
        <v>17627</v>
      </c>
      <c r="H6904">
        <v>36823</v>
      </c>
      <c r="I6904">
        <v>17404</v>
      </c>
      <c r="J6904">
        <v>2</v>
      </c>
      <c r="K6904">
        <v>34</v>
      </c>
    </row>
    <row r="6905" spans="1:11" x14ac:dyDescent="0.25">
      <c r="A6905" t="s">
        <v>77</v>
      </c>
      <c r="B6905" t="str">
        <f t="shared" si="107"/>
        <v>2048465535648368309</v>
      </c>
      <c r="C6905">
        <v>52259</v>
      </c>
      <c r="D6905">
        <v>53789</v>
      </c>
      <c r="E6905">
        <v>11</v>
      </c>
      <c r="F6905">
        <v>71.150149999999996</v>
      </c>
      <c r="G6905">
        <v>17520</v>
      </c>
      <c r="H6905">
        <v>36561</v>
      </c>
      <c r="I6905">
        <v>17069</v>
      </c>
      <c r="J6905">
        <v>2</v>
      </c>
      <c r="K6905">
        <v>35</v>
      </c>
    </row>
    <row r="6906" spans="1:11" x14ac:dyDescent="0.25">
      <c r="A6906" t="s">
        <v>77</v>
      </c>
      <c r="B6906" t="str">
        <f t="shared" si="107"/>
        <v>2048465535648368309</v>
      </c>
      <c r="C6906">
        <v>53790</v>
      </c>
      <c r="D6906">
        <v>55086</v>
      </c>
      <c r="E6906">
        <v>11</v>
      </c>
      <c r="F6906">
        <v>62.442019999999999</v>
      </c>
      <c r="G6906">
        <v>17347</v>
      </c>
      <c r="H6906">
        <v>36566</v>
      </c>
      <c r="I6906">
        <v>8529</v>
      </c>
      <c r="J6906">
        <v>2</v>
      </c>
      <c r="K6906">
        <v>36</v>
      </c>
    </row>
    <row r="6907" spans="1:11" x14ac:dyDescent="0.25">
      <c r="A6907" t="s">
        <v>77</v>
      </c>
      <c r="B6907" t="str">
        <f t="shared" si="107"/>
        <v>2048465535648368309</v>
      </c>
      <c r="C6907">
        <v>0</v>
      </c>
      <c r="D6907">
        <v>1793</v>
      </c>
      <c r="E6907">
        <v>12</v>
      </c>
      <c r="F6907">
        <v>80.907920000000004</v>
      </c>
      <c r="G6907">
        <v>23468</v>
      </c>
      <c r="H6907">
        <v>39376</v>
      </c>
      <c r="I6907">
        <v>18063</v>
      </c>
      <c r="J6907">
        <v>7</v>
      </c>
      <c r="K6907">
        <v>1</v>
      </c>
    </row>
    <row r="6908" spans="1:11" x14ac:dyDescent="0.25">
      <c r="A6908" t="s">
        <v>77</v>
      </c>
      <c r="B6908" t="str">
        <f t="shared" si="107"/>
        <v>2048465535648368309</v>
      </c>
      <c r="C6908">
        <v>1794</v>
      </c>
      <c r="D6908">
        <v>3377</v>
      </c>
      <c r="E6908">
        <v>12</v>
      </c>
      <c r="F6908">
        <v>75.882559999999998</v>
      </c>
      <c r="G6908">
        <v>18627</v>
      </c>
      <c r="H6908">
        <v>39337</v>
      </c>
      <c r="I6908">
        <v>17918</v>
      </c>
      <c r="J6908">
        <v>7</v>
      </c>
      <c r="K6908">
        <v>2</v>
      </c>
    </row>
    <row r="6909" spans="1:11" x14ac:dyDescent="0.25">
      <c r="A6909" t="s">
        <v>77</v>
      </c>
      <c r="B6909" t="str">
        <f t="shared" si="107"/>
        <v>2048465535648368309</v>
      </c>
      <c r="C6909">
        <v>3378</v>
      </c>
      <c r="D6909">
        <v>4968</v>
      </c>
      <c r="E6909">
        <v>12</v>
      </c>
      <c r="F6909">
        <v>76.03201</v>
      </c>
      <c r="G6909">
        <v>18605</v>
      </c>
      <c r="H6909">
        <v>39546</v>
      </c>
      <c r="I6909">
        <v>17881</v>
      </c>
      <c r="J6909">
        <v>9</v>
      </c>
      <c r="K6909">
        <v>3</v>
      </c>
    </row>
    <row r="6910" spans="1:11" x14ac:dyDescent="0.25">
      <c r="A6910" t="s">
        <v>77</v>
      </c>
      <c r="B6910" t="str">
        <f t="shared" si="107"/>
        <v>2048465535648368309</v>
      </c>
      <c r="C6910">
        <v>4969</v>
      </c>
      <c r="D6910">
        <v>6547</v>
      </c>
      <c r="E6910">
        <v>12</v>
      </c>
      <c r="F6910">
        <v>76.123400000000004</v>
      </c>
      <c r="G6910">
        <v>18718</v>
      </c>
      <c r="H6910">
        <v>39659</v>
      </c>
      <c r="I6910">
        <v>17746</v>
      </c>
      <c r="J6910">
        <v>10</v>
      </c>
      <c r="K6910">
        <v>4</v>
      </c>
    </row>
    <row r="6911" spans="1:11" x14ac:dyDescent="0.25">
      <c r="A6911" t="s">
        <v>77</v>
      </c>
      <c r="B6911" t="str">
        <f t="shared" si="107"/>
        <v>2048465535648368309</v>
      </c>
      <c r="C6911">
        <v>6548</v>
      </c>
      <c r="D6911">
        <v>8099</v>
      </c>
      <c r="E6911">
        <v>12</v>
      </c>
      <c r="F6911">
        <v>74.737880000000004</v>
      </c>
      <c r="G6911">
        <v>18175</v>
      </c>
      <c r="H6911">
        <v>38779</v>
      </c>
      <c r="I6911">
        <v>17783</v>
      </c>
      <c r="J6911">
        <v>11</v>
      </c>
      <c r="K6911">
        <v>5</v>
      </c>
    </row>
    <row r="6912" spans="1:11" x14ac:dyDescent="0.25">
      <c r="A6912" t="s">
        <v>77</v>
      </c>
      <c r="B6912" t="str">
        <f t="shared" si="107"/>
        <v>2048465535648368309</v>
      </c>
      <c r="C6912">
        <v>8100</v>
      </c>
      <c r="D6912">
        <v>9670</v>
      </c>
      <c r="E6912">
        <v>12</v>
      </c>
      <c r="F6912">
        <v>75.114040000000003</v>
      </c>
      <c r="G6912">
        <v>18460</v>
      </c>
      <c r="H6912">
        <v>38883</v>
      </c>
      <c r="I6912">
        <v>17771</v>
      </c>
      <c r="J6912">
        <v>12</v>
      </c>
      <c r="K6912">
        <v>6</v>
      </c>
    </row>
    <row r="6913" spans="1:11" x14ac:dyDescent="0.25">
      <c r="A6913" t="s">
        <v>77</v>
      </c>
      <c r="B6913" t="str">
        <f t="shared" si="107"/>
        <v>2048465535648368309</v>
      </c>
      <c r="C6913">
        <v>9671</v>
      </c>
      <c r="D6913">
        <v>11234</v>
      </c>
      <c r="E6913">
        <v>12</v>
      </c>
      <c r="F6913">
        <v>75.150300000000001</v>
      </c>
      <c r="G6913">
        <v>18446</v>
      </c>
      <c r="H6913">
        <v>38792</v>
      </c>
      <c r="I6913">
        <v>17912</v>
      </c>
      <c r="J6913">
        <v>12</v>
      </c>
      <c r="K6913">
        <v>7</v>
      </c>
    </row>
    <row r="6914" spans="1:11" x14ac:dyDescent="0.25">
      <c r="A6914" t="s">
        <v>77</v>
      </c>
      <c r="B6914" t="str">
        <f t="shared" ref="B6914:B6977" si="108">LEFT(SUBSTITUTE(A6914,"RaceTimeData_",""), LEN(SUBSTITUTE(A6914,"RaceTimeData_",""))-LEN(".csv"))</f>
        <v>2048465535648368309</v>
      </c>
      <c r="C6914">
        <v>11236</v>
      </c>
      <c r="D6914">
        <v>12795</v>
      </c>
      <c r="E6914">
        <v>12</v>
      </c>
      <c r="F6914">
        <v>75.000919999999994</v>
      </c>
      <c r="G6914">
        <v>18312</v>
      </c>
      <c r="H6914">
        <v>38803</v>
      </c>
      <c r="I6914">
        <v>17885</v>
      </c>
      <c r="J6914">
        <v>13</v>
      </c>
      <c r="K6914">
        <v>8</v>
      </c>
    </row>
    <row r="6915" spans="1:11" x14ac:dyDescent="0.25">
      <c r="A6915" t="s">
        <v>77</v>
      </c>
      <c r="B6915" t="str">
        <f t="shared" si="108"/>
        <v>2048465535648368309</v>
      </c>
      <c r="C6915">
        <v>12796</v>
      </c>
      <c r="D6915">
        <v>14385</v>
      </c>
      <c r="E6915">
        <v>12</v>
      </c>
      <c r="F6915">
        <v>74.895690000000002</v>
      </c>
      <c r="G6915">
        <v>18299</v>
      </c>
      <c r="H6915">
        <v>38733</v>
      </c>
      <c r="I6915">
        <v>17863</v>
      </c>
      <c r="J6915">
        <v>13</v>
      </c>
      <c r="K6915">
        <v>9</v>
      </c>
    </row>
    <row r="6916" spans="1:11" x14ac:dyDescent="0.25">
      <c r="A6916" t="s">
        <v>77</v>
      </c>
      <c r="B6916" t="str">
        <f t="shared" si="108"/>
        <v>2048465535648368309</v>
      </c>
      <c r="C6916">
        <v>14386</v>
      </c>
      <c r="D6916">
        <v>15942</v>
      </c>
      <c r="E6916">
        <v>12</v>
      </c>
      <c r="F6916">
        <v>74.759219999999999</v>
      </c>
      <c r="G6916">
        <v>18243</v>
      </c>
      <c r="H6916">
        <v>38694</v>
      </c>
      <c r="I6916">
        <v>17822</v>
      </c>
      <c r="J6916">
        <v>13</v>
      </c>
      <c r="K6916">
        <v>10</v>
      </c>
    </row>
    <row r="6917" spans="1:11" x14ac:dyDescent="0.25">
      <c r="A6917" t="s">
        <v>77</v>
      </c>
      <c r="B6917" t="str">
        <f t="shared" si="108"/>
        <v>2048465535648368309</v>
      </c>
      <c r="C6917">
        <v>15943</v>
      </c>
      <c r="D6917">
        <v>17500</v>
      </c>
      <c r="E6917">
        <v>12</v>
      </c>
      <c r="F6917">
        <v>74.793090000000007</v>
      </c>
      <c r="G6917">
        <v>18199</v>
      </c>
      <c r="H6917">
        <v>38759</v>
      </c>
      <c r="I6917">
        <v>17835</v>
      </c>
      <c r="J6917">
        <v>13</v>
      </c>
      <c r="K6917">
        <v>11</v>
      </c>
    </row>
    <row r="6918" spans="1:11" x14ac:dyDescent="0.25">
      <c r="A6918" t="s">
        <v>77</v>
      </c>
      <c r="B6918" t="str">
        <f t="shared" si="108"/>
        <v>2048465535648368309</v>
      </c>
      <c r="C6918">
        <v>17501</v>
      </c>
      <c r="D6918">
        <v>19061</v>
      </c>
      <c r="E6918">
        <v>12</v>
      </c>
      <c r="F6918">
        <v>74.722530000000006</v>
      </c>
      <c r="G6918">
        <v>18241</v>
      </c>
      <c r="H6918">
        <v>38625</v>
      </c>
      <c r="I6918">
        <v>17856</v>
      </c>
      <c r="J6918">
        <v>13</v>
      </c>
      <c r="K6918">
        <v>12</v>
      </c>
    </row>
    <row r="6919" spans="1:11" x14ac:dyDescent="0.25">
      <c r="A6919" t="s">
        <v>77</v>
      </c>
      <c r="B6919" t="str">
        <f t="shared" si="108"/>
        <v>2048465535648368309</v>
      </c>
      <c r="C6919">
        <v>19062</v>
      </c>
      <c r="D6919">
        <v>20620</v>
      </c>
      <c r="E6919">
        <v>12</v>
      </c>
      <c r="F6919">
        <v>74.672790000000006</v>
      </c>
      <c r="G6919">
        <v>18204</v>
      </c>
      <c r="H6919">
        <v>38643</v>
      </c>
      <c r="I6919">
        <v>17825</v>
      </c>
      <c r="J6919">
        <v>13</v>
      </c>
      <c r="K6919">
        <v>13</v>
      </c>
    </row>
    <row r="6920" spans="1:11" x14ac:dyDescent="0.25">
      <c r="A6920" t="s">
        <v>77</v>
      </c>
      <c r="B6920" t="str">
        <f t="shared" si="108"/>
        <v>2048465535648368309</v>
      </c>
      <c r="C6920">
        <v>20621</v>
      </c>
      <c r="D6920">
        <v>22170</v>
      </c>
      <c r="E6920">
        <v>12</v>
      </c>
      <c r="F6920">
        <v>74.636110000000002</v>
      </c>
      <c r="G6920">
        <v>18210</v>
      </c>
      <c r="H6920">
        <v>38571</v>
      </c>
      <c r="I6920">
        <v>17855</v>
      </c>
      <c r="J6920">
        <v>13</v>
      </c>
      <c r="K6920">
        <v>14</v>
      </c>
    </row>
    <row r="6921" spans="1:11" x14ac:dyDescent="0.25">
      <c r="A6921" t="s">
        <v>77</v>
      </c>
      <c r="B6921" t="str">
        <f t="shared" si="108"/>
        <v>2048465535648368309</v>
      </c>
      <c r="C6921">
        <v>22171</v>
      </c>
      <c r="D6921">
        <v>23725</v>
      </c>
      <c r="E6921">
        <v>12</v>
      </c>
      <c r="F6921">
        <v>74.720089999999999</v>
      </c>
      <c r="G6921">
        <v>18246</v>
      </c>
      <c r="H6921">
        <v>38660</v>
      </c>
      <c r="I6921">
        <v>17814</v>
      </c>
      <c r="J6921">
        <v>13</v>
      </c>
      <c r="K6921">
        <v>15</v>
      </c>
    </row>
    <row r="6922" spans="1:11" x14ac:dyDescent="0.25">
      <c r="A6922" t="s">
        <v>77</v>
      </c>
      <c r="B6922" t="str">
        <f t="shared" si="108"/>
        <v>2048465535648368309</v>
      </c>
      <c r="C6922">
        <v>23726</v>
      </c>
      <c r="D6922">
        <v>25267</v>
      </c>
      <c r="E6922">
        <v>12</v>
      </c>
      <c r="F6922">
        <v>74.568600000000004</v>
      </c>
      <c r="G6922">
        <v>18185</v>
      </c>
      <c r="H6922">
        <v>38631</v>
      </c>
      <c r="I6922">
        <v>17752</v>
      </c>
      <c r="J6922">
        <v>12</v>
      </c>
      <c r="K6922">
        <v>16</v>
      </c>
    </row>
    <row r="6923" spans="1:11" x14ac:dyDescent="0.25">
      <c r="A6923" t="s">
        <v>77</v>
      </c>
      <c r="B6923" t="str">
        <f t="shared" si="108"/>
        <v>2048465535648368309</v>
      </c>
      <c r="C6923">
        <v>25268</v>
      </c>
      <c r="D6923">
        <v>26825</v>
      </c>
      <c r="E6923">
        <v>12</v>
      </c>
      <c r="F6923">
        <v>74.629390000000001</v>
      </c>
      <c r="G6923">
        <v>18206</v>
      </c>
      <c r="H6923">
        <v>38548</v>
      </c>
      <c r="I6923">
        <v>17875</v>
      </c>
      <c r="J6923">
        <v>12</v>
      </c>
      <c r="K6923">
        <v>17</v>
      </c>
    </row>
    <row r="6924" spans="1:11" x14ac:dyDescent="0.25">
      <c r="A6924" t="s">
        <v>77</v>
      </c>
      <c r="B6924" t="str">
        <f t="shared" si="108"/>
        <v>2048465535648368309</v>
      </c>
      <c r="C6924">
        <v>26826</v>
      </c>
      <c r="D6924">
        <v>28496</v>
      </c>
      <c r="E6924">
        <v>12</v>
      </c>
      <c r="F6924">
        <v>74.470950000000002</v>
      </c>
      <c r="G6924">
        <v>18231</v>
      </c>
      <c r="H6924">
        <v>38463</v>
      </c>
      <c r="I6924">
        <v>17776</v>
      </c>
      <c r="J6924">
        <v>10</v>
      </c>
      <c r="K6924">
        <v>18</v>
      </c>
    </row>
    <row r="6925" spans="1:11" x14ac:dyDescent="0.25">
      <c r="A6925" t="s">
        <v>77</v>
      </c>
      <c r="B6925" t="str">
        <f t="shared" si="108"/>
        <v>2048465535648368309</v>
      </c>
      <c r="C6925">
        <v>28497</v>
      </c>
      <c r="D6925">
        <v>30049</v>
      </c>
      <c r="E6925">
        <v>12</v>
      </c>
      <c r="F6925">
        <v>74.370850000000004</v>
      </c>
      <c r="G6925">
        <v>18133</v>
      </c>
      <c r="H6925">
        <v>38519</v>
      </c>
      <c r="I6925">
        <v>17718</v>
      </c>
      <c r="J6925">
        <v>9</v>
      </c>
      <c r="K6925">
        <v>19</v>
      </c>
    </row>
    <row r="6926" spans="1:11" x14ac:dyDescent="0.25">
      <c r="A6926" t="s">
        <v>77</v>
      </c>
      <c r="B6926" t="str">
        <f t="shared" si="108"/>
        <v>2048465535648368309</v>
      </c>
      <c r="C6926">
        <v>30050</v>
      </c>
      <c r="D6926">
        <v>31602</v>
      </c>
      <c r="E6926">
        <v>12</v>
      </c>
      <c r="F6926">
        <v>74.42371</v>
      </c>
      <c r="G6926">
        <v>18153</v>
      </c>
      <c r="H6926">
        <v>38531</v>
      </c>
      <c r="I6926">
        <v>17739</v>
      </c>
      <c r="J6926">
        <v>9</v>
      </c>
      <c r="K6926">
        <v>20</v>
      </c>
    </row>
    <row r="6927" spans="1:11" x14ac:dyDescent="0.25">
      <c r="A6927" t="s">
        <v>77</v>
      </c>
      <c r="B6927" t="str">
        <f t="shared" si="108"/>
        <v>2048465535648368309</v>
      </c>
      <c r="C6927">
        <v>31603</v>
      </c>
      <c r="D6927">
        <v>33151</v>
      </c>
      <c r="E6927">
        <v>12</v>
      </c>
      <c r="F6927">
        <v>74.385379999999998</v>
      </c>
      <c r="G6927">
        <v>18117</v>
      </c>
      <c r="H6927">
        <v>38552</v>
      </c>
      <c r="I6927">
        <v>17716</v>
      </c>
      <c r="J6927">
        <v>9</v>
      </c>
      <c r="K6927">
        <v>21</v>
      </c>
    </row>
    <row r="6928" spans="1:11" x14ac:dyDescent="0.25">
      <c r="A6928" t="s">
        <v>77</v>
      </c>
      <c r="B6928" t="str">
        <f t="shared" si="108"/>
        <v>2048465535648368309</v>
      </c>
      <c r="C6928">
        <v>33153</v>
      </c>
      <c r="D6928">
        <v>34780</v>
      </c>
      <c r="E6928">
        <v>12</v>
      </c>
      <c r="F6928">
        <v>78.001339999999999</v>
      </c>
      <c r="G6928">
        <v>18109</v>
      </c>
      <c r="H6928">
        <v>38541</v>
      </c>
      <c r="I6928">
        <v>21351</v>
      </c>
      <c r="J6928">
        <v>9</v>
      </c>
      <c r="K6928">
        <v>22</v>
      </c>
    </row>
    <row r="6929" spans="1:11" x14ac:dyDescent="0.25">
      <c r="A6929" t="s">
        <v>77</v>
      </c>
      <c r="B6929" t="str">
        <f t="shared" si="108"/>
        <v>2048465535648368309</v>
      </c>
      <c r="C6929">
        <v>34781</v>
      </c>
      <c r="D6929">
        <v>36632</v>
      </c>
      <c r="E6929">
        <v>12</v>
      </c>
      <c r="F6929">
        <v>89.011719999999997</v>
      </c>
      <c r="G6929">
        <v>33627</v>
      </c>
      <c r="H6929">
        <v>37664</v>
      </c>
      <c r="I6929">
        <v>17720</v>
      </c>
      <c r="J6929">
        <v>11</v>
      </c>
      <c r="K6929">
        <v>23</v>
      </c>
    </row>
    <row r="6930" spans="1:11" x14ac:dyDescent="0.25">
      <c r="A6930" t="s">
        <v>77</v>
      </c>
      <c r="B6930" t="str">
        <f t="shared" si="108"/>
        <v>2048465535648368309</v>
      </c>
      <c r="C6930">
        <v>36633</v>
      </c>
      <c r="D6930">
        <v>38176</v>
      </c>
      <c r="E6930">
        <v>12</v>
      </c>
      <c r="F6930">
        <v>73.809690000000003</v>
      </c>
      <c r="G6930">
        <v>18308</v>
      </c>
      <c r="H6930">
        <v>37789</v>
      </c>
      <c r="I6930">
        <v>17712</v>
      </c>
      <c r="J6930">
        <v>15</v>
      </c>
      <c r="K6930">
        <v>24</v>
      </c>
    </row>
    <row r="6931" spans="1:11" x14ac:dyDescent="0.25">
      <c r="A6931" t="s">
        <v>77</v>
      </c>
      <c r="B6931" t="str">
        <f t="shared" si="108"/>
        <v>2048465535648368309</v>
      </c>
      <c r="C6931">
        <v>38177</v>
      </c>
      <c r="D6931">
        <v>39714</v>
      </c>
      <c r="E6931">
        <v>12</v>
      </c>
      <c r="F6931">
        <v>73.975710000000007</v>
      </c>
      <c r="G6931">
        <v>18339</v>
      </c>
      <c r="H6931">
        <v>37891</v>
      </c>
      <c r="I6931">
        <v>17745</v>
      </c>
      <c r="J6931">
        <v>15</v>
      </c>
      <c r="K6931">
        <v>25</v>
      </c>
    </row>
    <row r="6932" spans="1:11" x14ac:dyDescent="0.25">
      <c r="A6932" t="s">
        <v>77</v>
      </c>
      <c r="B6932" t="str">
        <f t="shared" si="108"/>
        <v>2048465535648368309</v>
      </c>
      <c r="C6932">
        <v>39715</v>
      </c>
      <c r="D6932">
        <v>41256</v>
      </c>
      <c r="E6932">
        <v>12</v>
      </c>
      <c r="F6932">
        <v>74.311279999999996</v>
      </c>
      <c r="G6932">
        <v>18307</v>
      </c>
      <c r="H6932">
        <v>38078</v>
      </c>
      <c r="I6932">
        <v>17926</v>
      </c>
      <c r="J6932">
        <v>16</v>
      </c>
      <c r="K6932">
        <v>26</v>
      </c>
    </row>
    <row r="6933" spans="1:11" x14ac:dyDescent="0.25">
      <c r="A6933" t="s">
        <v>77</v>
      </c>
      <c r="B6933" t="str">
        <f t="shared" si="108"/>
        <v>2048465535648368309</v>
      </c>
      <c r="C6933">
        <v>41257</v>
      </c>
      <c r="D6933">
        <v>42820</v>
      </c>
      <c r="E6933">
        <v>12</v>
      </c>
      <c r="F6933">
        <v>74.204589999999996</v>
      </c>
      <c r="G6933">
        <v>18210</v>
      </c>
      <c r="H6933">
        <v>38051</v>
      </c>
      <c r="I6933">
        <v>17943</v>
      </c>
      <c r="J6933">
        <v>16</v>
      </c>
      <c r="K6933">
        <v>27</v>
      </c>
    </row>
    <row r="6934" spans="1:11" x14ac:dyDescent="0.25">
      <c r="A6934" t="s">
        <v>77</v>
      </c>
      <c r="B6934" t="str">
        <f t="shared" si="108"/>
        <v>2048465535648368309</v>
      </c>
      <c r="C6934">
        <v>42821</v>
      </c>
      <c r="D6934">
        <v>44382</v>
      </c>
      <c r="E6934">
        <v>12</v>
      </c>
      <c r="F6934">
        <v>74.763670000000005</v>
      </c>
      <c r="G6934">
        <v>18548</v>
      </c>
      <c r="H6934">
        <v>38330</v>
      </c>
      <c r="I6934">
        <v>17885</v>
      </c>
      <c r="J6934">
        <v>16</v>
      </c>
      <c r="K6934">
        <v>28</v>
      </c>
    </row>
    <row r="6935" spans="1:11" x14ac:dyDescent="0.25">
      <c r="A6935" t="s">
        <v>77</v>
      </c>
      <c r="B6935" t="str">
        <f t="shared" si="108"/>
        <v>2048465535648368309</v>
      </c>
      <c r="C6935">
        <v>44383</v>
      </c>
      <c r="D6935">
        <v>45923</v>
      </c>
      <c r="E6935">
        <v>12</v>
      </c>
      <c r="F6935">
        <v>74.233890000000002</v>
      </c>
      <c r="G6935">
        <v>18229</v>
      </c>
      <c r="H6935">
        <v>38102</v>
      </c>
      <c r="I6935">
        <v>17902</v>
      </c>
      <c r="J6935">
        <v>16</v>
      </c>
      <c r="K6935">
        <v>29</v>
      </c>
    </row>
    <row r="6936" spans="1:11" x14ac:dyDescent="0.25">
      <c r="A6936" t="s">
        <v>77</v>
      </c>
      <c r="B6936" t="str">
        <f t="shared" si="108"/>
        <v>2048465535648368309</v>
      </c>
      <c r="C6936">
        <v>45924</v>
      </c>
      <c r="D6936">
        <v>47463</v>
      </c>
      <c r="E6936">
        <v>12</v>
      </c>
      <c r="F6936">
        <v>73.954830000000001</v>
      </c>
      <c r="G6936">
        <v>18205</v>
      </c>
      <c r="H6936">
        <v>38116</v>
      </c>
      <c r="I6936">
        <v>17633</v>
      </c>
      <c r="J6936">
        <v>16</v>
      </c>
      <c r="K6936">
        <v>30</v>
      </c>
    </row>
    <row r="6937" spans="1:11" x14ac:dyDescent="0.25">
      <c r="A6937" t="s">
        <v>77</v>
      </c>
      <c r="B6937" t="str">
        <f t="shared" si="108"/>
        <v>2048465535648368309</v>
      </c>
      <c r="C6937">
        <v>47464</v>
      </c>
      <c r="D6937">
        <v>49000</v>
      </c>
      <c r="E6937">
        <v>12</v>
      </c>
      <c r="F6937">
        <v>73.973140000000001</v>
      </c>
      <c r="G6937">
        <v>17988</v>
      </c>
      <c r="H6937">
        <v>38081</v>
      </c>
      <c r="I6937">
        <v>17904</v>
      </c>
      <c r="J6937">
        <v>16</v>
      </c>
      <c r="K6937">
        <v>31</v>
      </c>
    </row>
    <row r="6938" spans="1:11" x14ac:dyDescent="0.25">
      <c r="A6938" t="s">
        <v>77</v>
      </c>
      <c r="B6938" t="str">
        <f t="shared" si="108"/>
        <v>2048465535648368309</v>
      </c>
      <c r="C6938">
        <v>49001</v>
      </c>
      <c r="D6938">
        <v>50530</v>
      </c>
      <c r="E6938">
        <v>12</v>
      </c>
      <c r="F6938">
        <v>73.832759999999993</v>
      </c>
      <c r="G6938">
        <v>18162</v>
      </c>
      <c r="H6938">
        <v>38122</v>
      </c>
      <c r="I6938">
        <v>17548</v>
      </c>
      <c r="J6938">
        <v>16</v>
      </c>
      <c r="K6938">
        <v>32</v>
      </c>
    </row>
    <row r="6939" spans="1:11" x14ac:dyDescent="0.25">
      <c r="A6939" t="s">
        <v>77</v>
      </c>
      <c r="B6939" t="str">
        <f t="shared" si="108"/>
        <v>2048465535648368309</v>
      </c>
      <c r="C6939">
        <v>50531</v>
      </c>
      <c r="D6939">
        <v>52112</v>
      </c>
      <c r="E6939">
        <v>12</v>
      </c>
      <c r="F6939">
        <v>75.222660000000005</v>
      </c>
      <c r="G6939">
        <v>18495</v>
      </c>
      <c r="H6939">
        <v>38736</v>
      </c>
      <c r="I6939">
        <v>17991</v>
      </c>
      <c r="J6939">
        <v>16</v>
      </c>
      <c r="K6939">
        <v>33</v>
      </c>
    </row>
    <row r="6940" spans="1:11" x14ac:dyDescent="0.25">
      <c r="A6940" t="s">
        <v>77</v>
      </c>
      <c r="B6940" t="str">
        <f t="shared" si="108"/>
        <v>2048465535648368309</v>
      </c>
      <c r="C6940">
        <v>52114</v>
      </c>
      <c r="D6940">
        <v>53713</v>
      </c>
      <c r="E6940">
        <v>12</v>
      </c>
      <c r="F6940">
        <v>74.237790000000004</v>
      </c>
      <c r="G6940">
        <v>18078</v>
      </c>
      <c r="H6940">
        <v>38257</v>
      </c>
      <c r="I6940">
        <v>17902</v>
      </c>
      <c r="J6940">
        <v>17</v>
      </c>
      <c r="K6940">
        <v>34</v>
      </c>
    </row>
    <row r="6941" spans="1:11" x14ac:dyDescent="0.25">
      <c r="A6941" t="s">
        <v>77</v>
      </c>
      <c r="B6941" t="str">
        <f t="shared" si="108"/>
        <v>2048465535648368309</v>
      </c>
      <c r="C6941">
        <v>53714</v>
      </c>
      <c r="D6941">
        <v>55086</v>
      </c>
      <c r="E6941">
        <v>12</v>
      </c>
      <c r="F6941">
        <v>66.153589999999994</v>
      </c>
      <c r="G6941">
        <v>18220</v>
      </c>
      <c r="H6941">
        <v>38222</v>
      </c>
      <c r="I6941">
        <v>9711</v>
      </c>
      <c r="J6941">
        <v>17</v>
      </c>
      <c r="K6941">
        <v>35</v>
      </c>
    </row>
    <row r="6942" spans="1:11" x14ac:dyDescent="0.25">
      <c r="A6942" t="s">
        <v>77</v>
      </c>
      <c r="B6942" t="str">
        <f t="shared" si="108"/>
        <v>2048465535648368309</v>
      </c>
      <c r="C6942">
        <v>0</v>
      </c>
      <c r="D6942">
        <v>1724</v>
      </c>
      <c r="E6942">
        <v>13</v>
      </c>
      <c r="F6942">
        <v>77.680840000000003</v>
      </c>
      <c r="G6942">
        <v>22511</v>
      </c>
      <c r="H6942">
        <v>37403</v>
      </c>
      <c r="I6942">
        <v>17766</v>
      </c>
      <c r="J6942">
        <v>1</v>
      </c>
      <c r="K6942">
        <v>1</v>
      </c>
    </row>
    <row r="6943" spans="1:11" x14ac:dyDescent="0.25">
      <c r="A6943" t="s">
        <v>77</v>
      </c>
      <c r="B6943" t="str">
        <f t="shared" si="108"/>
        <v>2048465535648368309</v>
      </c>
      <c r="C6943">
        <v>1725</v>
      </c>
      <c r="D6943">
        <v>3240</v>
      </c>
      <c r="E6943">
        <v>13</v>
      </c>
      <c r="F6943">
        <v>72.568240000000003</v>
      </c>
      <c r="G6943">
        <v>17761</v>
      </c>
      <c r="H6943">
        <v>37197</v>
      </c>
      <c r="I6943">
        <v>17610</v>
      </c>
      <c r="J6943">
        <v>2</v>
      </c>
      <c r="K6943">
        <v>2</v>
      </c>
    </row>
    <row r="6944" spans="1:11" x14ac:dyDescent="0.25">
      <c r="A6944" t="s">
        <v>77</v>
      </c>
      <c r="B6944" t="str">
        <f t="shared" si="108"/>
        <v>2048465535648368309</v>
      </c>
      <c r="C6944">
        <v>3241</v>
      </c>
      <c r="D6944">
        <v>4776</v>
      </c>
      <c r="E6944">
        <v>13</v>
      </c>
      <c r="F6944">
        <v>73.494349999999997</v>
      </c>
      <c r="G6944">
        <v>18299</v>
      </c>
      <c r="H6944">
        <v>37592</v>
      </c>
      <c r="I6944">
        <v>17603</v>
      </c>
      <c r="J6944">
        <v>3</v>
      </c>
      <c r="K6944">
        <v>3</v>
      </c>
    </row>
    <row r="6945" spans="1:11" x14ac:dyDescent="0.25">
      <c r="A6945" t="s">
        <v>77</v>
      </c>
      <c r="B6945" t="str">
        <f t="shared" si="108"/>
        <v>2048465535648368309</v>
      </c>
      <c r="C6945">
        <v>4777</v>
      </c>
      <c r="D6945">
        <v>6292</v>
      </c>
      <c r="E6945">
        <v>13</v>
      </c>
      <c r="F6945">
        <v>72.886750000000006</v>
      </c>
      <c r="G6945">
        <v>17842</v>
      </c>
      <c r="H6945">
        <v>37365</v>
      </c>
      <c r="I6945">
        <v>17679</v>
      </c>
      <c r="J6945">
        <v>3</v>
      </c>
      <c r="K6945">
        <v>4</v>
      </c>
    </row>
    <row r="6946" spans="1:11" x14ac:dyDescent="0.25">
      <c r="A6946" t="s">
        <v>77</v>
      </c>
      <c r="B6946" t="str">
        <f t="shared" si="108"/>
        <v>2048465535648368309</v>
      </c>
      <c r="C6946">
        <v>6293</v>
      </c>
      <c r="D6946">
        <v>7812</v>
      </c>
      <c r="E6946">
        <v>13</v>
      </c>
      <c r="F6946">
        <v>73.07526</v>
      </c>
      <c r="G6946">
        <v>17975</v>
      </c>
      <c r="H6946">
        <v>37423</v>
      </c>
      <c r="I6946">
        <v>17677</v>
      </c>
      <c r="J6946">
        <v>3</v>
      </c>
      <c r="K6946">
        <v>5</v>
      </c>
    </row>
    <row r="6947" spans="1:11" x14ac:dyDescent="0.25">
      <c r="A6947" t="s">
        <v>77</v>
      </c>
      <c r="B6947" t="str">
        <f t="shared" si="108"/>
        <v>2048465535648368309</v>
      </c>
      <c r="C6947">
        <v>7813</v>
      </c>
      <c r="D6947">
        <v>9339</v>
      </c>
      <c r="E6947">
        <v>13</v>
      </c>
      <c r="F6947">
        <v>73.08578</v>
      </c>
      <c r="G6947">
        <v>17973</v>
      </c>
      <c r="H6947">
        <v>37416</v>
      </c>
      <c r="I6947">
        <v>17696</v>
      </c>
      <c r="J6947">
        <v>3</v>
      </c>
      <c r="K6947">
        <v>6</v>
      </c>
    </row>
    <row r="6948" spans="1:11" x14ac:dyDescent="0.25">
      <c r="A6948" t="s">
        <v>77</v>
      </c>
      <c r="B6948" t="str">
        <f t="shared" si="108"/>
        <v>2048465535648368309</v>
      </c>
      <c r="C6948">
        <v>9340</v>
      </c>
      <c r="D6948">
        <v>10861</v>
      </c>
      <c r="E6948">
        <v>13</v>
      </c>
      <c r="F6948">
        <v>73.179720000000003</v>
      </c>
      <c r="G6948">
        <v>18033</v>
      </c>
      <c r="H6948">
        <v>37515</v>
      </c>
      <c r="I6948">
        <v>17631</v>
      </c>
      <c r="J6948">
        <v>3</v>
      </c>
      <c r="K6948">
        <v>7</v>
      </c>
    </row>
    <row r="6949" spans="1:11" x14ac:dyDescent="0.25">
      <c r="A6949" t="s">
        <v>77</v>
      </c>
      <c r="B6949" t="str">
        <f t="shared" si="108"/>
        <v>2048465535648368309</v>
      </c>
      <c r="C6949">
        <v>10862</v>
      </c>
      <c r="D6949">
        <v>12385</v>
      </c>
      <c r="E6949">
        <v>13</v>
      </c>
      <c r="F6949">
        <v>73.14264</v>
      </c>
      <c r="G6949">
        <v>18035</v>
      </c>
      <c r="H6949">
        <v>37430</v>
      </c>
      <c r="I6949">
        <v>17677</v>
      </c>
      <c r="J6949">
        <v>3</v>
      </c>
      <c r="K6949">
        <v>8</v>
      </c>
    </row>
    <row r="6950" spans="1:11" x14ac:dyDescent="0.25">
      <c r="A6950" t="s">
        <v>77</v>
      </c>
      <c r="B6950" t="str">
        <f t="shared" si="108"/>
        <v>2048465535648368309</v>
      </c>
      <c r="C6950">
        <v>12386</v>
      </c>
      <c r="D6950">
        <v>13935</v>
      </c>
      <c r="E6950">
        <v>13</v>
      </c>
      <c r="F6950">
        <v>72.972719999999995</v>
      </c>
      <c r="G6950">
        <v>17958</v>
      </c>
      <c r="H6950">
        <v>37374</v>
      </c>
      <c r="I6950">
        <v>17640</v>
      </c>
      <c r="J6950">
        <v>3</v>
      </c>
      <c r="K6950">
        <v>9</v>
      </c>
    </row>
    <row r="6951" spans="1:11" x14ac:dyDescent="0.25">
      <c r="A6951" t="s">
        <v>77</v>
      </c>
      <c r="B6951" t="str">
        <f t="shared" si="108"/>
        <v>2048465535648368309</v>
      </c>
      <c r="C6951">
        <v>13936</v>
      </c>
      <c r="D6951">
        <v>15453</v>
      </c>
      <c r="E6951">
        <v>13</v>
      </c>
      <c r="F6951">
        <v>73.015439999999998</v>
      </c>
      <c r="G6951">
        <v>17959</v>
      </c>
      <c r="H6951">
        <v>37403</v>
      </c>
      <c r="I6951">
        <v>17653</v>
      </c>
      <c r="J6951">
        <v>3</v>
      </c>
      <c r="K6951">
        <v>10</v>
      </c>
    </row>
    <row r="6952" spans="1:11" x14ac:dyDescent="0.25">
      <c r="A6952" t="s">
        <v>77</v>
      </c>
      <c r="B6952" t="str">
        <f t="shared" si="108"/>
        <v>2048465535648368309</v>
      </c>
      <c r="C6952">
        <v>15454</v>
      </c>
      <c r="D6952">
        <v>16975</v>
      </c>
      <c r="E6952">
        <v>13</v>
      </c>
      <c r="F6952">
        <v>73.013490000000004</v>
      </c>
      <c r="G6952">
        <v>17925</v>
      </c>
      <c r="H6952">
        <v>37450</v>
      </c>
      <c r="I6952">
        <v>17638</v>
      </c>
      <c r="J6952">
        <v>3</v>
      </c>
      <c r="K6952">
        <v>11</v>
      </c>
    </row>
    <row r="6953" spans="1:11" x14ac:dyDescent="0.25">
      <c r="A6953" t="s">
        <v>77</v>
      </c>
      <c r="B6953" t="str">
        <f t="shared" si="108"/>
        <v>2048465535648368309</v>
      </c>
      <c r="C6953">
        <v>16976</v>
      </c>
      <c r="D6953">
        <v>18500</v>
      </c>
      <c r="E6953">
        <v>13</v>
      </c>
      <c r="F6953">
        <v>73.075500000000005</v>
      </c>
      <c r="G6953">
        <v>17920</v>
      </c>
      <c r="H6953">
        <v>37457</v>
      </c>
      <c r="I6953">
        <v>17698</v>
      </c>
      <c r="J6953">
        <v>3</v>
      </c>
      <c r="K6953">
        <v>12</v>
      </c>
    </row>
    <row r="6954" spans="1:11" x14ac:dyDescent="0.25">
      <c r="A6954" t="s">
        <v>77</v>
      </c>
      <c r="B6954" t="str">
        <f t="shared" si="108"/>
        <v>2048465535648368309</v>
      </c>
      <c r="C6954">
        <v>18501</v>
      </c>
      <c r="D6954">
        <v>20028</v>
      </c>
      <c r="E6954">
        <v>13</v>
      </c>
      <c r="F6954">
        <v>73.087590000000006</v>
      </c>
      <c r="G6954">
        <v>17930</v>
      </c>
      <c r="H6954">
        <v>37424</v>
      </c>
      <c r="I6954">
        <v>17733</v>
      </c>
      <c r="J6954">
        <v>3</v>
      </c>
      <c r="K6954">
        <v>13</v>
      </c>
    </row>
    <row r="6955" spans="1:11" x14ac:dyDescent="0.25">
      <c r="A6955" t="s">
        <v>77</v>
      </c>
      <c r="B6955" t="str">
        <f t="shared" si="108"/>
        <v>2048465535648368309</v>
      </c>
      <c r="C6955">
        <v>20029</v>
      </c>
      <c r="D6955">
        <v>21555</v>
      </c>
      <c r="E6955">
        <v>13</v>
      </c>
      <c r="F6955">
        <v>73.239260000000002</v>
      </c>
      <c r="G6955">
        <v>17975</v>
      </c>
      <c r="H6955">
        <v>37581</v>
      </c>
      <c r="I6955">
        <v>17683</v>
      </c>
      <c r="J6955">
        <v>3</v>
      </c>
      <c r="K6955">
        <v>14</v>
      </c>
    </row>
    <row r="6956" spans="1:11" x14ac:dyDescent="0.25">
      <c r="A6956" t="s">
        <v>77</v>
      </c>
      <c r="B6956" t="str">
        <f t="shared" si="108"/>
        <v>2048465535648368309</v>
      </c>
      <c r="C6956">
        <v>21556</v>
      </c>
      <c r="D6956">
        <v>23143</v>
      </c>
      <c r="E6956">
        <v>13</v>
      </c>
      <c r="F6956">
        <v>76.729979999999998</v>
      </c>
      <c r="G6956">
        <v>17984</v>
      </c>
      <c r="H6956">
        <v>37544</v>
      </c>
      <c r="I6956">
        <v>21201</v>
      </c>
      <c r="J6956">
        <v>3</v>
      </c>
      <c r="K6956">
        <v>15</v>
      </c>
    </row>
    <row r="6957" spans="1:11" x14ac:dyDescent="0.25">
      <c r="A6957" t="s">
        <v>77</v>
      </c>
      <c r="B6957" t="str">
        <f t="shared" si="108"/>
        <v>2048465535648368309</v>
      </c>
      <c r="C6957">
        <v>23144</v>
      </c>
      <c r="D6957">
        <v>24969</v>
      </c>
      <c r="E6957">
        <v>13</v>
      </c>
      <c r="F6957">
        <v>87.911619999999999</v>
      </c>
      <c r="G6957">
        <v>32906</v>
      </c>
      <c r="H6957">
        <v>37268</v>
      </c>
      <c r="I6957">
        <v>17737</v>
      </c>
      <c r="J6957">
        <v>2</v>
      </c>
      <c r="K6957">
        <v>16</v>
      </c>
    </row>
    <row r="6958" spans="1:11" x14ac:dyDescent="0.25">
      <c r="A6958" t="s">
        <v>77</v>
      </c>
      <c r="B6958" t="str">
        <f t="shared" si="108"/>
        <v>2048465535648368309</v>
      </c>
      <c r="C6958">
        <v>24970</v>
      </c>
      <c r="D6958">
        <v>26489</v>
      </c>
      <c r="E6958">
        <v>13</v>
      </c>
      <c r="F6958">
        <v>73.114620000000002</v>
      </c>
      <c r="G6958">
        <v>18024</v>
      </c>
      <c r="H6958">
        <v>37356</v>
      </c>
      <c r="I6958">
        <v>17734</v>
      </c>
      <c r="J6958">
        <v>4</v>
      </c>
      <c r="K6958">
        <v>17</v>
      </c>
    </row>
    <row r="6959" spans="1:11" x14ac:dyDescent="0.25">
      <c r="A6959" t="s">
        <v>77</v>
      </c>
      <c r="B6959" t="str">
        <f t="shared" si="108"/>
        <v>2048465535648368309</v>
      </c>
      <c r="C6959">
        <v>26490</v>
      </c>
      <c r="D6959">
        <v>28129</v>
      </c>
      <c r="E6959">
        <v>13</v>
      </c>
      <c r="F6959">
        <v>72.963750000000005</v>
      </c>
      <c r="G6959">
        <v>18007</v>
      </c>
      <c r="H6959">
        <v>37332</v>
      </c>
      <c r="I6959">
        <v>17624</v>
      </c>
      <c r="J6959">
        <v>3</v>
      </c>
      <c r="K6959">
        <v>18</v>
      </c>
    </row>
    <row r="6960" spans="1:11" x14ac:dyDescent="0.25">
      <c r="A6960" t="s">
        <v>77</v>
      </c>
      <c r="B6960" t="str">
        <f t="shared" si="108"/>
        <v>2048465535648368309</v>
      </c>
      <c r="C6960">
        <v>28130</v>
      </c>
      <c r="D6960">
        <v>29657</v>
      </c>
      <c r="E6960">
        <v>13</v>
      </c>
      <c r="F6960">
        <v>73.032229999999998</v>
      </c>
      <c r="G6960">
        <v>17929</v>
      </c>
      <c r="H6960">
        <v>37311</v>
      </c>
      <c r="I6960">
        <v>17792</v>
      </c>
      <c r="J6960">
        <v>3</v>
      </c>
      <c r="K6960">
        <v>19</v>
      </c>
    </row>
    <row r="6961" spans="1:11" x14ac:dyDescent="0.25">
      <c r="A6961" t="s">
        <v>77</v>
      </c>
      <c r="B6961" t="str">
        <f t="shared" si="108"/>
        <v>2048465535648368309</v>
      </c>
      <c r="C6961">
        <v>29658</v>
      </c>
      <c r="D6961">
        <v>31178</v>
      </c>
      <c r="E6961">
        <v>13</v>
      </c>
      <c r="F6961">
        <v>72.934939999999997</v>
      </c>
      <c r="G6961">
        <v>18004</v>
      </c>
      <c r="H6961">
        <v>37216</v>
      </c>
      <c r="I6961">
        <v>17714</v>
      </c>
      <c r="J6961">
        <v>3</v>
      </c>
      <c r="K6961">
        <v>20</v>
      </c>
    </row>
    <row r="6962" spans="1:11" x14ac:dyDescent="0.25">
      <c r="A6962" t="s">
        <v>77</v>
      </c>
      <c r="B6962" t="str">
        <f t="shared" si="108"/>
        <v>2048465535648368309</v>
      </c>
      <c r="C6962">
        <v>31179</v>
      </c>
      <c r="D6962">
        <v>32696</v>
      </c>
      <c r="E6962">
        <v>13</v>
      </c>
      <c r="F6962">
        <v>72.733149999999995</v>
      </c>
      <c r="G6962">
        <v>17960</v>
      </c>
      <c r="H6962">
        <v>37218</v>
      </c>
      <c r="I6962">
        <v>17555</v>
      </c>
      <c r="J6962">
        <v>3</v>
      </c>
      <c r="K6962">
        <v>21</v>
      </c>
    </row>
    <row r="6963" spans="1:11" x14ac:dyDescent="0.25">
      <c r="A6963" t="s">
        <v>77</v>
      </c>
      <c r="B6963" t="str">
        <f t="shared" si="108"/>
        <v>2048465535648368309</v>
      </c>
      <c r="C6963">
        <v>32697</v>
      </c>
      <c r="D6963">
        <v>34208</v>
      </c>
      <c r="E6963">
        <v>13</v>
      </c>
      <c r="F6963">
        <v>72.752319999999997</v>
      </c>
      <c r="G6963">
        <v>17905</v>
      </c>
      <c r="H6963">
        <v>37250</v>
      </c>
      <c r="I6963">
        <v>17597</v>
      </c>
      <c r="J6963">
        <v>3</v>
      </c>
      <c r="K6963">
        <v>22</v>
      </c>
    </row>
    <row r="6964" spans="1:11" x14ac:dyDescent="0.25">
      <c r="A6964" t="s">
        <v>77</v>
      </c>
      <c r="B6964" t="str">
        <f t="shared" si="108"/>
        <v>2048465535648368309</v>
      </c>
      <c r="C6964">
        <v>34209</v>
      </c>
      <c r="D6964">
        <v>35719</v>
      </c>
      <c r="E6964">
        <v>13</v>
      </c>
      <c r="F6964">
        <v>72.561890000000005</v>
      </c>
      <c r="G6964">
        <v>17910</v>
      </c>
      <c r="H6964">
        <v>37073</v>
      </c>
      <c r="I6964">
        <v>17578</v>
      </c>
      <c r="J6964">
        <v>3</v>
      </c>
      <c r="K6964">
        <v>23</v>
      </c>
    </row>
    <row r="6965" spans="1:11" x14ac:dyDescent="0.25">
      <c r="A6965" t="s">
        <v>77</v>
      </c>
      <c r="B6965" t="str">
        <f t="shared" si="108"/>
        <v>2048465535648368309</v>
      </c>
      <c r="C6965">
        <v>35720</v>
      </c>
      <c r="D6965">
        <v>37233</v>
      </c>
      <c r="E6965">
        <v>13</v>
      </c>
      <c r="F6965">
        <v>72.631349999999998</v>
      </c>
      <c r="G6965">
        <v>17903</v>
      </c>
      <c r="H6965">
        <v>37080</v>
      </c>
      <c r="I6965">
        <v>17648</v>
      </c>
      <c r="J6965">
        <v>3</v>
      </c>
      <c r="K6965">
        <v>24</v>
      </c>
    </row>
    <row r="6966" spans="1:11" x14ac:dyDescent="0.25">
      <c r="A6966" t="s">
        <v>77</v>
      </c>
      <c r="B6966" t="str">
        <f t="shared" si="108"/>
        <v>2048465535648368309</v>
      </c>
      <c r="C6966">
        <v>37235</v>
      </c>
      <c r="D6966">
        <v>38753</v>
      </c>
      <c r="E6966">
        <v>13</v>
      </c>
      <c r="F6966">
        <v>72.521479999999997</v>
      </c>
      <c r="G6966">
        <v>17957</v>
      </c>
      <c r="H6966">
        <v>37047</v>
      </c>
      <c r="I6966">
        <v>17517</v>
      </c>
      <c r="J6966">
        <v>3</v>
      </c>
      <c r="K6966">
        <v>25</v>
      </c>
    </row>
    <row r="6967" spans="1:11" x14ac:dyDescent="0.25">
      <c r="A6967" t="s">
        <v>77</v>
      </c>
      <c r="B6967" t="str">
        <f t="shared" si="108"/>
        <v>2048465535648368309</v>
      </c>
      <c r="C6967">
        <v>38754</v>
      </c>
      <c r="D6967">
        <v>40252</v>
      </c>
      <c r="E6967">
        <v>13</v>
      </c>
      <c r="F6967">
        <v>72.4679</v>
      </c>
      <c r="G6967">
        <v>17853</v>
      </c>
      <c r="H6967">
        <v>37039</v>
      </c>
      <c r="I6967">
        <v>17575</v>
      </c>
      <c r="J6967">
        <v>3</v>
      </c>
      <c r="K6967">
        <v>26</v>
      </c>
    </row>
    <row r="6968" spans="1:11" x14ac:dyDescent="0.25">
      <c r="A6968" t="s">
        <v>77</v>
      </c>
      <c r="B6968" t="str">
        <f t="shared" si="108"/>
        <v>2048465535648368309</v>
      </c>
      <c r="C6968">
        <v>40253</v>
      </c>
      <c r="D6968">
        <v>41764</v>
      </c>
      <c r="E6968">
        <v>13</v>
      </c>
      <c r="F6968">
        <v>72.571780000000004</v>
      </c>
      <c r="G6968">
        <v>17877</v>
      </c>
      <c r="H6968">
        <v>37135</v>
      </c>
      <c r="I6968">
        <v>17559</v>
      </c>
      <c r="J6968">
        <v>3</v>
      </c>
      <c r="K6968">
        <v>27</v>
      </c>
    </row>
    <row r="6969" spans="1:11" x14ac:dyDescent="0.25">
      <c r="A6969" t="s">
        <v>77</v>
      </c>
      <c r="B6969" t="str">
        <f t="shared" si="108"/>
        <v>2048465535648368309</v>
      </c>
      <c r="C6969">
        <v>41765</v>
      </c>
      <c r="D6969">
        <v>43291</v>
      </c>
      <c r="E6969">
        <v>13</v>
      </c>
      <c r="F6969">
        <v>72.4375</v>
      </c>
      <c r="G6969">
        <v>17921</v>
      </c>
      <c r="H6969">
        <v>36988</v>
      </c>
      <c r="I6969">
        <v>17528</v>
      </c>
      <c r="J6969">
        <v>3</v>
      </c>
      <c r="K6969">
        <v>28</v>
      </c>
    </row>
    <row r="6970" spans="1:11" x14ac:dyDescent="0.25">
      <c r="A6970" t="s">
        <v>77</v>
      </c>
      <c r="B6970" t="str">
        <f t="shared" si="108"/>
        <v>2048465535648368309</v>
      </c>
      <c r="C6970">
        <v>43292</v>
      </c>
      <c r="D6970">
        <v>44801</v>
      </c>
      <c r="E6970">
        <v>13</v>
      </c>
      <c r="F6970">
        <v>72.407709999999994</v>
      </c>
      <c r="G6970">
        <v>17870</v>
      </c>
      <c r="H6970">
        <v>36953</v>
      </c>
      <c r="I6970">
        <v>17584</v>
      </c>
      <c r="J6970">
        <v>3</v>
      </c>
      <c r="K6970">
        <v>29</v>
      </c>
    </row>
    <row r="6971" spans="1:11" x14ac:dyDescent="0.25">
      <c r="A6971" t="s">
        <v>77</v>
      </c>
      <c r="B6971" t="str">
        <f t="shared" si="108"/>
        <v>2048465535648368309</v>
      </c>
      <c r="C6971">
        <v>44802</v>
      </c>
      <c r="D6971">
        <v>46307</v>
      </c>
      <c r="E6971">
        <v>13</v>
      </c>
      <c r="F6971">
        <v>72.280270000000002</v>
      </c>
      <c r="G6971">
        <v>17884</v>
      </c>
      <c r="H6971">
        <v>36885</v>
      </c>
      <c r="I6971">
        <v>17511</v>
      </c>
      <c r="J6971">
        <v>3</v>
      </c>
      <c r="K6971">
        <v>30</v>
      </c>
    </row>
    <row r="6972" spans="1:11" x14ac:dyDescent="0.25">
      <c r="A6972" t="s">
        <v>77</v>
      </c>
      <c r="B6972" t="str">
        <f t="shared" si="108"/>
        <v>2048465535648368309</v>
      </c>
      <c r="C6972">
        <v>46308</v>
      </c>
      <c r="D6972">
        <v>47807</v>
      </c>
      <c r="E6972">
        <v>13</v>
      </c>
      <c r="F6972">
        <v>72.349119999999999</v>
      </c>
      <c r="G6972">
        <v>17928</v>
      </c>
      <c r="H6972">
        <v>36918</v>
      </c>
      <c r="I6972">
        <v>17503</v>
      </c>
      <c r="J6972">
        <v>3</v>
      </c>
      <c r="K6972">
        <v>31</v>
      </c>
    </row>
    <row r="6973" spans="1:11" x14ac:dyDescent="0.25">
      <c r="A6973" t="s">
        <v>77</v>
      </c>
      <c r="B6973" t="str">
        <f t="shared" si="108"/>
        <v>2048465535648368309</v>
      </c>
      <c r="C6973">
        <v>47808</v>
      </c>
      <c r="D6973">
        <v>49308</v>
      </c>
      <c r="E6973">
        <v>13</v>
      </c>
      <c r="F6973">
        <v>72.192629999999994</v>
      </c>
      <c r="G6973">
        <v>17798</v>
      </c>
      <c r="H6973">
        <v>36917</v>
      </c>
      <c r="I6973">
        <v>17477</v>
      </c>
      <c r="J6973">
        <v>3</v>
      </c>
      <c r="K6973">
        <v>32</v>
      </c>
    </row>
    <row r="6974" spans="1:11" x14ac:dyDescent="0.25">
      <c r="A6974" t="s">
        <v>77</v>
      </c>
      <c r="B6974" t="str">
        <f t="shared" si="108"/>
        <v>2048465535648368309</v>
      </c>
      <c r="C6974">
        <v>49309</v>
      </c>
      <c r="D6974">
        <v>50807</v>
      </c>
      <c r="E6974">
        <v>13</v>
      </c>
      <c r="F6974">
        <v>72.239009999999993</v>
      </c>
      <c r="G6974">
        <v>17814</v>
      </c>
      <c r="H6974">
        <v>36891</v>
      </c>
      <c r="I6974">
        <v>17534</v>
      </c>
      <c r="J6974">
        <v>3</v>
      </c>
      <c r="K6974">
        <v>33</v>
      </c>
    </row>
    <row r="6975" spans="1:11" x14ac:dyDescent="0.25">
      <c r="A6975" t="s">
        <v>77</v>
      </c>
      <c r="B6975" t="str">
        <f t="shared" si="108"/>
        <v>2048465535648368309</v>
      </c>
      <c r="C6975">
        <v>50808</v>
      </c>
      <c r="D6975">
        <v>52340</v>
      </c>
      <c r="E6975">
        <v>13</v>
      </c>
      <c r="F6975">
        <v>72.295169999999999</v>
      </c>
      <c r="G6975">
        <v>17799</v>
      </c>
      <c r="H6975">
        <v>37083</v>
      </c>
      <c r="I6975">
        <v>17413</v>
      </c>
      <c r="J6975">
        <v>3</v>
      </c>
      <c r="K6975">
        <v>34</v>
      </c>
    </row>
    <row r="6976" spans="1:11" x14ac:dyDescent="0.25">
      <c r="A6976" t="s">
        <v>77</v>
      </c>
      <c r="B6976" t="str">
        <f t="shared" si="108"/>
        <v>2048465535648368309</v>
      </c>
      <c r="C6976">
        <v>52341</v>
      </c>
      <c r="D6976">
        <v>53880</v>
      </c>
      <c r="E6976">
        <v>13</v>
      </c>
      <c r="F6976">
        <v>71.990719999999996</v>
      </c>
      <c r="G6976">
        <v>17760</v>
      </c>
      <c r="H6976">
        <v>36767</v>
      </c>
      <c r="I6976">
        <v>17463</v>
      </c>
      <c r="J6976">
        <v>3</v>
      </c>
      <c r="K6976">
        <v>35</v>
      </c>
    </row>
    <row r="6977" spans="1:11" x14ac:dyDescent="0.25">
      <c r="A6977" t="s">
        <v>77</v>
      </c>
      <c r="B6977" t="str">
        <f t="shared" si="108"/>
        <v>2048465535648368309</v>
      </c>
      <c r="C6977">
        <v>53881</v>
      </c>
      <c r="D6977">
        <v>55086</v>
      </c>
      <c r="E6977">
        <v>13</v>
      </c>
      <c r="F6977">
        <v>58.04121</v>
      </c>
      <c r="G6977">
        <v>17628</v>
      </c>
      <c r="H6977">
        <v>36647</v>
      </c>
      <c r="I6977">
        <v>3766</v>
      </c>
      <c r="J6977">
        <v>3</v>
      </c>
      <c r="K6977">
        <v>36</v>
      </c>
    </row>
    <row r="6978" spans="1:11" x14ac:dyDescent="0.25">
      <c r="A6978" t="s">
        <v>77</v>
      </c>
      <c r="B6978" t="str">
        <f t="shared" ref="B6978:B7041" si="109">LEFT(SUBSTITUTE(A6978,"RaceTimeData_",""), LEN(SUBSTITUTE(A6978,"RaceTimeData_",""))-LEN(".csv"))</f>
        <v>2048465535648368309</v>
      </c>
      <c r="C6978">
        <v>0</v>
      </c>
      <c r="D6978">
        <v>1886</v>
      </c>
      <c r="E6978">
        <v>14</v>
      </c>
      <c r="F6978">
        <v>85.356629999999996</v>
      </c>
      <c r="G6978">
        <v>25803</v>
      </c>
      <c r="H6978">
        <v>41536</v>
      </c>
      <c r="I6978">
        <v>18017</v>
      </c>
      <c r="J6978">
        <v>20</v>
      </c>
      <c r="K6978">
        <v>1</v>
      </c>
    </row>
    <row r="6979" spans="1:11" x14ac:dyDescent="0.25">
      <c r="A6979" t="s">
        <v>77</v>
      </c>
      <c r="B6979" t="str">
        <f t="shared" si="109"/>
        <v>2048465535648368309</v>
      </c>
      <c r="C6979">
        <v>1888</v>
      </c>
      <c r="D6979">
        <v>3476</v>
      </c>
      <c r="E6979">
        <v>14</v>
      </c>
      <c r="F6979">
        <v>76.105260000000001</v>
      </c>
      <c r="G6979">
        <v>18394</v>
      </c>
      <c r="H6979">
        <v>39757</v>
      </c>
      <c r="I6979">
        <v>17954</v>
      </c>
      <c r="J6979">
        <v>19</v>
      </c>
      <c r="K6979">
        <v>2</v>
      </c>
    </row>
    <row r="6980" spans="1:11" x14ac:dyDescent="0.25">
      <c r="A6980" t="s">
        <v>77</v>
      </c>
      <c r="B6980" t="str">
        <f t="shared" si="109"/>
        <v>2048465535648368309</v>
      </c>
      <c r="C6980">
        <v>3477</v>
      </c>
      <c r="D6980">
        <v>5041</v>
      </c>
      <c r="E6980">
        <v>14</v>
      </c>
      <c r="F6980">
        <v>75.03107</v>
      </c>
      <c r="G6980">
        <v>18608</v>
      </c>
      <c r="H6980">
        <v>38509</v>
      </c>
      <c r="I6980">
        <v>17914</v>
      </c>
      <c r="J6980">
        <v>19</v>
      </c>
      <c r="K6980">
        <v>3</v>
      </c>
    </row>
    <row r="6981" spans="1:11" x14ac:dyDescent="0.25">
      <c r="A6981" t="s">
        <v>77</v>
      </c>
      <c r="B6981" t="str">
        <f t="shared" si="109"/>
        <v>2048465535648368309</v>
      </c>
      <c r="C6981">
        <v>5042</v>
      </c>
      <c r="D6981">
        <v>6605</v>
      </c>
      <c r="E6981">
        <v>14</v>
      </c>
      <c r="F6981">
        <v>75.246799999999993</v>
      </c>
      <c r="G6981">
        <v>18254</v>
      </c>
      <c r="H6981">
        <v>39220</v>
      </c>
      <c r="I6981">
        <v>17772</v>
      </c>
      <c r="J6981">
        <v>18</v>
      </c>
      <c r="K6981">
        <v>4</v>
      </c>
    </row>
    <row r="6982" spans="1:11" x14ac:dyDescent="0.25">
      <c r="A6982" t="s">
        <v>77</v>
      </c>
      <c r="B6982" t="str">
        <f t="shared" si="109"/>
        <v>2048465535648368309</v>
      </c>
      <c r="C6982">
        <v>6606</v>
      </c>
      <c r="D6982">
        <v>8162</v>
      </c>
      <c r="E6982">
        <v>14</v>
      </c>
      <c r="F6982">
        <v>75.022090000000006</v>
      </c>
      <c r="G6982">
        <v>18238</v>
      </c>
      <c r="H6982">
        <v>39104</v>
      </c>
      <c r="I6982">
        <v>17680</v>
      </c>
      <c r="J6982">
        <v>18</v>
      </c>
      <c r="K6982">
        <v>5</v>
      </c>
    </row>
    <row r="6983" spans="1:11" x14ac:dyDescent="0.25">
      <c r="A6983" t="s">
        <v>77</v>
      </c>
      <c r="B6983" t="str">
        <f t="shared" si="109"/>
        <v>2048465535648368309</v>
      </c>
      <c r="C6983">
        <v>8164</v>
      </c>
      <c r="D6983">
        <v>9727</v>
      </c>
      <c r="E6983">
        <v>14</v>
      </c>
      <c r="F6983">
        <v>74.769099999999995</v>
      </c>
      <c r="G6983">
        <v>18186</v>
      </c>
      <c r="H6983">
        <v>39049</v>
      </c>
      <c r="I6983">
        <v>17534</v>
      </c>
      <c r="J6983">
        <v>18</v>
      </c>
      <c r="K6983">
        <v>6</v>
      </c>
    </row>
    <row r="6984" spans="1:11" x14ac:dyDescent="0.25">
      <c r="A6984" t="s">
        <v>77</v>
      </c>
      <c r="B6984" t="str">
        <f t="shared" si="109"/>
        <v>2048465535648368309</v>
      </c>
      <c r="C6984">
        <v>9728</v>
      </c>
      <c r="D6984">
        <v>11287</v>
      </c>
      <c r="E6984">
        <v>14</v>
      </c>
      <c r="F6984">
        <v>74.951350000000005</v>
      </c>
      <c r="G6984">
        <v>18378</v>
      </c>
      <c r="H6984">
        <v>38833</v>
      </c>
      <c r="I6984">
        <v>17740</v>
      </c>
      <c r="J6984">
        <v>18</v>
      </c>
      <c r="K6984">
        <v>7</v>
      </c>
    </row>
    <row r="6985" spans="1:11" x14ac:dyDescent="0.25">
      <c r="A6985" t="s">
        <v>77</v>
      </c>
      <c r="B6985" t="str">
        <f t="shared" si="109"/>
        <v>2048465535648368309</v>
      </c>
      <c r="C6985">
        <v>11288</v>
      </c>
      <c r="D6985">
        <v>12843</v>
      </c>
      <c r="E6985">
        <v>14</v>
      </c>
      <c r="F6985">
        <v>74.801699999999997</v>
      </c>
      <c r="G6985">
        <v>18200</v>
      </c>
      <c r="H6985">
        <v>38891</v>
      </c>
      <c r="I6985">
        <v>17710</v>
      </c>
      <c r="J6985">
        <v>18</v>
      </c>
      <c r="K6985">
        <v>8</v>
      </c>
    </row>
    <row r="6986" spans="1:11" x14ac:dyDescent="0.25">
      <c r="A6986" t="s">
        <v>77</v>
      </c>
      <c r="B6986" t="str">
        <f t="shared" si="109"/>
        <v>2048465535648368309</v>
      </c>
      <c r="C6986">
        <v>12845</v>
      </c>
      <c r="D6986">
        <v>14432</v>
      </c>
      <c r="E6986">
        <v>14</v>
      </c>
      <c r="F6986">
        <v>74.841130000000007</v>
      </c>
      <c r="G6986">
        <v>18166</v>
      </c>
      <c r="H6986">
        <v>38926</v>
      </c>
      <c r="I6986">
        <v>17749</v>
      </c>
      <c r="J6986">
        <v>18</v>
      </c>
      <c r="K6986">
        <v>9</v>
      </c>
    </row>
    <row r="6987" spans="1:11" x14ac:dyDescent="0.25">
      <c r="A6987" t="s">
        <v>77</v>
      </c>
      <c r="B6987" t="str">
        <f t="shared" si="109"/>
        <v>2048465535648368309</v>
      </c>
      <c r="C6987">
        <v>14434</v>
      </c>
      <c r="D6987">
        <v>15990</v>
      </c>
      <c r="E6987">
        <v>14</v>
      </c>
      <c r="F6987">
        <v>74.846739999999997</v>
      </c>
      <c r="G6987">
        <v>18234</v>
      </c>
      <c r="H6987">
        <v>38888</v>
      </c>
      <c r="I6987">
        <v>17724</v>
      </c>
      <c r="J6987">
        <v>18</v>
      </c>
      <c r="K6987">
        <v>10</v>
      </c>
    </row>
    <row r="6988" spans="1:11" x14ac:dyDescent="0.25">
      <c r="A6988" t="s">
        <v>77</v>
      </c>
      <c r="B6988" t="str">
        <f t="shared" si="109"/>
        <v>2048465535648368309</v>
      </c>
      <c r="C6988">
        <v>15991</v>
      </c>
      <c r="D6988">
        <v>17554</v>
      </c>
      <c r="E6988">
        <v>14</v>
      </c>
      <c r="F6988">
        <v>74.930729999999997</v>
      </c>
      <c r="G6988">
        <v>18104</v>
      </c>
      <c r="H6988">
        <v>39129</v>
      </c>
      <c r="I6988">
        <v>17697</v>
      </c>
      <c r="J6988">
        <v>18</v>
      </c>
      <c r="K6988">
        <v>11</v>
      </c>
    </row>
    <row r="6989" spans="1:11" x14ac:dyDescent="0.25">
      <c r="A6989" t="s">
        <v>77</v>
      </c>
      <c r="B6989" t="str">
        <f t="shared" si="109"/>
        <v>2048465535648368309</v>
      </c>
      <c r="C6989">
        <v>17555</v>
      </c>
      <c r="D6989">
        <v>19115</v>
      </c>
      <c r="E6989">
        <v>14</v>
      </c>
      <c r="F6989">
        <v>74.741460000000004</v>
      </c>
      <c r="G6989">
        <v>18161</v>
      </c>
      <c r="H6989">
        <v>38917</v>
      </c>
      <c r="I6989">
        <v>17663</v>
      </c>
      <c r="J6989">
        <v>18</v>
      </c>
      <c r="K6989">
        <v>12</v>
      </c>
    </row>
    <row r="6990" spans="1:11" x14ac:dyDescent="0.25">
      <c r="A6990" t="s">
        <v>77</v>
      </c>
      <c r="B6990" t="str">
        <f t="shared" si="109"/>
        <v>2048465535648368309</v>
      </c>
      <c r="C6990">
        <v>19116</v>
      </c>
      <c r="D6990">
        <v>20678</v>
      </c>
      <c r="E6990">
        <v>14</v>
      </c>
      <c r="F6990">
        <v>74.897639999999996</v>
      </c>
      <c r="G6990">
        <v>18192</v>
      </c>
      <c r="H6990">
        <v>39017</v>
      </c>
      <c r="I6990">
        <v>17688</v>
      </c>
      <c r="J6990">
        <v>18</v>
      </c>
      <c r="K6990">
        <v>13</v>
      </c>
    </row>
    <row r="6991" spans="1:11" x14ac:dyDescent="0.25">
      <c r="A6991" t="s">
        <v>77</v>
      </c>
      <c r="B6991" t="str">
        <f t="shared" si="109"/>
        <v>2048465535648368309</v>
      </c>
      <c r="C6991">
        <v>20679</v>
      </c>
      <c r="D6991">
        <v>22297</v>
      </c>
      <c r="E6991">
        <v>14</v>
      </c>
      <c r="F6991">
        <v>77.96002</v>
      </c>
      <c r="G6991">
        <v>18174</v>
      </c>
      <c r="H6991">
        <v>38662</v>
      </c>
      <c r="I6991">
        <v>21124</v>
      </c>
      <c r="J6991">
        <v>18</v>
      </c>
      <c r="K6991">
        <v>14</v>
      </c>
    </row>
    <row r="6992" spans="1:11" x14ac:dyDescent="0.25">
      <c r="A6992" t="s">
        <v>77</v>
      </c>
      <c r="B6992" t="str">
        <f t="shared" si="109"/>
        <v>2048465535648368309</v>
      </c>
      <c r="C6992">
        <v>22298</v>
      </c>
      <c r="D6992">
        <v>24170</v>
      </c>
      <c r="E6992">
        <v>14</v>
      </c>
      <c r="F6992">
        <v>90.191040000000001</v>
      </c>
      <c r="G6992">
        <v>33722</v>
      </c>
      <c r="H6992">
        <v>38556</v>
      </c>
      <c r="I6992">
        <v>17913</v>
      </c>
      <c r="J6992">
        <v>18</v>
      </c>
      <c r="K6992">
        <v>15</v>
      </c>
    </row>
    <row r="6993" spans="1:11" x14ac:dyDescent="0.25">
      <c r="A6993" t="s">
        <v>77</v>
      </c>
      <c r="B6993" t="str">
        <f t="shared" si="109"/>
        <v>2048465535648368309</v>
      </c>
      <c r="C6993">
        <v>24171</v>
      </c>
      <c r="D6993">
        <v>25721</v>
      </c>
      <c r="E6993">
        <v>14</v>
      </c>
      <c r="F6993">
        <v>74.957639999999998</v>
      </c>
      <c r="G6993">
        <v>18299</v>
      </c>
      <c r="H6993">
        <v>38600</v>
      </c>
      <c r="I6993">
        <v>18058</v>
      </c>
      <c r="J6993">
        <v>19</v>
      </c>
      <c r="K6993">
        <v>16</v>
      </c>
    </row>
    <row r="6994" spans="1:11" x14ac:dyDescent="0.25">
      <c r="A6994" t="s">
        <v>77</v>
      </c>
      <c r="B6994" t="str">
        <f t="shared" si="109"/>
        <v>2048465535648368309</v>
      </c>
      <c r="C6994">
        <v>25723</v>
      </c>
      <c r="D6994">
        <v>27290</v>
      </c>
      <c r="E6994">
        <v>14</v>
      </c>
      <c r="F6994">
        <v>75.02722</v>
      </c>
      <c r="G6994">
        <v>18377</v>
      </c>
      <c r="H6994">
        <v>38581</v>
      </c>
      <c r="I6994">
        <v>18069</v>
      </c>
      <c r="J6994">
        <v>19</v>
      </c>
      <c r="K6994">
        <v>17</v>
      </c>
    </row>
    <row r="6995" spans="1:11" x14ac:dyDescent="0.25">
      <c r="A6995" t="s">
        <v>77</v>
      </c>
      <c r="B6995" t="str">
        <f t="shared" si="109"/>
        <v>2048465535648368309</v>
      </c>
      <c r="C6995">
        <v>27291</v>
      </c>
      <c r="D6995">
        <v>28977</v>
      </c>
      <c r="E6995">
        <v>14</v>
      </c>
      <c r="F6995">
        <v>74.995480000000001</v>
      </c>
      <c r="G6995">
        <v>18412</v>
      </c>
      <c r="H6995">
        <v>38566</v>
      </c>
      <c r="I6995">
        <v>18017</v>
      </c>
      <c r="J6995">
        <v>19</v>
      </c>
      <c r="K6995">
        <v>18</v>
      </c>
    </row>
    <row r="6996" spans="1:11" x14ac:dyDescent="0.25">
      <c r="A6996" t="s">
        <v>77</v>
      </c>
      <c r="B6996" t="str">
        <f t="shared" si="109"/>
        <v>2048465535648368309</v>
      </c>
      <c r="C6996">
        <v>28978</v>
      </c>
      <c r="D6996">
        <v>30540</v>
      </c>
      <c r="E6996">
        <v>14</v>
      </c>
      <c r="F6996">
        <v>74.895750000000007</v>
      </c>
      <c r="G6996">
        <v>18346</v>
      </c>
      <c r="H6996">
        <v>38538</v>
      </c>
      <c r="I6996">
        <v>18011</v>
      </c>
      <c r="J6996">
        <v>19</v>
      </c>
      <c r="K6996">
        <v>19</v>
      </c>
    </row>
    <row r="6997" spans="1:11" x14ac:dyDescent="0.25">
      <c r="A6997" t="s">
        <v>77</v>
      </c>
      <c r="B6997" t="str">
        <f t="shared" si="109"/>
        <v>2048465535648368309</v>
      </c>
      <c r="C6997">
        <v>30541</v>
      </c>
      <c r="D6997">
        <v>32105</v>
      </c>
      <c r="E6997">
        <v>14</v>
      </c>
      <c r="F6997">
        <v>74.861080000000001</v>
      </c>
      <c r="G6997">
        <v>18328</v>
      </c>
      <c r="H6997">
        <v>38553</v>
      </c>
      <c r="I6997">
        <v>17980</v>
      </c>
      <c r="J6997">
        <v>19</v>
      </c>
      <c r="K6997">
        <v>20</v>
      </c>
    </row>
    <row r="6998" spans="1:11" x14ac:dyDescent="0.25">
      <c r="A6998" t="s">
        <v>77</v>
      </c>
      <c r="B6998" t="str">
        <f t="shared" si="109"/>
        <v>2048465535648368309</v>
      </c>
      <c r="C6998">
        <v>32106</v>
      </c>
      <c r="D6998">
        <v>33650</v>
      </c>
      <c r="E6998">
        <v>14</v>
      </c>
      <c r="F6998">
        <v>74.358400000000003</v>
      </c>
      <c r="G6998">
        <v>18323</v>
      </c>
      <c r="H6998">
        <v>38338</v>
      </c>
      <c r="I6998">
        <v>17697</v>
      </c>
      <c r="J6998">
        <v>19</v>
      </c>
      <c r="K6998">
        <v>21</v>
      </c>
    </row>
    <row r="6999" spans="1:11" x14ac:dyDescent="0.25">
      <c r="A6999" t="s">
        <v>77</v>
      </c>
      <c r="B6999" t="str">
        <f t="shared" si="109"/>
        <v>2048465535648368309</v>
      </c>
      <c r="C6999">
        <v>33651</v>
      </c>
      <c r="D6999">
        <v>35203</v>
      </c>
      <c r="E6999">
        <v>14</v>
      </c>
      <c r="F6999">
        <v>74.490970000000004</v>
      </c>
      <c r="G6999">
        <v>18097</v>
      </c>
      <c r="H6999">
        <v>38533</v>
      </c>
      <c r="I6999">
        <v>17860</v>
      </c>
      <c r="J6999">
        <v>19</v>
      </c>
      <c r="K6999">
        <v>22</v>
      </c>
    </row>
    <row r="7000" spans="1:11" x14ac:dyDescent="0.25">
      <c r="A7000" t="s">
        <v>77</v>
      </c>
      <c r="B7000" t="str">
        <f t="shared" si="109"/>
        <v>2048465535648368309</v>
      </c>
      <c r="C7000">
        <v>35204</v>
      </c>
      <c r="D7000">
        <v>36756</v>
      </c>
      <c r="E7000">
        <v>14</v>
      </c>
      <c r="F7000">
        <v>74.540040000000005</v>
      </c>
      <c r="G7000">
        <v>18325</v>
      </c>
      <c r="H7000">
        <v>38410</v>
      </c>
      <c r="I7000">
        <v>17805</v>
      </c>
      <c r="J7000">
        <v>19</v>
      </c>
      <c r="K7000">
        <v>23</v>
      </c>
    </row>
    <row r="7001" spans="1:11" x14ac:dyDescent="0.25">
      <c r="A7001" t="s">
        <v>77</v>
      </c>
      <c r="B7001" t="str">
        <f t="shared" si="109"/>
        <v>2048465535648368309</v>
      </c>
      <c r="C7001">
        <v>36757</v>
      </c>
      <c r="D7001">
        <v>38311</v>
      </c>
      <c r="E7001">
        <v>14</v>
      </c>
      <c r="F7001">
        <v>74.385379999999998</v>
      </c>
      <c r="G7001">
        <v>18185</v>
      </c>
      <c r="H7001">
        <v>38427</v>
      </c>
      <c r="I7001">
        <v>17773</v>
      </c>
      <c r="J7001">
        <v>18</v>
      </c>
      <c r="K7001">
        <v>24</v>
      </c>
    </row>
    <row r="7002" spans="1:11" x14ac:dyDescent="0.25">
      <c r="A7002" t="s">
        <v>77</v>
      </c>
      <c r="B7002" t="str">
        <f t="shared" si="109"/>
        <v>2048465535648368309</v>
      </c>
      <c r="C7002">
        <v>38312</v>
      </c>
      <c r="D7002">
        <v>39880</v>
      </c>
      <c r="E7002">
        <v>14</v>
      </c>
      <c r="F7002">
        <v>75.730710000000002</v>
      </c>
      <c r="G7002">
        <v>18604</v>
      </c>
      <c r="H7002">
        <v>39027</v>
      </c>
      <c r="I7002">
        <v>18099</v>
      </c>
      <c r="J7002">
        <v>18</v>
      </c>
      <c r="K7002">
        <v>25</v>
      </c>
    </row>
    <row r="7003" spans="1:11" x14ac:dyDescent="0.25">
      <c r="A7003" t="s">
        <v>77</v>
      </c>
      <c r="B7003" t="str">
        <f t="shared" si="109"/>
        <v>2048465535648368309</v>
      </c>
      <c r="C7003">
        <v>39881</v>
      </c>
      <c r="D7003">
        <v>41429</v>
      </c>
      <c r="E7003">
        <v>14</v>
      </c>
      <c r="F7003">
        <v>74.413330000000002</v>
      </c>
      <c r="G7003">
        <v>18203</v>
      </c>
      <c r="H7003">
        <v>38359</v>
      </c>
      <c r="I7003">
        <v>17851</v>
      </c>
      <c r="J7003">
        <v>19</v>
      </c>
      <c r="K7003">
        <v>26</v>
      </c>
    </row>
    <row r="7004" spans="1:11" x14ac:dyDescent="0.25">
      <c r="A7004" t="s">
        <v>77</v>
      </c>
      <c r="B7004" t="str">
        <f t="shared" si="109"/>
        <v>2048465535648368309</v>
      </c>
      <c r="C7004">
        <v>41431</v>
      </c>
      <c r="D7004">
        <v>42999</v>
      </c>
      <c r="E7004">
        <v>14</v>
      </c>
      <c r="F7004">
        <v>74.570189999999997</v>
      </c>
      <c r="G7004">
        <v>18271</v>
      </c>
      <c r="H7004">
        <v>38392</v>
      </c>
      <c r="I7004">
        <v>17907</v>
      </c>
      <c r="J7004">
        <v>19</v>
      </c>
      <c r="K7004">
        <v>27</v>
      </c>
    </row>
    <row r="7005" spans="1:11" x14ac:dyDescent="0.25">
      <c r="A7005" t="s">
        <v>77</v>
      </c>
      <c r="B7005" t="str">
        <f t="shared" si="109"/>
        <v>2048465535648368309</v>
      </c>
      <c r="C7005">
        <v>43000</v>
      </c>
      <c r="D7005">
        <v>44560</v>
      </c>
      <c r="E7005">
        <v>14</v>
      </c>
      <c r="F7005">
        <v>74.624510000000001</v>
      </c>
      <c r="G7005">
        <v>18289</v>
      </c>
      <c r="H7005">
        <v>38394</v>
      </c>
      <c r="I7005">
        <v>17941</v>
      </c>
      <c r="J7005">
        <v>19</v>
      </c>
      <c r="K7005">
        <v>28</v>
      </c>
    </row>
    <row r="7006" spans="1:11" x14ac:dyDescent="0.25">
      <c r="A7006" t="s">
        <v>77</v>
      </c>
      <c r="B7006" t="str">
        <f t="shared" si="109"/>
        <v>2048465535648368309</v>
      </c>
      <c r="C7006">
        <v>44561</v>
      </c>
      <c r="D7006">
        <v>46111</v>
      </c>
      <c r="E7006">
        <v>14</v>
      </c>
      <c r="F7006">
        <v>74.689449999999994</v>
      </c>
      <c r="G7006">
        <v>18278</v>
      </c>
      <c r="H7006">
        <v>38452</v>
      </c>
      <c r="I7006">
        <v>17959</v>
      </c>
      <c r="J7006">
        <v>19</v>
      </c>
      <c r="K7006">
        <v>29</v>
      </c>
    </row>
    <row r="7007" spans="1:11" x14ac:dyDescent="0.25">
      <c r="A7007" t="s">
        <v>77</v>
      </c>
      <c r="B7007" t="str">
        <f t="shared" si="109"/>
        <v>2048465535648368309</v>
      </c>
      <c r="C7007">
        <v>46112</v>
      </c>
      <c r="D7007">
        <v>47659</v>
      </c>
      <c r="E7007">
        <v>14</v>
      </c>
      <c r="F7007">
        <v>74.487549999999999</v>
      </c>
      <c r="G7007">
        <v>18257</v>
      </c>
      <c r="H7007">
        <v>38429</v>
      </c>
      <c r="I7007">
        <v>17801</v>
      </c>
      <c r="J7007">
        <v>19</v>
      </c>
      <c r="K7007">
        <v>30</v>
      </c>
    </row>
    <row r="7008" spans="1:11" x14ac:dyDescent="0.25">
      <c r="A7008" t="s">
        <v>77</v>
      </c>
      <c r="B7008" t="str">
        <f t="shared" si="109"/>
        <v>2048465535648368309</v>
      </c>
      <c r="C7008">
        <v>47660</v>
      </c>
      <c r="D7008">
        <v>49212</v>
      </c>
      <c r="E7008">
        <v>14</v>
      </c>
      <c r="F7008">
        <v>74.746089999999995</v>
      </c>
      <c r="G7008">
        <v>18471</v>
      </c>
      <c r="H7008">
        <v>38463</v>
      </c>
      <c r="I7008">
        <v>17812</v>
      </c>
      <c r="J7008">
        <v>19</v>
      </c>
      <c r="K7008">
        <v>31</v>
      </c>
    </row>
    <row r="7009" spans="1:11" x14ac:dyDescent="0.25">
      <c r="A7009" t="s">
        <v>77</v>
      </c>
      <c r="B7009" t="str">
        <f t="shared" si="109"/>
        <v>2048465535648368309</v>
      </c>
      <c r="C7009">
        <v>49213</v>
      </c>
      <c r="D7009">
        <v>50774</v>
      </c>
      <c r="E7009">
        <v>14</v>
      </c>
      <c r="F7009">
        <v>75.343990000000005</v>
      </c>
      <c r="G7009">
        <v>18225</v>
      </c>
      <c r="H7009">
        <v>39206</v>
      </c>
      <c r="I7009">
        <v>17912</v>
      </c>
      <c r="J7009">
        <v>19</v>
      </c>
      <c r="K7009">
        <v>32</v>
      </c>
    </row>
    <row r="7010" spans="1:11" x14ac:dyDescent="0.25">
      <c r="A7010" t="s">
        <v>77</v>
      </c>
      <c r="B7010" t="str">
        <f t="shared" si="109"/>
        <v>2048465535648368309</v>
      </c>
      <c r="C7010">
        <v>50775</v>
      </c>
      <c r="D7010">
        <v>52372</v>
      </c>
      <c r="E7010">
        <v>14</v>
      </c>
      <c r="F7010">
        <v>75.351070000000007</v>
      </c>
      <c r="G7010">
        <v>18249</v>
      </c>
      <c r="H7010">
        <v>39236</v>
      </c>
      <c r="I7010">
        <v>17866</v>
      </c>
      <c r="J7010">
        <v>19</v>
      </c>
      <c r="K7010">
        <v>33</v>
      </c>
    </row>
    <row r="7011" spans="1:11" x14ac:dyDescent="0.25">
      <c r="A7011" t="s">
        <v>77</v>
      </c>
      <c r="B7011" t="str">
        <f t="shared" si="109"/>
        <v>2048465535648368309</v>
      </c>
      <c r="C7011">
        <v>52373</v>
      </c>
      <c r="D7011">
        <v>53992</v>
      </c>
      <c r="E7011">
        <v>14</v>
      </c>
      <c r="F7011">
        <v>75.875240000000005</v>
      </c>
      <c r="G7011">
        <v>18244</v>
      </c>
      <c r="H7011">
        <v>39773</v>
      </c>
      <c r="I7011">
        <v>17858</v>
      </c>
      <c r="J7011">
        <v>19</v>
      </c>
      <c r="K7011">
        <v>34</v>
      </c>
    </row>
    <row r="7012" spans="1:11" x14ac:dyDescent="0.25">
      <c r="A7012" t="s">
        <v>77</v>
      </c>
      <c r="B7012" t="str">
        <f t="shared" si="109"/>
        <v>2048465535648368309</v>
      </c>
      <c r="C7012">
        <v>53993</v>
      </c>
      <c r="D7012">
        <v>55086</v>
      </c>
      <c r="E7012">
        <v>14</v>
      </c>
      <c r="F7012">
        <v>52.64884</v>
      </c>
      <c r="G7012">
        <v>18031</v>
      </c>
      <c r="H7012">
        <v>0</v>
      </c>
      <c r="I7012">
        <v>34617</v>
      </c>
      <c r="J7012">
        <v>19</v>
      </c>
      <c r="K7012">
        <v>35</v>
      </c>
    </row>
    <row r="7013" spans="1:11" x14ac:dyDescent="0.25">
      <c r="A7013" t="s">
        <v>77</v>
      </c>
      <c r="B7013" t="str">
        <f t="shared" si="109"/>
        <v>2048465535648368309</v>
      </c>
      <c r="C7013">
        <v>0</v>
      </c>
      <c r="D7013">
        <v>1809</v>
      </c>
      <c r="E7013">
        <v>15</v>
      </c>
      <c r="F7013">
        <v>81.676349999999999</v>
      </c>
      <c r="G7013">
        <v>24225</v>
      </c>
      <c r="H7013">
        <v>39558</v>
      </c>
      <c r="I7013">
        <v>17893</v>
      </c>
      <c r="J7013">
        <v>9</v>
      </c>
      <c r="K7013">
        <v>1</v>
      </c>
    </row>
    <row r="7014" spans="1:11" x14ac:dyDescent="0.25">
      <c r="A7014" t="s">
        <v>77</v>
      </c>
      <c r="B7014" t="str">
        <f t="shared" si="109"/>
        <v>2048465535648368309</v>
      </c>
      <c r="C7014">
        <v>1810</v>
      </c>
      <c r="D7014">
        <v>3378</v>
      </c>
      <c r="E7014">
        <v>15</v>
      </c>
      <c r="F7014">
        <v>75.160529999999994</v>
      </c>
      <c r="G7014">
        <v>18104</v>
      </c>
      <c r="H7014">
        <v>39266</v>
      </c>
      <c r="I7014">
        <v>17790</v>
      </c>
      <c r="J7014">
        <v>10</v>
      </c>
      <c r="K7014">
        <v>2</v>
      </c>
    </row>
    <row r="7015" spans="1:11" x14ac:dyDescent="0.25">
      <c r="A7015" t="s">
        <v>77</v>
      </c>
      <c r="B7015" t="str">
        <f t="shared" si="109"/>
        <v>2048465535648368309</v>
      </c>
      <c r="C7015">
        <v>3379</v>
      </c>
      <c r="D7015">
        <v>4947</v>
      </c>
      <c r="E7015">
        <v>15</v>
      </c>
      <c r="F7015">
        <v>75.003420000000006</v>
      </c>
      <c r="G7015">
        <v>18532</v>
      </c>
      <c r="H7015">
        <v>38622</v>
      </c>
      <c r="I7015">
        <v>17849</v>
      </c>
      <c r="J7015">
        <v>10</v>
      </c>
      <c r="K7015">
        <v>3</v>
      </c>
    </row>
    <row r="7016" spans="1:11" x14ac:dyDescent="0.25">
      <c r="A7016" t="s">
        <v>77</v>
      </c>
      <c r="B7016" t="str">
        <f t="shared" si="109"/>
        <v>2048465535648368309</v>
      </c>
      <c r="C7016">
        <v>4948</v>
      </c>
      <c r="D7016">
        <v>6486</v>
      </c>
      <c r="E7016">
        <v>15</v>
      </c>
      <c r="F7016">
        <v>74.113919999999993</v>
      </c>
      <c r="G7016">
        <v>18112</v>
      </c>
      <c r="H7016">
        <v>38044</v>
      </c>
      <c r="I7016">
        <v>17957</v>
      </c>
      <c r="J7016">
        <v>9</v>
      </c>
      <c r="K7016">
        <v>4</v>
      </c>
    </row>
    <row r="7017" spans="1:11" x14ac:dyDescent="0.25">
      <c r="A7017" t="s">
        <v>77</v>
      </c>
      <c r="B7017" t="str">
        <f t="shared" si="109"/>
        <v>2048465535648368309</v>
      </c>
      <c r="C7017">
        <v>6487</v>
      </c>
      <c r="D7017">
        <v>8025</v>
      </c>
      <c r="E7017">
        <v>15</v>
      </c>
      <c r="F7017">
        <v>74.035550000000001</v>
      </c>
      <c r="G7017">
        <v>18241</v>
      </c>
      <c r="H7017">
        <v>38002</v>
      </c>
      <c r="I7017">
        <v>17792</v>
      </c>
      <c r="J7017">
        <v>9</v>
      </c>
      <c r="K7017">
        <v>5</v>
      </c>
    </row>
    <row r="7018" spans="1:11" x14ac:dyDescent="0.25">
      <c r="A7018" t="s">
        <v>77</v>
      </c>
      <c r="B7018" t="str">
        <f t="shared" si="109"/>
        <v>2048465535648368309</v>
      </c>
      <c r="C7018">
        <v>8026</v>
      </c>
      <c r="D7018">
        <v>9571</v>
      </c>
      <c r="E7018">
        <v>15</v>
      </c>
      <c r="F7018">
        <v>74.04562</v>
      </c>
      <c r="G7018">
        <v>18231</v>
      </c>
      <c r="H7018">
        <v>37996</v>
      </c>
      <c r="I7018">
        <v>17818</v>
      </c>
      <c r="J7018">
        <v>9</v>
      </c>
      <c r="K7018">
        <v>6</v>
      </c>
    </row>
    <row r="7019" spans="1:11" x14ac:dyDescent="0.25">
      <c r="A7019" t="s">
        <v>77</v>
      </c>
      <c r="B7019" t="str">
        <f t="shared" si="109"/>
        <v>2048465535648368309</v>
      </c>
      <c r="C7019">
        <v>9572</v>
      </c>
      <c r="D7019">
        <v>11116</v>
      </c>
      <c r="E7019">
        <v>15</v>
      </c>
      <c r="F7019">
        <v>74.211359999999999</v>
      </c>
      <c r="G7019">
        <v>18237</v>
      </c>
      <c r="H7019">
        <v>38065</v>
      </c>
      <c r="I7019">
        <v>17909</v>
      </c>
      <c r="J7019">
        <v>9</v>
      </c>
      <c r="K7019">
        <v>7</v>
      </c>
    </row>
    <row r="7020" spans="1:11" x14ac:dyDescent="0.25">
      <c r="A7020" t="s">
        <v>77</v>
      </c>
      <c r="B7020" t="str">
        <f t="shared" si="109"/>
        <v>2048465535648368309</v>
      </c>
      <c r="C7020">
        <v>11117</v>
      </c>
      <c r="D7020">
        <v>12661</v>
      </c>
      <c r="E7020">
        <v>15</v>
      </c>
      <c r="F7020">
        <v>74.175899999999999</v>
      </c>
      <c r="G7020">
        <v>18241</v>
      </c>
      <c r="H7020">
        <v>38055</v>
      </c>
      <c r="I7020">
        <v>17879</v>
      </c>
      <c r="J7020">
        <v>9</v>
      </c>
      <c r="K7020">
        <v>8</v>
      </c>
    </row>
    <row r="7021" spans="1:11" x14ac:dyDescent="0.25">
      <c r="A7021" t="s">
        <v>77</v>
      </c>
      <c r="B7021" t="str">
        <f t="shared" si="109"/>
        <v>2048465535648368309</v>
      </c>
      <c r="C7021">
        <v>12662</v>
      </c>
      <c r="D7021">
        <v>14235</v>
      </c>
      <c r="E7021">
        <v>15</v>
      </c>
      <c r="F7021">
        <v>74.189390000000003</v>
      </c>
      <c r="G7021">
        <v>18220</v>
      </c>
      <c r="H7021">
        <v>38055</v>
      </c>
      <c r="I7021">
        <v>17914</v>
      </c>
      <c r="J7021">
        <v>9</v>
      </c>
      <c r="K7021">
        <v>9</v>
      </c>
    </row>
    <row r="7022" spans="1:11" x14ac:dyDescent="0.25">
      <c r="A7022" t="s">
        <v>77</v>
      </c>
      <c r="B7022" t="str">
        <f t="shared" si="109"/>
        <v>2048465535648368309</v>
      </c>
      <c r="C7022">
        <v>14236</v>
      </c>
      <c r="D7022">
        <v>15778</v>
      </c>
      <c r="E7022">
        <v>15</v>
      </c>
      <c r="F7022">
        <v>74.168030000000002</v>
      </c>
      <c r="G7022">
        <v>18207</v>
      </c>
      <c r="H7022">
        <v>38073</v>
      </c>
      <c r="I7022">
        <v>17888</v>
      </c>
      <c r="J7022">
        <v>9</v>
      </c>
      <c r="K7022">
        <v>10</v>
      </c>
    </row>
    <row r="7023" spans="1:11" x14ac:dyDescent="0.25">
      <c r="A7023" t="s">
        <v>77</v>
      </c>
      <c r="B7023" t="str">
        <f t="shared" si="109"/>
        <v>2048465535648368309</v>
      </c>
      <c r="C7023">
        <v>15779</v>
      </c>
      <c r="D7023">
        <v>17323</v>
      </c>
      <c r="E7023">
        <v>15</v>
      </c>
      <c r="F7023">
        <v>74.163939999999997</v>
      </c>
      <c r="G7023">
        <v>18203</v>
      </c>
      <c r="H7023">
        <v>38058</v>
      </c>
      <c r="I7023">
        <v>17902</v>
      </c>
      <c r="J7023">
        <v>9</v>
      </c>
      <c r="K7023">
        <v>11</v>
      </c>
    </row>
    <row r="7024" spans="1:11" x14ac:dyDescent="0.25">
      <c r="A7024" t="s">
        <v>77</v>
      </c>
      <c r="B7024" t="str">
        <f t="shared" si="109"/>
        <v>2048465535648368309</v>
      </c>
      <c r="C7024">
        <v>17324</v>
      </c>
      <c r="D7024">
        <v>18873</v>
      </c>
      <c r="E7024">
        <v>15</v>
      </c>
      <c r="F7024">
        <v>74.214659999999995</v>
      </c>
      <c r="G7024">
        <v>18260</v>
      </c>
      <c r="H7024">
        <v>38036</v>
      </c>
      <c r="I7024">
        <v>17918</v>
      </c>
      <c r="J7024">
        <v>9</v>
      </c>
      <c r="K7024">
        <v>12</v>
      </c>
    </row>
    <row r="7025" spans="1:11" x14ac:dyDescent="0.25">
      <c r="A7025" t="s">
        <v>77</v>
      </c>
      <c r="B7025" t="str">
        <f t="shared" si="109"/>
        <v>2048465535648368309</v>
      </c>
      <c r="C7025">
        <v>18874</v>
      </c>
      <c r="D7025">
        <v>20422</v>
      </c>
      <c r="E7025">
        <v>15</v>
      </c>
      <c r="F7025">
        <v>74.153930000000003</v>
      </c>
      <c r="G7025">
        <v>18207</v>
      </c>
      <c r="H7025">
        <v>38086</v>
      </c>
      <c r="I7025">
        <v>17860</v>
      </c>
      <c r="J7025">
        <v>9</v>
      </c>
      <c r="K7025">
        <v>13</v>
      </c>
    </row>
    <row r="7026" spans="1:11" x14ac:dyDescent="0.25">
      <c r="A7026" t="s">
        <v>77</v>
      </c>
      <c r="B7026" t="str">
        <f t="shared" si="109"/>
        <v>2048465535648368309</v>
      </c>
      <c r="C7026">
        <v>20423</v>
      </c>
      <c r="D7026">
        <v>21962</v>
      </c>
      <c r="E7026">
        <v>15</v>
      </c>
      <c r="F7026">
        <v>74.095950000000002</v>
      </c>
      <c r="G7026">
        <v>18182</v>
      </c>
      <c r="H7026">
        <v>38024</v>
      </c>
      <c r="I7026">
        <v>17889</v>
      </c>
      <c r="J7026">
        <v>9</v>
      </c>
      <c r="K7026">
        <v>14</v>
      </c>
    </row>
    <row r="7027" spans="1:11" x14ac:dyDescent="0.25">
      <c r="A7027" t="s">
        <v>77</v>
      </c>
      <c r="B7027" t="str">
        <f t="shared" si="109"/>
        <v>2048465535648368309</v>
      </c>
      <c r="C7027">
        <v>21963</v>
      </c>
      <c r="D7027">
        <v>23491</v>
      </c>
      <c r="E7027">
        <v>15</v>
      </c>
      <c r="F7027">
        <v>73.447630000000004</v>
      </c>
      <c r="G7027">
        <v>18156</v>
      </c>
      <c r="H7027">
        <v>37687</v>
      </c>
      <c r="I7027">
        <v>17604</v>
      </c>
      <c r="J7027">
        <v>9</v>
      </c>
      <c r="K7027">
        <v>15</v>
      </c>
    </row>
    <row r="7028" spans="1:11" x14ac:dyDescent="0.25">
      <c r="A7028" t="s">
        <v>77</v>
      </c>
      <c r="B7028" t="str">
        <f t="shared" si="109"/>
        <v>2048465535648368309</v>
      </c>
      <c r="C7028">
        <v>23492</v>
      </c>
      <c r="D7028">
        <v>25090</v>
      </c>
      <c r="E7028">
        <v>15</v>
      </c>
      <c r="F7028">
        <v>77.299189999999996</v>
      </c>
      <c r="G7028">
        <v>18034</v>
      </c>
      <c r="H7028">
        <v>38063</v>
      </c>
      <c r="I7028">
        <v>21202</v>
      </c>
      <c r="J7028">
        <v>6</v>
      </c>
      <c r="K7028">
        <v>16</v>
      </c>
    </row>
    <row r="7029" spans="1:11" x14ac:dyDescent="0.25">
      <c r="A7029" t="s">
        <v>77</v>
      </c>
      <c r="B7029" t="str">
        <f t="shared" si="109"/>
        <v>2048465535648368309</v>
      </c>
      <c r="C7029">
        <v>25091</v>
      </c>
      <c r="D7029">
        <v>26963</v>
      </c>
      <c r="E7029">
        <v>15</v>
      </c>
      <c r="F7029">
        <v>89.716549999999998</v>
      </c>
      <c r="G7029">
        <v>33774</v>
      </c>
      <c r="H7029">
        <v>38355</v>
      </c>
      <c r="I7029">
        <v>17587</v>
      </c>
      <c r="J7029">
        <v>8</v>
      </c>
      <c r="K7029">
        <v>17</v>
      </c>
    </row>
    <row r="7030" spans="1:11" x14ac:dyDescent="0.25">
      <c r="A7030" t="s">
        <v>77</v>
      </c>
      <c r="B7030" t="str">
        <f t="shared" si="109"/>
        <v>2048465535648368309</v>
      </c>
      <c r="C7030">
        <v>26964</v>
      </c>
      <c r="D7030">
        <v>28633</v>
      </c>
      <c r="E7030">
        <v>15</v>
      </c>
      <c r="F7030">
        <v>74.439580000000007</v>
      </c>
      <c r="G7030">
        <v>18235</v>
      </c>
      <c r="H7030">
        <v>38567</v>
      </c>
      <c r="I7030">
        <v>17637</v>
      </c>
      <c r="J7030">
        <v>16</v>
      </c>
      <c r="K7030">
        <v>18</v>
      </c>
    </row>
    <row r="7031" spans="1:11" x14ac:dyDescent="0.25">
      <c r="A7031" t="s">
        <v>77</v>
      </c>
      <c r="B7031" t="str">
        <f t="shared" si="109"/>
        <v>2048465535648368309</v>
      </c>
      <c r="C7031">
        <v>28634</v>
      </c>
      <c r="D7031">
        <v>30183</v>
      </c>
      <c r="E7031">
        <v>15</v>
      </c>
      <c r="F7031">
        <v>74.288820000000001</v>
      </c>
      <c r="G7031">
        <v>18076</v>
      </c>
      <c r="H7031">
        <v>38766</v>
      </c>
      <c r="I7031">
        <v>17446</v>
      </c>
      <c r="J7031">
        <v>15</v>
      </c>
      <c r="K7031">
        <v>19</v>
      </c>
    </row>
    <row r="7032" spans="1:11" x14ac:dyDescent="0.25">
      <c r="A7032" t="s">
        <v>77</v>
      </c>
      <c r="B7032" t="str">
        <f t="shared" si="109"/>
        <v>2048465535648368309</v>
      </c>
      <c r="C7032">
        <v>30184</v>
      </c>
      <c r="D7032">
        <v>31758</v>
      </c>
      <c r="E7032">
        <v>15</v>
      </c>
      <c r="F7032">
        <v>75.329830000000001</v>
      </c>
      <c r="G7032">
        <v>18436</v>
      </c>
      <c r="H7032">
        <v>39192</v>
      </c>
      <c r="I7032">
        <v>17701</v>
      </c>
      <c r="J7032">
        <v>15</v>
      </c>
      <c r="K7032">
        <v>20</v>
      </c>
    </row>
    <row r="7033" spans="1:11" x14ac:dyDescent="0.25">
      <c r="A7033" t="s">
        <v>77</v>
      </c>
      <c r="B7033" t="str">
        <f t="shared" si="109"/>
        <v>2048465535648368309</v>
      </c>
      <c r="C7033">
        <v>31759</v>
      </c>
      <c r="D7033">
        <v>33298</v>
      </c>
      <c r="E7033">
        <v>15</v>
      </c>
      <c r="F7033">
        <v>73.959350000000001</v>
      </c>
      <c r="G7033">
        <v>18002</v>
      </c>
      <c r="H7033">
        <v>38534</v>
      </c>
      <c r="I7033">
        <v>17423</v>
      </c>
      <c r="J7033">
        <v>14</v>
      </c>
      <c r="K7033">
        <v>21</v>
      </c>
    </row>
    <row r="7034" spans="1:11" x14ac:dyDescent="0.25">
      <c r="A7034" t="s">
        <v>77</v>
      </c>
      <c r="B7034" t="str">
        <f t="shared" si="109"/>
        <v>2048465535648368309</v>
      </c>
      <c r="C7034">
        <v>33299</v>
      </c>
      <c r="D7034">
        <v>34843</v>
      </c>
      <c r="E7034">
        <v>15</v>
      </c>
      <c r="F7034">
        <v>74.133790000000005</v>
      </c>
      <c r="G7034">
        <v>17909</v>
      </c>
      <c r="H7034">
        <v>38719</v>
      </c>
      <c r="I7034">
        <v>17505</v>
      </c>
      <c r="J7034">
        <v>14</v>
      </c>
      <c r="K7034">
        <v>22</v>
      </c>
    </row>
    <row r="7035" spans="1:11" x14ac:dyDescent="0.25">
      <c r="A7035" t="s">
        <v>77</v>
      </c>
      <c r="B7035" t="str">
        <f t="shared" si="109"/>
        <v>2048465535648368309</v>
      </c>
      <c r="C7035">
        <v>34844</v>
      </c>
      <c r="D7035">
        <v>36359</v>
      </c>
      <c r="E7035">
        <v>15</v>
      </c>
      <c r="F7035">
        <v>73.052490000000006</v>
      </c>
      <c r="G7035">
        <v>17859</v>
      </c>
      <c r="H7035">
        <v>37681</v>
      </c>
      <c r="I7035">
        <v>17512</v>
      </c>
      <c r="J7035">
        <v>13</v>
      </c>
      <c r="K7035">
        <v>23</v>
      </c>
    </row>
    <row r="7036" spans="1:11" x14ac:dyDescent="0.25">
      <c r="A7036" t="s">
        <v>77</v>
      </c>
      <c r="B7036" t="str">
        <f t="shared" si="109"/>
        <v>2048465535648368309</v>
      </c>
      <c r="C7036">
        <v>36360</v>
      </c>
      <c r="D7036">
        <v>37891</v>
      </c>
      <c r="E7036">
        <v>15</v>
      </c>
      <c r="F7036">
        <v>73.110720000000001</v>
      </c>
      <c r="G7036">
        <v>17871</v>
      </c>
      <c r="H7036">
        <v>37686</v>
      </c>
      <c r="I7036">
        <v>17553</v>
      </c>
      <c r="J7036">
        <v>11</v>
      </c>
      <c r="K7036">
        <v>24</v>
      </c>
    </row>
    <row r="7037" spans="1:11" x14ac:dyDescent="0.25">
      <c r="A7037" t="s">
        <v>77</v>
      </c>
      <c r="B7037" t="str">
        <f t="shared" si="109"/>
        <v>2048465535648368309</v>
      </c>
      <c r="C7037">
        <v>37892</v>
      </c>
      <c r="D7037">
        <v>39413</v>
      </c>
      <c r="E7037">
        <v>15</v>
      </c>
      <c r="F7037">
        <v>73.137699999999995</v>
      </c>
      <c r="G7037">
        <v>17846</v>
      </c>
      <c r="H7037">
        <v>37765</v>
      </c>
      <c r="I7037">
        <v>17526</v>
      </c>
      <c r="J7037">
        <v>9</v>
      </c>
      <c r="K7037">
        <v>25</v>
      </c>
    </row>
    <row r="7038" spans="1:11" x14ac:dyDescent="0.25">
      <c r="A7038" t="s">
        <v>77</v>
      </c>
      <c r="B7038" t="str">
        <f t="shared" si="109"/>
        <v>2048465535648368309</v>
      </c>
      <c r="C7038">
        <v>39414</v>
      </c>
      <c r="D7038">
        <v>40929</v>
      </c>
      <c r="E7038">
        <v>15</v>
      </c>
      <c r="F7038">
        <v>73.102779999999996</v>
      </c>
      <c r="G7038">
        <v>17825</v>
      </c>
      <c r="H7038">
        <v>37664</v>
      </c>
      <c r="I7038">
        <v>17613</v>
      </c>
      <c r="J7038">
        <v>9</v>
      </c>
      <c r="K7038">
        <v>26</v>
      </c>
    </row>
    <row r="7039" spans="1:11" x14ac:dyDescent="0.25">
      <c r="A7039" t="s">
        <v>77</v>
      </c>
      <c r="B7039" t="str">
        <f t="shared" si="109"/>
        <v>2048465535648368309</v>
      </c>
      <c r="C7039">
        <v>40930</v>
      </c>
      <c r="D7039">
        <v>42466</v>
      </c>
      <c r="E7039">
        <v>15</v>
      </c>
      <c r="F7039">
        <v>73.04468</v>
      </c>
      <c r="G7039">
        <v>17846</v>
      </c>
      <c r="H7039">
        <v>37612</v>
      </c>
      <c r="I7039">
        <v>17586</v>
      </c>
      <c r="J7039">
        <v>9</v>
      </c>
      <c r="K7039">
        <v>27</v>
      </c>
    </row>
    <row r="7040" spans="1:11" x14ac:dyDescent="0.25">
      <c r="A7040" t="s">
        <v>77</v>
      </c>
      <c r="B7040" t="str">
        <f t="shared" si="109"/>
        <v>2048465535648368309</v>
      </c>
      <c r="C7040">
        <v>42467</v>
      </c>
      <c r="D7040">
        <v>43996</v>
      </c>
      <c r="E7040">
        <v>15</v>
      </c>
      <c r="F7040">
        <v>73.020510000000002</v>
      </c>
      <c r="G7040">
        <v>17855</v>
      </c>
      <c r="H7040">
        <v>37555</v>
      </c>
      <c r="I7040">
        <v>17610</v>
      </c>
      <c r="J7040">
        <v>9</v>
      </c>
      <c r="K7040">
        <v>28</v>
      </c>
    </row>
    <row r="7041" spans="1:11" x14ac:dyDescent="0.25">
      <c r="A7041" t="s">
        <v>77</v>
      </c>
      <c r="B7041" t="str">
        <f t="shared" si="109"/>
        <v>2048465535648368309</v>
      </c>
      <c r="C7041">
        <v>43997</v>
      </c>
      <c r="D7041">
        <v>45519</v>
      </c>
      <c r="E7041">
        <v>15</v>
      </c>
      <c r="F7041">
        <v>72.975830000000002</v>
      </c>
      <c r="G7041">
        <v>17883</v>
      </c>
      <c r="H7041">
        <v>37577</v>
      </c>
      <c r="I7041">
        <v>17515</v>
      </c>
      <c r="J7041">
        <v>9</v>
      </c>
      <c r="K7041">
        <v>29</v>
      </c>
    </row>
    <row r="7042" spans="1:11" x14ac:dyDescent="0.25">
      <c r="A7042" t="s">
        <v>77</v>
      </c>
      <c r="B7042" t="str">
        <f t="shared" ref="B7042:B7105" si="110">LEFT(SUBSTITUTE(A7042,"RaceTimeData_",""), LEN(SUBSTITUTE(A7042,"RaceTimeData_",""))-LEN(".csv"))</f>
        <v>2048465535648368309</v>
      </c>
      <c r="C7042">
        <v>45520</v>
      </c>
      <c r="D7042">
        <v>47028</v>
      </c>
      <c r="E7042">
        <v>15</v>
      </c>
      <c r="F7042">
        <v>72.873540000000006</v>
      </c>
      <c r="G7042">
        <v>17893</v>
      </c>
      <c r="H7042">
        <v>37508</v>
      </c>
      <c r="I7042">
        <v>17472</v>
      </c>
      <c r="J7042">
        <v>9</v>
      </c>
      <c r="K7042">
        <v>30</v>
      </c>
    </row>
    <row r="7043" spans="1:11" x14ac:dyDescent="0.25">
      <c r="A7043" t="s">
        <v>77</v>
      </c>
      <c r="B7043" t="str">
        <f t="shared" si="110"/>
        <v>2048465535648368309</v>
      </c>
      <c r="C7043">
        <v>47029</v>
      </c>
      <c r="D7043">
        <v>48546</v>
      </c>
      <c r="E7043">
        <v>15</v>
      </c>
      <c r="F7043">
        <v>73.160399999999996</v>
      </c>
      <c r="G7043">
        <v>17939</v>
      </c>
      <c r="H7043">
        <v>37686</v>
      </c>
      <c r="I7043">
        <v>17535</v>
      </c>
      <c r="J7043">
        <v>9</v>
      </c>
      <c r="K7043">
        <v>31</v>
      </c>
    </row>
    <row r="7044" spans="1:11" x14ac:dyDescent="0.25">
      <c r="A7044" t="s">
        <v>77</v>
      </c>
      <c r="B7044" t="str">
        <f t="shared" si="110"/>
        <v>2048465535648368309</v>
      </c>
      <c r="C7044">
        <v>48547</v>
      </c>
      <c r="D7044">
        <v>50061</v>
      </c>
      <c r="E7044">
        <v>15</v>
      </c>
      <c r="F7044">
        <v>72.968260000000001</v>
      </c>
      <c r="G7044">
        <v>17849</v>
      </c>
      <c r="H7044">
        <v>37501</v>
      </c>
      <c r="I7044">
        <v>17618</v>
      </c>
      <c r="J7044">
        <v>9</v>
      </c>
      <c r="K7044">
        <v>32</v>
      </c>
    </row>
    <row r="7045" spans="1:11" x14ac:dyDescent="0.25">
      <c r="A7045" t="s">
        <v>77</v>
      </c>
      <c r="B7045" t="str">
        <f t="shared" si="110"/>
        <v>2048465535648368309</v>
      </c>
      <c r="C7045">
        <v>50062</v>
      </c>
      <c r="D7045">
        <v>51596</v>
      </c>
      <c r="E7045">
        <v>15</v>
      </c>
      <c r="F7045">
        <v>73.258300000000006</v>
      </c>
      <c r="G7045">
        <v>18046</v>
      </c>
      <c r="H7045">
        <v>37543</v>
      </c>
      <c r="I7045">
        <v>17669</v>
      </c>
      <c r="J7045">
        <v>9</v>
      </c>
      <c r="K7045">
        <v>33</v>
      </c>
    </row>
    <row r="7046" spans="1:11" x14ac:dyDescent="0.25">
      <c r="A7046" t="s">
        <v>77</v>
      </c>
      <c r="B7046" t="str">
        <f t="shared" si="110"/>
        <v>2048465535648368309</v>
      </c>
      <c r="C7046">
        <v>51598</v>
      </c>
      <c r="D7046">
        <v>53177</v>
      </c>
      <c r="E7046">
        <v>15</v>
      </c>
      <c r="F7046">
        <v>73.077150000000003</v>
      </c>
      <c r="G7046">
        <v>17896</v>
      </c>
      <c r="H7046">
        <v>37599</v>
      </c>
      <c r="I7046">
        <v>17582</v>
      </c>
      <c r="J7046">
        <v>9</v>
      </c>
      <c r="K7046">
        <v>34</v>
      </c>
    </row>
    <row r="7047" spans="1:11" x14ac:dyDescent="0.25">
      <c r="A7047" t="s">
        <v>77</v>
      </c>
      <c r="B7047" t="str">
        <f t="shared" si="110"/>
        <v>2048465535648368309</v>
      </c>
      <c r="C7047">
        <v>53178</v>
      </c>
      <c r="D7047">
        <v>54691</v>
      </c>
      <c r="E7047">
        <v>15</v>
      </c>
      <c r="F7047">
        <v>72.883300000000006</v>
      </c>
      <c r="G7047">
        <v>18008</v>
      </c>
      <c r="H7047">
        <v>37435</v>
      </c>
      <c r="I7047">
        <v>17440</v>
      </c>
      <c r="J7047">
        <v>9</v>
      </c>
      <c r="K7047">
        <v>35</v>
      </c>
    </row>
    <row r="7048" spans="1:11" x14ac:dyDescent="0.25">
      <c r="A7048" t="s">
        <v>77</v>
      </c>
      <c r="B7048" t="str">
        <f t="shared" si="110"/>
        <v>2048465535648368309</v>
      </c>
      <c r="C7048">
        <v>54692</v>
      </c>
      <c r="D7048">
        <v>55086</v>
      </c>
      <c r="E7048">
        <v>15</v>
      </c>
      <c r="F7048">
        <v>18.991720000000001</v>
      </c>
      <c r="G7048">
        <v>17758</v>
      </c>
      <c r="H7048">
        <v>0</v>
      </c>
      <c r="I7048">
        <v>1233</v>
      </c>
      <c r="J7048">
        <v>9</v>
      </c>
      <c r="K7048">
        <v>36</v>
      </c>
    </row>
    <row r="7049" spans="1:11" x14ac:dyDescent="0.25">
      <c r="A7049" t="s">
        <v>77</v>
      </c>
      <c r="B7049" t="str">
        <f t="shared" si="110"/>
        <v>2048465535648368309</v>
      </c>
      <c r="C7049">
        <v>0</v>
      </c>
      <c r="D7049">
        <v>1794</v>
      </c>
      <c r="E7049">
        <v>16</v>
      </c>
      <c r="F7049">
        <v>80.917559999999995</v>
      </c>
      <c r="G7049">
        <v>23650</v>
      </c>
      <c r="H7049">
        <v>39364</v>
      </c>
      <c r="I7049">
        <v>17903</v>
      </c>
      <c r="J7049">
        <v>8</v>
      </c>
      <c r="K7049">
        <v>1</v>
      </c>
    </row>
    <row r="7050" spans="1:11" x14ac:dyDescent="0.25">
      <c r="A7050" t="s">
        <v>77</v>
      </c>
      <c r="B7050" t="str">
        <f t="shared" si="110"/>
        <v>2048465535648368309</v>
      </c>
      <c r="C7050">
        <v>1795</v>
      </c>
      <c r="D7050">
        <v>3332</v>
      </c>
      <c r="E7050">
        <v>16</v>
      </c>
      <c r="F7050">
        <v>73.736590000000007</v>
      </c>
      <c r="G7050">
        <v>18289</v>
      </c>
      <c r="H7050">
        <v>37711</v>
      </c>
      <c r="I7050">
        <v>17736</v>
      </c>
      <c r="J7050">
        <v>8</v>
      </c>
      <c r="K7050">
        <v>2</v>
      </c>
    </row>
    <row r="7051" spans="1:11" x14ac:dyDescent="0.25">
      <c r="A7051" t="s">
        <v>77</v>
      </c>
      <c r="B7051" t="str">
        <f t="shared" si="110"/>
        <v>2048465535648368309</v>
      </c>
      <c r="C7051">
        <v>3334</v>
      </c>
      <c r="D7051">
        <v>4871</v>
      </c>
      <c r="E7051">
        <v>16</v>
      </c>
      <c r="F7051">
        <v>73.541439999999994</v>
      </c>
      <c r="G7051">
        <v>18087</v>
      </c>
      <c r="H7051">
        <v>37880</v>
      </c>
      <c r="I7051">
        <v>17574</v>
      </c>
      <c r="J7051">
        <v>7</v>
      </c>
      <c r="K7051">
        <v>3</v>
      </c>
    </row>
    <row r="7052" spans="1:11" x14ac:dyDescent="0.25">
      <c r="A7052" t="s">
        <v>77</v>
      </c>
      <c r="B7052" t="str">
        <f t="shared" si="110"/>
        <v>2048465535648368309</v>
      </c>
      <c r="C7052">
        <v>4872</v>
      </c>
      <c r="D7052">
        <v>6399</v>
      </c>
      <c r="E7052">
        <v>16</v>
      </c>
      <c r="F7052">
        <v>73.512699999999995</v>
      </c>
      <c r="G7052">
        <v>17988</v>
      </c>
      <c r="H7052">
        <v>37904</v>
      </c>
      <c r="I7052">
        <v>17620</v>
      </c>
      <c r="J7052">
        <v>7</v>
      </c>
      <c r="K7052">
        <v>4</v>
      </c>
    </row>
    <row r="7053" spans="1:11" x14ac:dyDescent="0.25">
      <c r="A7053" t="s">
        <v>77</v>
      </c>
      <c r="B7053" t="str">
        <f t="shared" si="110"/>
        <v>2048465535648368309</v>
      </c>
      <c r="C7053">
        <v>6400</v>
      </c>
      <c r="D7053">
        <v>7923</v>
      </c>
      <c r="E7053">
        <v>16</v>
      </c>
      <c r="F7053">
        <v>73.429349999999999</v>
      </c>
      <c r="G7053">
        <v>18049</v>
      </c>
      <c r="H7053">
        <v>37756</v>
      </c>
      <c r="I7053">
        <v>17624</v>
      </c>
      <c r="J7053">
        <v>7</v>
      </c>
      <c r="K7053">
        <v>5</v>
      </c>
    </row>
    <row r="7054" spans="1:11" x14ac:dyDescent="0.25">
      <c r="A7054" t="s">
        <v>77</v>
      </c>
      <c r="B7054" t="str">
        <f t="shared" si="110"/>
        <v>2048465535648368309</v>
      </c>
      <c r="C7054">
        <v>7924</v>
      </c>
      <c r="D7054">
        <v>9456</v>
      </c>
      <c r="E7054">
        <v>16</v>
      </c>
      <c r="F7054">
        <v>73.409880000000001</v>
      </c>
      <c r="G7054">
        <v>17981</v>
      </c>
      <c r="H7054">
        <v>37766</v>
      </c>
      <c r="I7054">
        <v>17662</v>
      </c>
      <c r="J7054">
        <v>7</v>
      </c>
      <c r="K7054">
        <v>6</v>
      </c>
    </row>
    <row r="7055" spans="1:11" x14ac:dyDescent="0.25">
      <c r="A7055" t="s">
        <v>77</v>
      </c>
      <c r="B7055" t="str">
        <f t="shared" si="110"/>
        <v>2048465535648368309</v>
      </c>
      <c r="C7055">
        <v>9458</v>
      </c>
      <c r="D7055">
        <v>10987</v>
      </c>
      <c r="E7055">
        <v>16</v>
      </c>
      <c r="F7055">
        <v>73.482820000000004</v>
      </c>
      <c r="G7055">
        <v>18018</v>
      </c>
      <c r="H7055">
        <v>37766</v>
      </c>
      <c r="I7055">
        <v>17698</v>
      </c>
      <c r="J7055">
        <v>7</v>
      </c>
      <c r="K7055">
        <v>7</v>
      </c>
    </row>
    <row r="7056" spans="1:11" x14ac:dyDescent="0.25">
      <c r="A7056" t="s">
        <v>77</v>
      </c>
      <c r="B7056" t="str">
        <f t="shared" si="110"/>
        <v>2048465535648368309</v>
      </c>
      <c r="C7056">
        <v>10988</v>
      </c>
      <c r="D7056">
        <v>12517</v>
      </c>
      <c r="E7056">
        <v>16</v>
      </c>
      <c r="F7056">
        <v>73.412540000000007</v>
      </c>
      <c r="G7056">
        <v>17959</v>
      </c>
      <c r="H7056">
        <v>37780</v>
      </c>
      <c r="I7056">
        <v>17673</v>
      </c>
      <c r="J7056">
        <v>7</v>
      </c>
      <c r="K7056">
        <v>8</v>
      </c>
    </row>
    <row r="7057" spans="1:11" x14ac:dyDescent="0.25">
      <c r="A7057" t="s">
        <v>77</v>
      </c>
      <c r="B7057" t="str">
        <f t="shared" si="110"/>
        <v>2048465535648368309</v>
      </c>
      <c r="C7057">
        <v>12518</v>
      </c>
      <c r="D7057">
        <v>14072</v>
      </c>
      <c r="E7057">
        <v>16</v>
      </c>
      <c r="F7057">
        <v>73.296260000000004</v>
      </c>
      <c r="G7057">
        <v>17956</v>
      </c>
      <c r="H7057">
        <v>37736</v>
      </c>
      <c r="I7057">
        <v>17604</v>
      </c>
      <c r="J7057">
        <v>7</v>
      </c>
      <c r="K7057">
        <v>9</v>
      </c>
    </row>
    <row r="7058" spans="1:11" x14ac:dyDescent="0.25">
      <c r="A7058" t="s">
        <v>77</v>
      </c>
      <c r="B7058" t="str">
        <f t="shared" si="110"/>
        <v>2048465535648368309</v>
      </c>
      <c r="C7058">
        <v>14073</v>
      </c>
      <c r="D7058">
        <v>15599</v>
      </c>
      <c r="E7058">
        <v>16</v>
      </c>
      <c r="F7058">
        <v>73.318479999999994</v>
      </c>
      <c r="G7058">
        <v>17946</v>
      </c>
      <c r="H7058">
        <v>37771</v>
      </c>
      <c r="I7058">
        <v>17601</v>
      </c>
      <c r="J7058">
        <v>7</v>
      </c>
      <c r="K7058">
        <v>10</v>
      </c>
    </row>
    <row r="7059" spans="1:11" x14ac:dyDescent="0.25">
      <c r="A7059" t="s">
        <v>77</v>
      </c>
      <c r="B7059" t="str">
        <f t="shared" si="110"/>
        <v>2048465535648368309</v>
      </c>
      <c r="C7059">
        <v>15600</v>
      </c>
      <c r="D7059">
        <v>17128</v>
      </c>
      <c r="E7059">
        <v>16</v>
      </c>
      <c r="F7059">
        <v>73.420469999999995</v>
      </c>
      <c r="G7059">
        <v>18002</v>
      </c>
      <c r="H7059">
        <v>37780</v>
      </c>
      <c r="I7059">
        <v>17638</v>
      </c>
      <c r="J7059">
        <v>7</v>
      </c>
      <c r="K7059">
        <v>11</v>
      </c>
    </row>
    <row r="7060" spans="1:11" x14ac:dyDescent="0.25">
      <c r="A7060" t="s">
        <v>77</v>
      </c>
      <c r="B7060" t="str">
        <f t="shared" si="110"/>
        <v>2048465535648368309</v>
      </c>
      <c r="C7060">
        <v>17129</v>
      </c>
      <c r="D7060">
        <v>18655</v>
      </c>
      <c r="E7060">
        <v>16</v>
      </c>
      <c r="F7060">
        <v>73.212950000000006</v>
      </c>
      <c r="G7060">
        <v>17900</v>
      </c>
      <c r="H7060">
        <v>37733</v>
      </c>
      <c r="I7060">
        <v>17579</v>
      </c>
      <c r="J7060">
        <v>7</v>
      </c>
      <c r="K7060">
        <v>12</v>
      </c>
    </row>
    <row r="7061" spans="1:11" x14ac:dyDescent="0.25">
      <c r="A7061" t="s">
        <v>77</v>
      </c>
      <c r="B7061" t="str">
        <f t="shared" si="110"/>
        <v>2048465535648368309</v>
      </c>
      <c r="C7061">
        <v>18656</v>
      </c>
      <c r="D7061">
        <v>20190</v>
      </c>
      <c r="E7061">
        <v>16</v>
      </c>
      <c r="F7061">
        <v>73.347170000000006</v>
      </c>
      <c r="G7061">
        <v>17923</v>
      </c>
      <c r="H7061">
        <v>37768</v>
      </c>
      <c r="I7061">
        <v>17656</v>
      </c>
      <c r="J7061">
        <v>7</v>
      </c>
      <c r="K7061">
        <v>13</v>
      </c>
    </row>
    <row r="7062" spans="1:11" x14ac:dyDescent="0.25">
      <c r="A7062" t="s">
        <v>77</v>
      </c>
      <c r="B7062" t="str">
        <f t="shared" si="110"/>
        <v>2048465535648368309</v>
      </c>
      <c r="C7062">
        <v>20191</v>
      </c>
      <c r="D7062">
        <v>21715</v>
      </c>
      <c r="E7062">
        <v>16</v>
      </c>
      <c r="F7062">
        <v>73.349239999999995</v>
      </c>
      <c r="G7062">
        <v>17921</v>
      </c>
      <c r="H7062">
        <v>37748</v>
      </c>
      <c r="I7062">
        <v>17680</v>
      </c>
      <c r="J7062">
        <v>7</v>
      </c>
      <c r="K7062">
        <v>14</v>
      </c>
    </row>
    <row r="7063" spans="1:11" x14ac:dyDescent="0.25">
      <c r="A7063" t="s">
        <v>77</v>
      </c>
      <c r="B7063" t="str">
        <f t="shared" si="110"/>
        <v>2048465535648368309</v>
      </c>
      <c r="C7063">
        <v>21716</v>
      </c>
      <c r="D7063">
        <v>23252</v>
      </c>
      <c r="E7063">
        <v>16</v>
      </c>
      <c r="F7063">
        <v>74.05847</v>
      </c>
      <c r="G7063">
        <v>18220</v>
      </c>
      <c r="H7063">
        <v>37909</v>
      </c>
      <c r="I7063">
        <v>17929</v>
      </c>
      <c r="J7063">
        <v>7</v>
      </c>
      <c r="K7063">
        <v>15</v>
      </c>
    </row>
    <row r="7064" spans="1:11" x14ac:dyDescent="0.25">
      <c r="A7064" t="s">
        <v>77</v>
      </c>
      <c r="B7064" t="str">
        <f t="shared" si="110"/>
        <v>2048465535648368309</v>
      </c>
      <c r="C7064">
        <v>23253</v>
      </c>
      <c r="D7064">
        <v>24856</v>
      </c>
      <c r="E7064">
        <v>16</v>
      </c>
      <c r="F7064">
        <v>77.26746</v>
      </c>
      <c r="G7064">
        <v>18254</v>
      </c>
      <c r="H7064">
        <v>37667</v>
      </c>
      <c r="I7064">
        <v>21346</v>
      </c>
      <c r="J7064">
        <v>5</v>
      </c>
      <c r="K7064">
        <v>16</v>
      </c>
    </row>
    <row r="7065" spans="1:11" x14ac:dyDescent="0.25">
      <c r="A7065" t="s">
        <v>77</v>
      </c>
      <c r="B7065" t="str">
        <f t="shared" si="110"/>
        <v>2048465535648368309</v>
      </c>
      <c r="C7065">
        <v>24857</v>
      </c>
      <c r="D7065">
        <v>26694</v>
      </c>
      <c r="E7065">
        <v>16</v>
      </c>
      <c r="F7065">
        <v>88.500489999999999</v>
      </c>
      <c r="G7065">
        <v>33364</v>
      </c>
      <c r="H7065">
        <v>37558</v>
      </c>
      <c r="I7065">
        <v>17578</v>
      </c>
      <c r="J7065">
        <v>2</v>
      </c>
      <c r="K7065">
        <v>17</v>
      </c>
    </row>
    <row r="7066" spans="1:11" x14ac:dyDescent="0.25">
      <c r="A7066" t="s">
        <v>77</v>
      </c>
      <c r="B7066" t="str">
        <f t="shared" si="110"/>
        <v>2048465535648368309</v>
      </c>
      <c r="C7066">
        <v>26697</v>
      </c>
      <c r="D7066">
        <v>28345</v>
      </c>
      <c r="E7066">
        <v>16</v>
      </c>
      <c r="F7066">
        <v>73.415649999999999</v>
      </c>
      <c r="G7066">
        <v>17909</v>
      </c>
      <c r="H7066">
        <v>37688</v>
      </c>
      <c r="I7066">
        <v>17818</v>
      </c>
      <c r="J7066">
        <v>7</v>
      </c>
      <c r="K7066">
        <v>18</v>
      </c>
    </row>
    <row r="7067" spans="1:11" x14ac:dyDescent="0.25">
      <c r="A7067" t="s">
        <v>77</v>
      </c>
      <c r="B7067" t="str">
        <f t="shared" si="110"/>
        <v>2048465535648368309</v>
      </c>
      <c r="C7067">
        <v>28346</v>
      </c>
      <c r="D7067">
        <v>29878</v>
      </c>
      <c r="E7067">
        <v>16</v>
      </c>
      <c r="F7067">
        <v>73.373050000000006</v>
      </c>
      <c r="G7067">
        <v>17914</v>
      </c>
      <c r="H7067">
        <v>37646</v>
      </c>
      <c r="I7067">
        <v>17813</v>
      </c>
      <c r="J7067">
        <v>7</v>
      </c>
      <c r="K7067">
        <v>19</v>
      </c>
    </row>
    <row r="7068" spans="1:11" x14ac:dyDescent="0.25">
      <c r="A7068" t="s">
        <v>77</v>
      </c>
      <c r="B7068" t="str">
        <f t="shared" si="110"/>
        <v>2048465535648368309</v>
      </c>
      <c r="C7068">
        <v>29879</v>
      </c>
      <c r="D7068">
        <v>31406</v>
      </c>
      <c r="E7068">
        <v>16</v>
      </c>
      <c r="F7068">
        <v>73.267700000000005</v>
      </c>
      <c r="G7068">
        <v>17936</v>
      </c>
      <c r="H7068">
        <v>37617</v>
      </c>
      <c r="I7068">
        <v>17714</v>
      </c>
      <c r="J7068">
        <v>7</v>
      </c>
      <c r="K7068">
        <v>20</v>
      </c>
    </row>
    <row r="7069" spans="1:11" x14ac:dyDescent="0.25">
      <c r="A7069" t="s">
        <v>77</v>
      </c>
      <c r="B7069" t="str">
        <f t="shared" si="110"/>
        <v>2048465535648368309</v>
      </c>
      <c r="C7069">
        <v>31407</v>
      </c>
      <c r="D7069">
        <v>32932</v>
      </c>
      <c r="E7069">
        <v>16</v>
      </c>
      <c r="F7069">
        <v>73.226929999999996</v>
      </c>
      <c r="G7069">
        <v>17909</v>
      </c>
      <c r="H7069">
        <v>37587</v>
      </c>
      <c r="I7069">
        <v>17730</v>
      </c>
      <c r="J7069">
        <v>7</v>
      </c>
      <c r="K7069">
        <v>21</v>
      </c>
    </row>
    <row r="7070" spans="1:11" x14ac:dyDescent="0.25">
      <c r="A7070" t="s">
        <v>77</v>
      </c>
      <c r="B7070" t="str">
        <f t="shared" si="110"/>
        <v>2048465535648368309</v>
      </c>
      <c r="C7070">
        <v>32933</v>
      </c>
      <c r="D7070">
        <v>34458</v>
      </c>
      <c r="E7070">
        <v>16</v>
      </c>
      <c r="F7070">
        <v>73.202389999999994</v>
      </c>
      <c r="G7070">
        <v>17911</v>
      </c>
      <c r="H7070">
        <v>37760</v>
      </c>
      <c r="I7070">
        <v>17531</v>
      </c>
      <c r="J7070">
        <v>7</v>
      </c>
      <c r="K7070">
        <v>22</v>
      </c>
    </row>
    <row r="7071" spans="1:11" x14ac:dyDescent="0.25">
      <c r="A7071" t="s">
        <v>77</v>
      </c>
      <c r="B7071" t="str">
        <f t="shared" si="110"/>
        <v>2048465535648368309</v>
      </c>
      <c r="C7071">
        <v>34459</v>
      </c>
      <c r="D7071">
        <v>35982</v>
      </c>
      <c r="E7071">
        <v>16</v>
      </c>
      <c r="F7071">
        <v>73.176509999999993</v>
      </c>
      <c r="G7071">
        <v>18019</v>
      </c>
      <c r="H7071">
        <v>37602</v>
      </c>
      <c r="I7071">
        <v>17555</v>
      </c>
      <c r="J7071">
        <v>7</v>
      </c>
      <c r="K7071">
        <v>23</v>
      </c>
    </row>
    <row r="7072" spans="1:11" x14ac:dyDescent="0.25">
      <c r="A7072" t="s">
        <v>77</v>
      </c>
      <c r="B7072" t="str">
        <f t="shared" si="110"/>
        <v>2048465535648368309</v>
      </c>
      <c r="C7072">
        <v>35983</v>
      </c>
      <c r="D7072">
        <v>37508</v>
      </c>
      <c r="E7072">
        <v>16</v>
      </c>
      <c r="F7072">
        <v>73.184079999999994</v>
      </c>
      <c r="G7072">
        <v>17893</v>
      </c>
      <c r="H7072">
        <v>37581</v>
      </c>
      <c r="I7072">
        <v>17710</v>
      </c>
      <c r="J7072">
        <v>7</v>
      </c>
      <c r="K7072">
        <v>24</v>
      </c>
    </row>
    <row r="7073" spans="1:11" x14ac:dyDescent="0.25">
      <c r="A7073" t="s">
        <v>77</v>
      </c>
      <c r="B7073" t="str">
        <f t="shared" si="110"/>
        <v>2048465535648368309</v>
      </c>
      <c r="C7073">
        <v>37509</v>
      </c>
      <c r="D7073">
        <v>39036</v>
      </c>
      <c r="E7073">
        <v>16</v>
      </c>
      <c r="F7073">
        <v>73.027829999999994</v>
      </c>
      <c r="G7073">
        <v>17953</v>
      </c>
      <c r="H7073">
        <v>37542</v>
      </c>
      <c r="I7073">
        <v>17532</v>
      </c>
      <c r="J7073">
        <v>7</v>
      </c>
      <c r="K7073">
        <v>25</v>
      </c>
    </row>
    <row r="7074" spans="1:11" x14ac:dyDescent="0.25">
      <c r="A7074" t="s">
        <v>77</v>
      </c>
      <c r="B7074" t="str">
        <f t="shared" si="110"/>
        <v>2048465535648368309</v>
      </c>
      <c r="C7074">
        <v>39037</v>
      </c>
      <c r="D7074">
        <v>40551</v>
      </c>
      <c r="E7074">
        <v>16</v>
      </c>
      <c r="F7074">
        <v>73.077510000000004</v>
      </c>
      <c r="G7074">
        <v>17892</v>
      </c>
      <c r="H7074">
        <v>37431</v>
      </c>
      <c r="I7074">
        <v>17754</v>
      </c>
      <c r="J7074">
        <v>7</v>
      </c>
      <c r="K7074">
        <v>26</v>
      </c>
    </row>
    <row r="7075" spans="1:11" x14ac:dyDescent="0.25">
      <c r="A7075" t="s">
        <v>77</v>
      </c>
      <c r="B7075" t="str">
        <f t="shared" si="110"/>
        <v>2048465535648368309</v>
      </c>
      <c r="C7075">
        <v>40553</v>
      </c>
      <c r="D7075">
        <v>42078</v>
      </c>
      <c r="E7075">
        <v>16</v>
      </c>
      <c r="F7075">
        <v>73.340209999999999</v>
      </c>
      <c r="G7075">
        <v>18037</v>
      </c>
      <c r="H7075">
        <v>37590</v>
      </c>
      <c r="I7075">
        <v>17713</v>
      </c>
      <c r="J7075">
        <v>7</v>
      </c>
      <c r="K7075">
        <v>27</v>
      </c>
    </row>
    <row r="7076" spans="1:11" x14ac:dyDescent="0.25">
      <c r="A7076" t="s">
        <v>77</v>
      </c>
      <c r="B7076" t="str">
        <f t="shared" si="110"/>
        <v>2048465535648368309</v>
      </c>
      <c r="C7076">
        <v>42079</v>
      </c>
      <c r="D7076">
        <v>43620</v>
      </c>
      <c r="E7076">
        <v>16</v>
      </c>
      <c r="F7076">
        <v>73.073610000000002</v>
      </c>
      <c r="G7076">
        <v>17938</v>
      </c>
      <c r="H7076">
        <v>37478</v>
      </c>
      <c r="I7076">
        <v>17657</v>
      </c>
      <c r="J7076">
        <v>7</v>
      </c>
      <c r="K7076">
        <v>28</v>
      </c>
    </row>
    <row r="7077" spans="1:11" x14ac:dyDescent="0.25">
      <c r="A7077" t="s">
        <v>77</v>
      </c>
      <c r="B7077" t="str">
        <f t="shared" si="110"/>
        <v>2048465535648368309</v>
      </c>
      <c r="C7077">
        <v>43621</v>
      </c>
      <c r="D7077">
        <v>45142</v>
      </c>
      <c r="E7077">
        <v>16</v>
      </c>
      <c r="F7077">
        <v>72.937010000000001</v>
      </c>
      <c r="G7077">
        <v>17918</v>
      </c>
      <c r="H7077">
        <v>37361</v>
      </c>
      <c r="I7077">
        <v>17658</v>
      </c>
      <c r="J7077">
        <v>7</v>
      </c>
      <c r="K7077">
        <v>29</v>
      </c>
    </row>
    <row r="7078" spans="1:11" x14ac:dyDescent="0.25">
      <c r="A7078" t="s">
        <v>77</v>
      </c>
      <c r="B7078" t="str">
        <f t="shared" si="110"/>
        <v>2048465535648368309</v>
      </c>
      <c r="C7078">
        <v>45143</v>
      </c>
      <c r="D7078">
        <v>46656</v>
      </c>
      <c r="E7078">
        <v>16</v>
      </c>
      <c r="F7078">
        <v>72.939449999999994</v>
      </c>
      <c r="G7078">
        <v>17885</v>
      </c>
      <c r="H7078">
        <v>37452</v>
      </c>
      <c r="I7078">
        <v>17602</v>
      </c>
      <c r="J7078">
        <v>7</v>
      </c>
      <c r="K7078">
        <v>30</v>
      </c>
    </row>
    <row r="7079" spans="1:11" x14ac:dyDescent="0.25">
      <c r="A7079" t="s">
        <v>77</v>
      </c>
      <c r="B7079" t="str">
        <f t="shared" si="110"/>
        <v>2048465535648368309</v>
      </c>
      <c r="C7079">
        <v>46658</v>
      </c>
      <c r="D7079">
        <v>48170</v>
      </c>
      <c r="E7079">
        <v>16</v>
      </c>
      <c r="F7079">
        <v>72.859859999999998</v>
      </c>
      <c r="G7079">
        <v>17887</v>
      </c>
      <c r="H7079">
        <v>37398</v>
      </c>
      <c r="I7079">
        <v>17574</v>
      </c>
      <c r="J7079">
        <v>7</v>
      </c>
      <c r="K7079">
        <v>31</v>
      </c>
    </row>
    <row r="7080" spans="1:11" x14ac:dyDescent="0.25">
      <c r="A7080" t="s">
        <v>77</v>
      </c>
      <c r="B7080" t="str">
        <f t="shared" si="110"/>
        <v>2048465535648368309</v>
      </c>
      <c r="C7080">
        <v>48171</v>
      </c>
      <c r="D7080">
        <v>49683</v>
      </c>
      <c r="E7080">
        <v>16</v>
      </c>
      <c r="F7080">
        <v>72.943119999999993</v>
      </c>
      <c r="G7080">
        <v>17879</v>
      </c>
      <c r="H7080">
        <v>37498</v>
      </c>
      <c r="I7080">
        <v>17566</v>
      </c>
      <c r="J7080">
        <v>7</v>
      </c>
      <c r="K7080">
        <v>32</v>
      </c>
    </row>
    <row r="7081" spans="1:11" x14ac:dyDescent="0.25">
      <c r="A7081" t="s">
        <v>77</v>
      </c>
      <c r="B7081" t="str">
        <f t="shared" si="110"/>
        <v>2048465535648368309</v>
      </c>
      <c r="C7081">
        <v>49684</v>
      </c>
      <c r="D7081">
        <v>51196</v>
      </c>
      <c r="E7081">
        <v>16</v>
      </c>
      <c r="F7081">
        <v>72.755129999999994</v>
      </c>
      <c r="G7081">
        <v>17872</v>
      </c>
      <c r="H7081">
        <v>37351</v>
      </c>
      <c r="I7081">
        <v>17532</v>
      </c>
      <c r="J7081">
        <v>7</v>
      </c>
      <c r="K7081">
        <v>33</v>
      </c>
    </row>
    <row r="7082" spans="1:11" x14ac:dyDescent="0.25">
      <c r="A7082" t="s">
        <v>77</v>
      </c>
      <c r="B7082" t="str">
        <f t="shared" si="110"/>
        <v>2048465535648368309</v>
      </c>
      <c r="C7082">
        <v>51197</v>
      </c>
      <c r="D7082">
        <v>52765</v>
      </c>
      <c r="E7082">
        <v>16</v>
      </c>
      <c r="F7082">
        <v>72.834959999999995</v>
      </c>
      <c r="G7082">
        <v>17868</v>
      </c>
      <c r="H7082">
        <v>37427</v>
      </c>
      <c r="I7082">
        <v>17539</v>
      </c>
      <c r="J7082">
        <v>7</v>
      </c>
      <c r="K7082">
        <v>34</v>
      </c>
    </row>
    <row r="7083" spans="1:11" x14ac:dyDescent="0.25">
      <c r="A7083" t="s">
        <v>77</v>
      </c>
      <c r="B7083" t="str">
        <f t="shared" si="110"/>
        <v>2048465535648368309</v>
      </c>
      <c r="C7083">
        <v>52766</v>
      </c>
      <c r="D7083">
        <v>54291</v>
      </c>
      <c r="E7083">
        <v>16</v>
      </c>
      <c r="F7083">
        <v>72.577150000000003</v>
      </c>
      <c r="G7083">
        <v>17864</v>
      </c>
      <c r="H7083">
        <v>37289</v>
      </c>
      <c r="I7083">
        <v>17424</v>
      </c>
      <c r="J7083">
        <v>7</v>
      </c>
      <c r="K7083">
        <v>35</v>
      </c>
    </row>
    <row r="7084" spans="1:11" x14ac:dyDescent="0.25">
      <c r="A7084" t="s">
        <v>77</v>
      </c>
      <c r="B7084" t="str">
        <f t="shared" si="110"/>
        <v>2048465535648368309</v>
      </c>
      <c r="C7084">
        <v>54292</v>
      </c>
      <c r="D7084">
        <v>55086</v>
      </c>
      <c r="E7084">
        <v>16</v>
      </c>
      <c r="F7084">
        <v>38.258650000000003</v>
      </c>
      <c r="G7084">
        <v>17718</v>
      </c>
      <c r="H7084">
        <v>0</v>
      </c>
      <c r="I7084">
        <v>20540</v>
      </c>
      <c r="J7084">
        <v>7</v>
      </c>
      <c r="K7084">
        <v>36</v>
      </c>
    </row>
    <row r="7085" spans="1:11" x14ac:dyDescent="0.25">
      <c r="A7085" t="s">
        <v>77</v>
      </c>
      <c r="B7085" t="str">
        <f t="shared" si="110"/>
        <v>2048465535648368309</v>
      </c>
      <c r="C7085">
        <v>0</v>
      </c>
      <c r="D7085">
        <v>1878</v>
      </c>
      <c r="E7085">
        <v>17</v>
      </c>
      <c r="F7085">
        <v>84.938580000000002</v>
      </c>
      <c r="G7085">
        <v>25603</v>
      </c>
      <c r="H7085">
        <v>41163</v>
      </c>
      <c r="I7085">
        <v>18172</v>
      </c>
      <c r="J7085">
        <v>17</v>
      </c>
      <c r="K7085">
        <v>1</v>
      </c>
    </row>
    <row r="7086" spans="1:11" x14ac:dyDescent="0.25">
      <c r="A7086" t="s">
        <v>77</v>
      </c>
      <c r="B7086" t="str">
        <f t="shared" si="110"/>
        <v>2048465535648368309</v>
      </c>
      <c r="C7086">
        <v>1879</v>
      </c>
      <c r="D7086">
        <v>3475</v>
      </c>
      <c r="E7086">
        <v>17</v>
      </c>
      <c r="F7086">
        <v>76.465699999999998</v>
      </c>
      <c r="G7086">
        <v>18678</v>
      </c>
      <c r="H7086">
        <v>39659</v>
      </c>
      <c r="I7086">
        <v>18128</v>
      </c>
      <c r="J7086">
        <v>17</v>
      </c>
      <c r="K7086">
        <v>2</v>
      </c>
    </row>
    <row r="7087" spans="1:11" x14ac:dyDescent="0.25">
      <c r="A7087" t="s">
        <v>77</v>
      </c>
      <c r="B7087" t="str">
        <f t="shared" si="110"/>
        <v>2048465535648368309</v>
      </c>
      <c r="C7087">
        <v>3476</v>
      </c>
      <c r="D7087">
        <v>5070</v>
      </c>
      <c r="E7087">
        <v>17</v>
      </c>
      <c r="F7087">
        <v>76.491680000000002</v>
      </c>
      <c r="G7087">
        <v>18765</v>
      </c>
      <c r="H7087">
        <v>39711</v>
      </c>
      <c r="I7087">
        <v>18015</v>
      </c>
      <c r="J7087">
        <v>18</v>
      </c>
      <c r="K7087">
        <v>3</v>
      </c>
    </row>
    <row r="7088" spans="1:11" x14ac:dyDescent="0.25">
      <c r="A7088" t="s">
        <v>77</v>
      </c>
      <c r="B7088" t="str">
        <f t="shared" si="110"/>
        <v>2048465535648368309</v>
      </c>
      <c r="C7088">
        <v>5071</v>
      </c>
      <c r="D7088">
        <v>6663</v>
      </c>
      <c r="E7088">
        <v>17</v>
      </c>
      <c r="F7088">
        <v>76.684079999999994</v>
      </c>
      <c r="G7088">
        <v>18912</v>
      </c>
      <c r="H7088">
        <v>39669</v>
      </c>
      <c r="I7088">
        <v>18103</v>
      </c>
      <c r="J7088">
        <v>19</v>
      </c>
      <c r="K7088">
        <v>4</v>
      </c>
    </row>
    <row r="7089" spans="1:11" x14ac:dyDescent="0.25">
      <c r="A7089" t="s">
        <v>77</v>
      </c>
      <c r="B7089" t="str">
        <f t="shared" si="110"/>
        <v>2048465535648368309</v>
      </c>
      <c r="C7089">
        <v>6665</v>
      </c>
      <c r="D7089">
        <v>8243</v>
      </c>
      <c r="E7089">
        <v>17</v>
      </c>
      <c r="F7089">
        <v>76.085970000000003</v>
      </c>
      <c r="G7089">
        <v>18608</v>
      </c>
      <c r="H7089">
        <v>39357</v>
      </c>
      <c r="I7089">
        <v>18120</v>
      </c>
      <c r="J7089">
        <v>20</v>
      </c>
      <c r="K7089">
        <v>5</v>
      </c>
    </row>
    <row r="7090" spans="1:11" x14ac:dyDescent="0.25">
      <c r="A7090" t="s">
        <v>77</v>
      </c>
      <c r="B7090" t="str">
        <f t="shared" si="110"/>
        <v>2048465535648368309</v>
      </c>
      <c r="C7090">
        <v>8244</v>
      </c>
      <c r="D7090">
        <v>9836</v>
      </c>
      <c r="E7090">
        <v>17</v>
      </c>
      <c r="F7090">
        <v>76.036069999999995</v>
      </c>
      <c r="G7090">
        <v>18600</v>
      </c>
      <c r="H7090">
        <v>39259</v>
      </c>
      <c r="I7090">
        <v>18177</v>
      </c>
      <c r="J7090">
        <v>20</v>
      </c>
      <c r="K7090">
        <v>6</v>
      </c>
    </row>
    <row r="7091" spans="1:11" x14ac:dyDescent="0.25">
      <c r="A7091" t="s">
        <v>77</v>
      </c>
      <c r="B7091" t="str">
        <f t="shared" si="110"/>
        <v>2048465535648368309</v>
      </c>
      <c r="C7091">
        <v>9837</v>
      </c>
      <c r="D7091">
        <v>11422</v>
      </c>
      <c r="E7091">
        <v>17</v>
      </c>
      <c r="F7091">
        <v>76.199950000000001</v>
      </c>
      <c r="G7091">
        <v>18682</v>
      </c>
      <c r="H7091">
        <v>39428</v>
      </c>
      <c r="I7091">
        <v>18089</v>
      </c>
      <c r="J7091">
        <v>20</v>
      </c>
      <c r="K7091">
        <v>7</v>
      </c>
    </row>
    <row r="7092" spans="1:11" x14ac:dyDescent="0.25">
      <c r="A7092" t="s">
        <v>77</v>
      </c>
      <c r="B7092" t="str">
        <f t="shared" si="110"/>
        <v>2048465535648368309</v>
      </c>
      <c r="C7092">
        <v>11423</v>
      </c>
      <c r="D7092">
        <v>13008</v>
      </c>
      <c r="E7092">
        <v>17</v>
      </c>
      <c r="F7092">
        <v>76.181150000000002</v>
      </c>
      <c r="G7092">
        <v>18682</v>
      </c>
      <c r="H7092">
        <v>39295</v>
      </c>
      <c r="I7092">
        <v>18204</v>
      </c>
      <c r="J7092">
        <v>20</v>
      </c>
      <c r="K7092">
        <v>8</v>
      </c>
    </row>
    <row r="7093" spans="1:11" x14ac:dyDescent="0.25">
      <c r="A7093" t="s">
        <v>77</v>
      </c>
      <c r="B7093" t="str">
        <f t="shared" si="110"/>
        <v>2048465535648368309</v>
      </c>
      <c r="C7093">
        <v>13009</v>
      </c>
      <c r="D7093">
        <v>14627</v>
      </c>
      <c r="E7093">
        <v>17</v>
      </c>
      <c r="F7093">
        <v>76.368039999999993</v>
      </c>
      <c r="G7093">
        <v>18644</v>
      </c>
      <c r="H7093">
        <v>39461</v>
      </c>
      <c r="I7093">
        <v>18263</v>
      </c>
      <c r="J7093">
        <v>20</v>
      </c>
      <c r="K7093">
        <v>9</v>
      </c>
    </row>
    <row r="7094" spans="1:11" x14ac:dyDescent="0.25">
      <c r="A7094" t="s">
        <v>77</v>
      </c>
      <c r="B7094" t="str">
        <f t="shared" si="110"/>
        <v>2048465535648368309</v>
      </c>
      <c r="C7094">
        <v>14628</v>
      </c>
      <c r="D7094">
        <v>16216</v>
      </c>
      <c r="E7094">
        <v>17</v>
      </c>
      <c r="F7094">
        <v>76.307370000000006</v>
      </c>
      <c r="G7094">
        <v>18639</v>
      </c>
      <c r="H7094">
        <v>39444</v>
      </c>
      <c r="I7094">
        <v>18224</v>
      </c>
      <c r="J7094">
        <v>20</v>
      </c>
      <c r="K7094">
        <v>10</v>
      </c>
    </row>
    <row r="7095" spans="1:11" x14ac:dyDescent="0.25">
      <c r="A7095" t="s">
        <v>77</v>
      </c>
      <c r="B7095" t="str">
        <f t="shared" si="110"/>
        <v>2048465535648368309</v>
      </c>
      <c r="C7095">
        <v>16217</v>
      </c>
      <c r="D7095">
        <v>17811</v>
      </c>
      <c r="E7095">
        <v>17</v>
      </c>
      <c r="F7095">
        <v>76.385440000000003</v>
      </c>
      <c r="G7095">
        <v>18632</v>
      </c>
      <c r="H7095">
        <v>39504</v>
      </c>
      <c r="I7095">
        <v>18249</v>
      </c>
      <c r="J7095">
        <v>20</v>
      </c>
      <c r="K7095">
        <v>11</v>
      </c>
    </row>
    <row r="7096" spans="1:11" x14ac:dyDescent="0.25">
      <c r="A7096" t="s">
        <v>77</v>
      </c>
      <c r="B7096" t="str">
        <f t="shared" si="110"/>
        <v>2048465535648368309</v>
      </c>
      <c r="C7096">
        <v>17812</v>
      </c>
      <c r="D7096">
        <v>19406</v>
      </c>
      <c r="E7096">
        <v>17</v>
      </c>
      <c r="F7096">
        <v>76.368769999999998</v>
      </c>
      <c r="G7096">
        <v>18662</v>
      </c>
      <c r="H7096">
        <v>39491</v>
      </c>
      <c r="I7096">
        <v>18215</v>
      </c>
      <c r="J7096">
        <v>20</v>
      </c>
      <c r="K7096">
        <v>12</v>
      </c>
    </row>
    <row r="7097" spans="1:11" x14ac:dyDescent="0.25">
      <c r="A7097" t="s">
        <v>77</v>
      </c>
      <c r="B7097" t="str">
        <f t="shared" si="110"/>
        <v>2048465535648368309</v>
      </c>
      <c r="C7097">
        <v>19407</v>
      </c>
      <c r="D7097">
        <v>20999</v>
      </c>
      <c r="E7097">
        <v>17</v>
      </c>
      <c r="F7097">
        <v>76.366460000000004</v>
      </c>
      <c r="G7097">
        <v>18638</v>
      </c>
      <c r="H7097">
        <v>39503</v>
      </c>
      <c r="I7097">
        <v>18225</v>
      </c>
      <c r="J7097">
        <v>20</v>
      </c>
      <c r="K7097">
        <v>13</v>
      </c>
    </row>
    <row r="7098" spans="1:11" x14ac:dyDescent="0.25">
      <c r="A7098" t="s">
        <v>77</v>
      </c>
      <c r="B7098" t="str">
        <f t="shared" si="110"/>
        <v>2048465535648368309</v>
      </c>
      <c r="C7098">
        <v>21000</v>
      </c>
      <c r="D7098">
        <v>22588</v>
      </c>
      <c r="E7098">
        <v>17</v>
      </c>
      <c r="F7098">
        <v>76.505489999999995</v>
      </c>
      <c r="G7098">
        <v>18625</v>
      </c>
      <c r="H7098">
        <v>39612</v>
      </c>
      <c r="I7098">
        <v>18268</v>
      </c>
      <c r="J7098">
        <v>20</v>
      </c>
      <c r="K7098">
        <v>14</v>
      </c>
    </row>
    <row r="7099" spans="1:11" x14ac:dyDescent="0.25">
      <c r="A7099" t="s">
        <v>77</v>
      </c>
      <c r="B7099" t="str">
        <f t="shared" si="110"/>
        <v>2048465535648368309</v>
      </c>
      <c r="C7099">
        <v>22589</v>
      </c>
      <c r="D7099">
        <v>24235</v>
      </c>
      <c r="E7099">
        <v>17</v>
      </c>
      <c r="F7099">
        <v>79.339969999999994</v>
      </c>
      <c r="G7099">
        <v>18611</v>
      </c>
      <c r="H7099">
        <v>39280</v>
      </c>
      <c r="I7099">
        <v>21448</v>
      </c>
      <c r="J7099">
        <v>20</v>
      </c>
      <c r="K7099">
        <v>15</v>
      </c>
    </row>
    <row r="7100" spans="1:11" x14ac:dyDescent="0.25">
      <c r="A7100" t="s">
        <v>77</v>
      </c>
      <c r="B7100" t="str">
        <f t="shared" si="110"/>
        <v>2048465535648368309</v>
      </c>
      <c r="C7100">
        <v>24236</v>
      </c>
      <c r="D7100">
        <v>26127</v>
      </c>
      <c r="E7100">
        <v>17</v>
      </c>
      <c r="F7100">
        <v>91.271360000000001</v>
      </c>
      <c r="G7100">
        <v>33889</v>
      </c>
      <c r="H7100">
        <v>39142</v>
      </c>
      <c r="I7100">
        <v>18240</v>
      </c>
      <c r="J7100">
        <v>20</v>
      </c>
      <c r="K7100">
        <v>16</v>
      </c>
    </row>
    <row r="7101" spans="1:11" x14ac:dyDescent="0.25">
      <c r="A7101" t="s">
        <v>77</v>
      </c>
      <c r="B7101" t="str">
        <f t="shared" si="110"/>
        <v>2048465535648368309</v>
      </c>
      <c r="C7101">
        <v>26128</v>
      </c>
      <c r="D7101">
        <v>27853</v>
      </c>
      <c r="E7101">
        <v>17</v>
      </c>
      <c r="F7101">
        <v>77.089839999999995</v>
      </c>
      <c r="G7101">
        <v>18615</v>
      </c>
      <c r="H7101">
        <v>39427</v>
      </c>
      <c r="I7101">
        <v>19047</v>
      </c>
      <c r="J7101">
        <v>20</v>
      </c>
      <c r="K7101">
        <v>17</v>
      </c>
    </row>
    <row r="7102" spans="1:11" x14ac:dyDescent="0.25">
      <c r="A7102" t="s">
        <v>77</v>
      </c>
      <c r="B7102" t="str">
        <f t="shared" si="110"/>
        <v>2048465535648368309</v>
      </c>
      <c r="C7102">
        <v>27854</v>
      </c>
      <c r="D7102">
        <v>29445</v>
      </c>
      <c r="E7102">
        <v>17</v>
      </c>
      <c r="F7102">
        <v>76.03931</v>
      </c>
      <c r="G7102">
        <v>18455</v>
      </c>
      <c r="H7102">
        <v>39433</v>
      </c>
      <c r="I7102">
        <v>18151</v>
      </c>
      <c r="J7102">
        <v>20</v>
      </c>
      <c r="K7102">
        <v>18</v>
      </c>
    </row>
    <row r="7103" spans="1:11" x14ac:dyDescent="0.25">
      <c r="A7103" t="s">
        <v>77</v>
      </c>
      <c r="B7103" t="str">
        <f t="shared" si="110"/>
        <v>2048465535648368309</v>
      </c>
      <c r="C7103">
        <v>29446</v>
      </c>
      <c r="D7103">
        <v>31030</v>
      </c>
      <c r="E7103">
        <v>17</v>
      </c>
      <c r="F7103">
        <v>76.121579999999994</v>
      </c>
      <c r="G7103">
        <v>18510</v>
      </c>
      <c r="H7103">
        <v>39447</v>
      </c>
      <c r="I7103">
        <v>18164</v>
      </c>
      <c r="J7103">
        <v>20</v>
      </c>
      <c r="K7103">
        <v>19</v>
      </c>
    </row>
    <row r="7104" spans="1:11" x14ac:dyDescent="0.25">
      <c r="A7104" t="s">
        <v>77</v>
      </c>
      <c r="B7104" t="str">
        <f t="shared" si="110"/>
        <v>2048465535648368309</v>
      </c>
      <c r="C7104">
        <v>31031</v>
      </c>
      <c r="D7104">
        <v>32620</v>
      </c>
      <c r="E7104">
        <v>17</v>
      </c>
      <c r="F7104">
        <v>75.974369999999993</v>
      </c>
      <c r="G7104">
        <v>18551</v>
      </c>
      <c r="H7104">
        <v>39362</v>
      </c>
      <c r="I7104">
        <v>18061</v>
      </c>
      <c r="J7104">
        <v>20</v>
      </c>
      <c r="K7104">
        <v>20</v>
      </c>
    </row>
    <row r="7105" spans="1:11" x14ac:dyDescent="0.25">
      <c r="A7105" t="s">
        <v>77</v>
      </c>
      <c r="B7105" t="str">
        <f t="shared" si="110"/>
        <v>2048465535648368309</v>
      </c>
      <c r="C7105">
        <v>32621</v>
      </c>
      <c r="D7105">
        <v>34224</v>
      </c>
      <c r="E7105">
        <v>17</v>
      </c>
      <c r="F7105">
        <v>77.235110000000006</v>
      </c>
      <c r="G7105">
        <v>18452</v>
      </c>
      <c r="H7105">
        <v>40600</v>
      </c>
      <c r="I7105">
        <v>18183</v>
      </c>
      <c r="J7105">
        <v>20</v>
      </c>
      <c r="K7105">
        <v>21</v>
      </c>
    </row>
    <row r="7106" spans="1:11" x14ac:dyDescent="0.25">
      <c r="A7106" t="s">
        <v>77</v>
      </c>
      <c r="B7106" t="str">
        <f t="shared" ref="B7106:B7169" si="111">LEFT(SUBSTITUTE(A7106,"RaceTimeData_",""), LEN(SUBSTITUTE(A7106,"RaceTimeData_",""))-LEN(".csv"))</f>
        <v>2048465535648368309</v>
      </c>
      <c r="C7106">
        <v>34225</v>
      </c>
      <c r="D7106">
        <v>35832</v>
      </c>
      <c r="E7106">
        <v>17</v>
      </c>
      <c r="F7106">
        <v>77.234380000000002</v>
      </c>
      <c r="G7106">
        <v>18435</v>
      </c>
      <c r="H7106">
        <v>40665</v>
      </c>
      <c r="I7106">
        <v>18134</v>
      </c>
      <c r="J7106">
        <v>20</v>
      </c>
      <c r="K7106">
        <v>22</v>
      </c>
    </row>
    <row r="7107" spans="1:11" x14ac:dyDescent="0.25">
      <c r="A7107" t="s">
        <v>77</v>
      </c>
      <c r="B7107" t="str">
        <f t="shared" si="111"/>
        <v>2048465535648368309</v>
      </c>
      <c r="C7107">
        <v>35833</v>
      </c>
      <c r="D7107">
        <v>37438</v>
      </c>
      <c r="E7107">
        <v>17</v>
      </c>
      <c r="F7107">
        <v>77.061279999999996</v>
      </c>
      <c r="G7107">
        <v>19122</v>
      </c>
      <c r="H7107">
        <v>39671</v>
      </c>
      <c r="I7107">
        <v>18268</v>
      </c>
      <c r="J7107">
        <v>20</v>
      </c>
      <c r="K7107">
        <v>23</v>
      </c>
    </row>
    <row r="7108" spans="1:11" x14ac:dyDescent="0.25">
      <c r="A7108" t="s">
        <v>77</v>
      </c>
      <c r="B7108" t="str">
        <f t="shared" si="111"/>
        <v>2048465535648368309</v>
      </c>
      <c r="C7108">
        <v>37439</v>
      </c>
      <c r="D7108">
        <v>39034</v>
      </c>
      <c r="E7108">
        <v>17</v>
      </c>
      <c r="F7108">
        <v>76.223879999999994</v>
      </c>
      <c r="G7108">
        <v>18542</v>
      </c>
      <c r="H7108">
        <v>39255</v>
      </c>
      <c r="I7108">
        <v>18426</v>
      </c>
      <c r="J7108">
        <v>20</v>
      </c>
      <c r="K7108">
        <v>24</v>
      </c>
    </row>
    <row r="7109" spans="1:11" x14ac:dyDescent="0.25">
      <c r="A7109" t="s">
        <v>77</v>
      </c>
      <c r="B7109" t="str">
        <f t="shared" si="111"/>
        <v>2048465535648368309</v>
      </c>
      <c r="C7109">
        <v>39035</v>
      </c>
      <c r="D7109">
        <v>40624</v>
      </c>
      <c r="E7109">
        <v>17</v>
      </c>
      <c r="F7109">
        <v>76.746340000000004</v>
      </c>
      <c r="G7109">
        <v>18624</v>
      </c>
      <c r="H7109">
        <v>39753</v>
      </c>
      <c r="I7109">
        <v>18369</v>
      </c>
      <c r="J7109">
        <v>20</v>
      </c>
      <c r="K7109">
        <v>25</v>
      </c>
    </row>
    <row r="7110" spans="1:11" x14ac:dyDescent="0.25">
      <c r="A7110" t="s">
        <v>77</v>
      </c>
      <c r="B7110" t="str">
        <f t="shared" si="111"/>
        <v>2048465535648368309</v>
      </c>
      <c r="C7110">
        <v>40625</v>
      </c>
      <c r="D7110">
        <v>42208</v>
      </c>
      <c r="E7110">
        <v>17</v>
      </c>
      <c r="F7110">
        <v>76.13</v>
      </c>
      <c r="G7110">
        <v>18598</v>
      </c>
      <c r="H7110">
        <v>39250</v>
      </c>
      <c r="I7110">
        <v>18282</v>
      </c>
      <c r="J7110">
        <v>20</v>
      </c>
      <c r="K7110">
        <v>26</v>
      </c>
    </row>
    <row r="7111" spans="1:11" x14ac:dyDescent="0.25">
      <c r="A7111" t="s">
        <v>77</v>
      </c>
      <c r="B7111" t="str">
        <f t="shared" si="111"/>
        <v>2048465535648368309</v>
      </c>
      <c r="C7111">
        <v>42209</v>
      </c>
      <c r="D7111">
        <v>43811</v>
      </c>
      <c r="E7111">
        <v>17</v>
      </c>
      <c r="F7111">
        <v>75.959109999999995</v>
      </c>
      <c r="G7111">
        <v>18562</v>
      </c>
      <c r="H7111">
        <v>39300</v>
      </c>
      <c r="I7111">
        <v>18097</v>
      </c>
      <c r="J7111">
        <v>20</v>
      </c>
      <c r="K7111">
        <v>27</v>
      </c>
    </row>
    <row r="7112" spans="1:11" x14ac:dyDescent="0.25">
      <c r="A7112" t="s">
        <v>77</v>
      </c>
      <c r="B7112" t="str">
        <f t="shared" si="111"/>
        <v>2048465535648368309</v>
      </c>
      <c r="C7112">
        <v>43812</v>
      </c>
      <c r="D7112">
        <v>45395</v>
      </c>
      <c r="E7112">
        <v>17</v>
      </c>
      <c r="F7112">
        <v>75.787109999999998</v>
      </c>
      <c r="G7112">
        <v>18453</v>
      </c>
      <c r="H7112">
        <v>39250</v>
      </c>
      <c r="I7112">
        <v>18084</v>
      </c>
      <c r="J7112">
        <v>20</v>
      </c>
      <c r="K7112">
        <v>28</v>
      </c>
    </row>
    <row r="7113" spans="1:11" x14ac:dyDescent="0.25">
      <c r="A7113" t="s">
        <v>77</v>
      </c>
      <c r="B7113" t="str">
        <f t="shared" si="111"/>
        <v>2048465535648368309</v>
      </c>
      <c r="C7113">
        <v>45396</v>
      </c>
      <c r="D7113">
        <v>46964</v>
      </c>
      <c r="E7113">
        <v>17</v>
      </c>
      <c r="F7113">
        <v>75.587649999999996</v>
      </c>
      <c r="G7113">
        <v>18450</v>
      </c>
      <c r="H7113">
        <v>39014</v>
      </c>
      <c r="I7113">
        <v>18123</v>
      </c>
      <c r="J7113">
        <v>20</v>
      </c>
      <c r="K7113">
        <v>29</v>
      </c>
    </row>
    <row r="7114" spans="1:11" x14ac:dyDescent="0.25">
      <c r="A7114" t="s">
        <v>77</v>
      </c>
      <c r="B7114" t="str">
        <f t="shared" si="111"/>
        <v>2048465535648368309</v>
      </c>
      <c r="C7114">
        <v>46965</v>
      </c>
      <c r="D7114">
        <v>48528</v>
      </c>
      <c r="E7114">
        <v>17</v>
      </c>
      <c r="F7114">
        <v>75.515619999999998</v>
      </c>
      <c r="G7114">
        <v>18452</v>
      </c>
      <c r="H7114">
        <v>39086</v>
      </c>
      <c r="I7114">
        <v>17977</v>
      </c>
      <c r="J7114">
        <v>20</v>
      </c>
      <c r="K7114">
        <v>30</v>
      </c>
    </row>
    <row r="7115" spans="1:11" x14ac:dyDescent="0.25">
      <c r="A7115" t="s">
        <v>77</v>
      </c>
      <c r="B7115" t="str">
        <f t="shared" si="111"/>
        <v>2048465535648368309</v>
      </c>
      <c r="C7115">
        <v>48529</v>
      </c>
      <c r="D7115">
        <v>50117</v>
      </c>
      <c r="E7115">
        <v>17</v>
      </c>
      <c r="F7115">
        <v>76.571780000000004</v>
      </c>
      <c r="G7115">
        <v>18783</v>
      </c>
      <c r="H7115">
        <v>39717</v>
      </c>
      <c r="I7115">
        <v>18071</v>
      </c>
      <c r="J7115">
        <v>20</v>
      </c>
      <c r="K7115">
        <v>31</v>
      </c>
    </row>
    <row r="7116" spans="1:11" x14ac:dyDescent="0.25">
      <c r="A7116" t="s">
        <v>77</v>
      </c>
      <c r="B7116" t="str">
        <f t="shared" si="111"/>
        <v>2048465535648368309</v>
      </c>
      <c r="C7116">
        <v>50118</v>
      </c>
      <c r="D7116">
        <v>51720</v>
      </c>
      <c r="E7116">
        <v>17</v>
      </c>
      <c r="F7116">
        <v>76.333250000000007</v>
      </c>
      <c r="G7116">
        <v>18308</v>
      </c>
      <c r="H7116">
        <v>39022</v>
      </c>
      <c r="I7116">
        <v>19003</v>
      </c>
      <c r="J7116">
        <v>20</v>
      </c>
      <c r="K7116">
        <v>32</v>
      </c>
    </row>
    <row r="7117" spans="1:11" x14ac:dyDescent="0.25">
      <c r="A7117" t="s">
        <v>77</v>
      </c>
      <c r="B7117" t="str">
        <f t="shared" si="111"/>
        <v>2048465535648368309</v>
      </c>
      <c r="C7117">
        <v>51721</v>
      </c>
      <c r="D7117">
        <v>53349</v>
      </c>
      <c r="E7117">
        <v>17</v>
      </c>
      <c r="F7117">
        <v>75.386229999999998</v>
      </c>
      <c r="G7117">
        <v>18215</v>
      </c>
      <c r="H7117">
        <v>39081</v>
      </c>
      <c r="I7117">
        <v>18090</v>
      </c>
      <c r="J7117">
        <v>20</v>
      </c>
      <c r="K7117">
        <v>33</v>
      </c>
    </row>
    <row r="7118" spans="1:11" x14ac:dyDescent="0.25">
      <c r="A7118" t="s">
        <v>77</v>
      </c>
      <c r="B7118" t="str">
        <f t="shared" si="111"/>
        <v>2048465535648368309</v>
      </c>
      <c r="C7118">
        <v>53350</v>
      </c>
      <c r="D7118">
        <v>54912</v>
      </c>
      <c r="E7118">
        <v>17</v>
      </c>
      <c r="F7118">
        <v>75.295169999999999</v>
      </c>
      <c r="G7118">
        <v>18428</v>
      </c>
      <c r="H7118">
        <v>39054</v>
      </c>
      <c r="I7118">
        <v>17813</v>
      </c>
      <c r="J7118">
        <v>20</v>
      </c>
      <c r="K7118">
        <v>34</v>
      </c>
    </row>
    <row r="7119" spans="1:11" x14ac:dyDescent="0.25">
      <c r="A7119" t="s">
        <v>77</v>
      </c>
      <c r="B7119" t="str">
        <f t="shared" si="111"/>
        <v>2048465535648368309</v>
      </c>
      <c r="C7119">
        <v>54913</v>
      </c>
      <c r="D7119">
        <v>55086</v>
      </c>
      <c r="E7119">
        <v>17</v>
      </c>
      <c r="F7119">
        <v>8.3913399999999996</v>
      </c>
      <c r="G7119">
        <v>0</v>
      </c>
      <c r="H7119">
        <v>0</v>
      </c>
      <c r="I7119">
        <v>8391</v>
      </c>
      <c r="J7119">
        <v>20</v>
      </c>
      <c r="K7119">
        <v>35</v>
      </c>
    </row>
    <row r="7120" spans="1:11" x14ac:dyDescent="0.25">
      <c r="A7120" t="s">
        <v>77</v>
      </c>
      <c r="B7120" t="str">
        <f t="shared" si="111"/>
        <v>2048465535648368309</v>
      </c>
      <c r="C7120">
        <v>0</v>
      </c>
      <c r="D7120">
        <v>1864</v>
      </c>
      <c r="E7120">
        <v>18</v>
      </c>
      <c r="F7120">
        <v>84.345780000000005</v>
      </c>
      <c r="G7120">
        <v>25506</v>
      </c>
      <c r="H7120">
        <v>40861</v>
      </c>
      <c r="I7120">
        <v>17978</v>
      </c>
      <c r="J7120">
        <v>15</v>
      </c>
      <c r="K7120">
        <v>1</v>
      </c>
    </row>
    <row r="7121" spans="1:11" x14ac:dyDescent="0.25">
      <c r="A7121" t="s">
        <v>77</v>
      </c>
      <c r="B7121" t="str">
        <f t="shared" si="111"/>
        <v>2048465535648368309</v>
      </c>
      <c r="C7121">
        <v>1865</v>
      </c>
      <c r="D7121">
        <v>3438</v>
      </c>
      <c r="E7121">
        <v>18</v>
      </c>
      <c r="F7121">
        <v>75.318269999999998</v>
      </c>
      <c r="G7121">
        <v>18173</v>
      </c>
      <c r="H7121">
        <v>39271</v>
      </c>
      <c r="I7121">
        <v>17874</v>
      </c>
      <c r="J7121">
        <v>16</v>
      </c>
      <c r="K7121">
        <v>2</v>
      </c>
    </row>
    <row r="7122" spans="1:11" x14ac:dyDescent="0.25">
      <c r="A7122" t="s">
        <v>77</v>
      </c>
      <c r="B7122" t="str">
        <f t="shared" si="111"/>
        <v>2048465535648368309</v>
      </c>
      <c r="C7122">
        <v>3440</v>
      </c>
      <c r="D7122">
        <v>5012</v>
      </c>
      <c r="E7122">
        <v>18</v>
      </c>
      <c r="F7122">
        <v>75.415469999999999</v>
      </c>
      <c r="G7122">
        <v>18179</v>
      </c>
      <c r="H7122">
        <v>39581</v>
      </c>
      <c r="I7122">
        <v>17655</v>
      </c>
      <c r="J7122">
        <v>16</v>
      </c>
      <c r="K7122">
        <v>3</v>
      </c>
    </row>
    <row r="7123" spans="1:11" x14ac:dyDescent="0.25">
      <c r="A7123" t="s">
        <v>77</v>
      </c>
      <c r="B7123" t="str">
        <f t="shared" si="111"/>
        <v>2048465535648368309</v>
      </c>
      <c r="C7123">
        <v>5013</v>
      </c>
      <c r="D7123">
        <v>6587</v>
      </c>
      <c r="E7123">
        <v>18</v>
      </c>
      <c r="F7123">
        <v>75.816640000000007</v>
      </c>
      <c r="G7123">
        <v>18122</v>
      </c>
      <c r="H7123">
        <v>40092</v>
      </c>
      <c r="I7123">
        <v>17602</v>
      </c>
      <c r="J7123">
        <v>16</v>
      </c>
      <c r="K7123">
        <v>4</v>
      </c>
    </row>
    <row r="7124" spans="1:11" x14ac:dyDescent="0.25">
      <c r="A7124" t="s">
        <v>77</v>
      </c>
      <c r="B7124" t="str">
        <f t="shared" si="111"/>
        <v>2048465535648368309</v>
      </c>
      <c r="C7124">
        <v>6589</v>
      </c>
      <c r="D7124">
        <v>8145</v>
      </c>
      <c r="E7124">
        <v>18</v>
      </c>
      <c r="F7124">
        <v>75.006379999999993</v>
      </c>
      <c r="G7124">
        <v>18137</v>
      </c>
      <c r="H7124">
        <v>39227</v>
      </c>
      <c r="I7124">
        <v>17642</v>
      </c>
      <c r="J7124">
        <v>16</v>
      </c>
      <c r="K7124">
        <v>5</v>
      </c>
    </row>
    <row r="7125" spans="1:11" x14ac:dyDescent="0.25">
      <c r="A7125" t="s">
        <v>77</v>
      </c>
      <c r="B7125" t="str">
        <f t="shared" si="111"/>
        <v>2048465535648368309</v>
      </c>
      <c r="C7125">
        <v>8146</v>
      </c>
      <c r="D7125">
        <v>9710</v>
      </c>
      <c r="E7125">
        <v>18</v>
      </c>
      <c r="F7125">
        <v>74.818420000000003</v>
      </c>
      <c r="G7125">
        <v>18130</v>
      </c>
      <c r="H7125">
        <v>39099</v>
      </c>
      <c r="I7125">
        <v>17589</v>
      </c>
      <c r="J7125">
        <v>16</v>
      </c>
      <c r="K7125">
        <v>6</v>
      </c>
    </row>
    <row r="7126" spans="1:11" x14ac:dyDescent="0.25">
      <c r="A7126" t="s">
        <v>77</v>
      </c>
      <c r="B7126" t="str">
        <f t="shared" si="111"/>
        <v>2048465535648368309</v>
      </c>
      <c r="C7126">
        <v>9711</v>
      </c>
      <c r="D7126">
        <v>11267</v>
      </c>
      <c r="E7126">
        <v>18</v>
      </c>
      <c r="F7126">
        <v>74.80377</v>
      </c>
      <c r="G7126">
        <v>18167</v>
      </c>
      <c r="H7126">
        <v>39040</v>
      </c>
      <c r="I7126">
        <v>17596</v>
      </c>
      <c r="J7126">
        <v>16</v>
      </c>
      <c r="K7126">
        <v>7</v>
      </c>
    </row>
    <row r="7127" spans="1:11" x14ac:dyDescent="0.25">
      <c r="A7127" t="s">
        <v>77</v>
      </c>
      <c r="B7127" t="str">
        <f t="shared" si="111"/>
        <v>2048465535648368309</v>
      </c>
      <c r="C7127">
        <v>11268</v>
      </c>
      <c r="D7127">
        <v>12825</v>
      </c>
      <c r="E7127">
        <v>18</v>
      </c>
      <c r="F7127">
        <v>74.826840000000004</v>
      </c>
      <c r="G7127">
        <v>18118</v>
      </c>
      <c r="H7127">
        <v>39040</v>
      </c>
      <c r="I7127">
        <v>17668</v>
      </c>
      <c r="J7127">
        <v>16</v>
      </c>
      <c r="K7127">
        <v>8</v>
      </c>
    </row>
    <row r="7128" spans="1:11" x14ac:dyDescent="0.25">
      <c r="A7128" t="s">
        <v>77</v>
      </c>
      <c r="B7128" t="str">
        <f t="shared" si="111"/>
        <v>2048465535648368309</v>
      </c>
      <c r="C7128">
        <v>12826</v>
      </c>
      <c r="D7128">
        <v>14411</v>
      </c>
      <c r="E7128">
        <v>18</v>
      </c>
      <c r="F7128">
        <v>74.744929999999997</v>
      </c>
      <c r="G7128">
        <v>18072</v>
      </c>
      <c r="H7128">
        <v>39136</v>
      </c>
      <c r="I7128">
        <v>17536</v>
      </c>
      <c r="J7128">
        <v>16</v>
      </c>
      <c r="K7128">
        <v>9</v>
      </c>
    </row>
    <row r="7129" spans="1:11" x14ac:dyDescent="0.25">
      <c r="A7129" t="s">
        <v>77</v>
      </c>
      <c r="B7129" t="str">
        <f t="shared" si="111"/>
        <v>2048465535648368309</v>
      </c>
      <c r="C7129">
        <v>14412</v>
      </c>
      <c r="D7129">
        <v>15962</v>
      </c>
      <c r="E7129">
        <v>18</v>
      </c>
      <c r="F7129">
        <v>74.544370000000001</v>
      </c>
      <c r="G7129">
        <v>18211</v>
      </c>
      <c r="H7129">
        <v>39098</v>
      </c>
      <c r="I7129">
        <v>17235</v>
      </c>
      <c r="J7129">
        <v>16</v>
      </c>
      <c r="K7129">
        <v>10</v>
      </c>
    </row>
    <row r="7130" spans="1:11" x14ac:dyDescent="0.25">
      <c r="A7130" t="s">
        <v>77</v>
      </c>
      <c r="B7130" t="str">
        <f t="shared" si="111"/>
        <v>2048465535648368309</v>
      </c>
      <c r="C7130">
        <v>15963</v>
      </c>
      <c r="D7130">
        <v>17536</v>
      </c>
      <c r="E7130">
        <v>18</v>
      </c>
      <c r="F7130">
        <v>75.453919999999997</v>
      </c>
      <c r="G7130">
        <v>18579</v>
      </c>
      <c r="H7130">
        <v>39218</v>
      </c>
      <c r="I7130">
        <v>17656</v>
      </c>
      <c r="J7130">
        <v>16</v>
      </c>
      <c r="K7130">
        <v>11</v>
      </c>
    </row>
    <row r="7131" spans="1:11" x14ac:dyDescent="0.25">
      <c r="A7131" t="s">
        <v>77</v>
      </c>
      <c r="B7131" t="str">
        <f t="shared" si="111"/>
        <v>2048465535648368309</v>
      </c>
      <c r="C7131">
        <v>17537</v>
      </c>
      <c r="D7131">
        <v>19088</v>
      </c>
      <c r="E7131">
        <v>18</v>
      </c>
      <c r="F7131">
        <v>74.298339999999996</v>
      </c>
      <c r="G7131">
        <v>18117</v>
      </c>
      <c r="H7131">
        <v>38929</v>
      </c>
      <c r="I7131">
        <v>17252</v>
      </c>
      <c r="J7131">
        <v>16</v>
      </c>
      <c r="K7131">
        <v>12</v>
      </c>
    </row>
    <row r="7132" spans="1:11" x14ac:dyDescent="0.25">
      <c r="A7132" t="s">
        <v>77</v>
      </c>
      <c r="B7132" t="str">
        <f t="shared" si="111"/>
        <v>2048465535648368309</v>
      </c>
      <c r="C7132">
        <v>19089</v>
      </c>
      <c r="D7132">
        <v>20640</v>
      </c>
      <c r="E7132">
        <v>18</v>
      </c>
      <c r="F7132">
        <v>74.4375</v>
      </c>
      <c r="G7132">
        <v>18126</v>
      </c>
      <c r="H7132">
        <v>38761</v>
      </c>
      <c r="I7132">
        <v>17550</v>
      </c>
      <c r="J7132">
        <v>15</v>
      </c>
      <c r="K7132">
        <v>13</v>
      </c>
    </row>
    <row r="7133" spans="1:11" x14ac:dyDescent="0.25">
      <c r="A7133" t="s">
        <v>77</v>
      </c>
      <c r="B7133" t="str">
        <f t="shared" si="111"/>
        <v>2048465535648368309</v>
      </c>
      <c r="C7133">
        <v>20641</v>
      </c>
      <c r="D7133">
        <v>22188</v>
      </c>
      <c r="E7133">
        <v>18</v>
      </c>
      <c r="F7133">
        <v>74.489930000000001</v>
      </c>
      <c r="G7133">
        <v>18091</v>
      </c>
      <c r="H7133">
        <v>38777</v>
      </c>
      <c r="I7133">
        <v>17621</v>
      </c>
      <c r="J7133">
        <v>15</v>
      </c>
      <c r="K7133">
        <v>14</v>
      </c>
    </row>
    <row r="7134" spans="1:11" x14ac:dyDescent="0.25">
      <c r="A7134" t="s">
        <v>77</v>
      </c>
      <c r="B7134" t="str">
        <f t="shared" si="111"/>
        <v>2048465535648368309</v>
      </c>
      <c r="C7134">
        <v>22189</v>
      </c>
      <c r="D7134">
        <v>23742</v>
      </c>
      <c r="E7134">
        <v>18</v>
      </c>
      <c r="F7134">
        <v>74.652829999999994</v>
      </c>
      <c r="G7134">
        <v>18057</v>
      </c>
      <c r="H7134">
        <v>38988</v>
      </c>
      <c r="I7134">
        <v>17607</v>
      </c>
      <c r="J7134">
        <v>15</v>
      </c>
      <c r="K7134">
        <v>15</v>
      </c>
    </row>
    <row r="7135" spans="1:11" x14ac:dyDescent="0.25">
      <c r="A7135" t="s">
        <v>77</v>
      </c>
      <c r="B7135" t="str">
        <f t="shared" si="111"/>
        <v>2048465535648368309</v>
      </c>
      <c r="C7135">
        <v>23743</v>
      </c>
      <c r="D7135">
        <v>25281</v>
      </c>
      <c r="E7135">
        <v>18</v>
      </c>
      <c r="F7135">
        <v>74.449709999999996</v>
      </c>
      <c r="G7135">
        <v>18001</v>
      </c>
      <c r="H7135">
        <v>39007</v>
      </c>
      <c r="I7135">
        <v>17441</v>
      </c>
      <c r="J7135">
        <v>14</v>
      </c>
      <c r="K7135">
        <v>16</v>
      </c>
    </row>
    <row r="7136" spans="1:11" x14ac:dyDescent="0.25">
      <c r="A7136" t="s">
        <v>77</v>
      </c>
      <c r="B7136" t="str">
        <f t="shared" si="111"/>
        <v>2048465535648368309</v>
      </c>
      <c r="C7136">
        <v>25282</v>
      </c>
      <c r="D7136">
        <v>26846</v>
      </c>
      <c r="E7136">
        <v>18</v>
      </c>
      <c r="F7136">
        <v>74.913330000000002</v>
      </c>
      <c r="G7136">
        <v>18316</v>
      </c>
      <c r="H7136">
        <v>38838</v>
      </c>
      <c r="I7136">
        <v>17759</v>
      </c>
      <c r="J7136">
        <v>14</v>
      </c>
      <c r="K7136">
        <v>17</v>
      </c>
    </row>
    <row r="7137" spans="1:11" x14ac:dyDescent="0.25">
      <c r="A7137" t="s">
        <v>77</v>
      </c>
      <c r="B7137" t="str">
        <f t="shared" si="111"/>
        <v>2048465535648368309</v>
      </c>
      <c r="C7137">
        <v>26847</v>
      </c>
      <c r="D7137">
        <v>28518</v>
      </c>
      <c r="E7137">
        <v>18</v>
      </c>
      <c r="F7137">
        <v>74.569209999999998</v>
      </c>
      <c r="G7137">
        <v>18136</v>
      </c>
      <c r="H7137">
        <v>38802</v>
      </c>
      <c r="I7137">
        <v>17631</v>
      </c>
      <c r="J7137">
        <v>12</v>
      </c>
      <c r="K7137">
        <v>18</v>
      </c>
    </row>
    <row r="7138" spans="1:11" x14ac:dyDescent="0.25">
      <c r="A7138" t="s">
        <v>77</v>
      </c>
      <c r="B7138" t="str">
        <f t="shared" si="111"/>
        <v>2048465535648368309</v>
      </c>
      <c r="C7138">
        <v>28519</v>
      </c>
      <c r="D7138">
        <v>30069</v>
      </c>
      <c r="E7138">
        <v>18</v>
      </c>
      <c r="F7138">
        <v>74.306269999999998</v>
      </c>
      <c r="G7138">
        <v>18116</v>
      </c>
      <c r="H7138">
        <v>38599</v>
      </c>
      <c r="I7138">
        <v>17591</v>
      </c>
      <c r="J7138">
        <v>11</v>
      </c>
      <c r="K7138">
        <v>19</v>
      </c>
    </row>
    <row r="7139" spans="1:11" x14ac:dyDescent="0.25">
      <c r="A7139" t="s">
        <v>77</v>
      </c>
      <c r="B7139" t="str">
        <f t="shared" si="111"/>
        <v>2048465535648368309</v>
      </c>
      <c r="C7139">
        <v>30070</v>
      </c>
      <c r="D7139">
        <v>31623</v>
      </c>
      <c r="E7139">
        <v>18</v>
      </c>
      <c r="F7139">
        <v>74.395020000000002</v>
      </c>
      <c r="G7139">
        <v>18081</v>
      </c>
      <c r="H7139">
        <v>38712</v>
      </c>
      <c r="I7139">
        <v>17602</v>
      </c>
      <c r="J7139">
        <v>11</v>
      </c>
      <c r="K7139">
        <v>20</v>
      </c>
    </row>
    <row r="7140" spans="1:11" x14ac:dyDescent="0.25">
      <c r="A7140" t="s">
        <v>77</v>
      </c>
      <c r="B7140" t="str">
        <f t="shared" si="111"/>
        <v>2048465535648368309</v>
      </c>
      <c r="C7140">
        <v>31624</v>
      </c>
      <c r="D7140">
        <v>33174</v>
      </c>
      <c r="E7140">
        <v>18</v>
      </c>
      <c r="F7140">
        <v>74.410030000000006</v>
      </c>
      <c r="G7140">
        <v>18125</v>
      </c>
      <c r="H7140">
        <v>38629</v>
      </c>
      <c r="I7140">
        <v>17656</v>
      </c>
      <c r="J7140">
        <v>11</v>
      </c>
      <c r="K7140">
        <v>21</v>
      </c>
    </row>
    <row r="7141" spans="1:11" x14ac:dyDescent="0.25">
      <c r="A7141" t="s">
        <v>77</v>
      </c>
      <c r="B7141" t="str">
        <f t="shared" si="111"/>
        <v>2048465535648368309</v>
      </c>
      <c r="C7141">
        <v>33175</v>
      </c>
      <c r="D7141">
        <v>34723</v>
      </c>
      <c r="E7141">
        <v>18</v>
      </c>
      <c r="F7141">
        <v>74.32593</v>
      </c>
      <c r="G7141">
        <v>18086</v>
      </c>
      <c r="H7141">
        <v>38594</v>
      </c>
      <c r="I7141">
        <v>17645</v>
      </c>
      <c r="J7141">
        <v>11</v>
      </c>
      <c r="K7141">
        <v>22</v>
      </c>
    </row>
    <row r="7142" spans="1:11" x14ac:dyDescent="0.25">
      <c r="A7142" t="s">
        <v>77</v>
      </c>
      <c r="B7142" t="str">
        <f t="shared" si="111"/>
        <v>2048465535648368309</v>
      </c>
      <c r="C7142">
        <v>34725</v>
      </c>
      <c r="D7142">
        <v>36338</v>
      </c>
      <c r="E7142">
        <v>18</v>
      </c>
      <c r="F7142">
        <v>77.728880000000004</v>
      </c>
      <c r="G7142">
        <v>18057</v>
      </c>
      <c r="H7142">
        <v>38323</v>
      </c>
      <c r="I7142">
        <v>21348</v>
      </c>
      <c r="J7142">
        <v>10</v>
      </c>
      <c r="K7142">
        <v>23</v>
      </c>
    </row>
    <row r="7143" spans="1:11" x14ac:dyDescent="0.25">
      <c r="A7143" t="s">
        <v>77</v>
      </c>
      <c r="B7143" t="str">
        <f t="shared" si="111"/>
        <v>2048465535648368309</v>
      </c>
      <c r="C7143">
        <v>36339</v>
      </c>
      <c r="D7143">
        <v>38191</v>
      </c>
      <c r="E7143">
        <v>18</v>
      </c>
      <c r="F7143">
        <v>88.464479999999995</v>
      </c>
      <c r="G7143">
        <v>33436</v>
      </c>
      <c r="H7143">
        <v>37554</v>
      </c>
      <c r="I7143">
        <v>17474</v>
      </c>
      <c r="J7143">
        <v>10</v>
      </c>
      <c r="K7143">
        <v>24</v>
      </c>
    </row>
    <row r="7144" spans="1:11" x14ac:dyDescent="0.25">
      <c r="A7144" t="s">
        <v>77</v>
      </c>
      <c r="B7144" t="str">
        <f t="shared" si="111"/>
        <v>2048465535648368309</v>
      </c>
      <c r="C7144">
        <v>38192</v>
      </c>
      <c r="D7144">
        <v>39714</v>
      </c>
      <c r="E7144">
        <v>18</v>
      </c>
      <c r="F7144">
        <v>73.222660000000005</v>
      </c>
      <c r="G7144">
        <v>17907</v>
      </c>
      <c r="H7144">
        <v>38070</v>
      </c>
      <c r="I7144">
        <v>17245</v>
      </c>
      <c r="J7144">
        <v>16</v>
      </c>
      <c r="K7144">
        <v>25</v>
      </c>
    </row>
    <row r="7145" spans="1:11" x14ac:dyDescent="0.25">
      <c r="A7145" t="s">
        <v>77</v>
      </c>
      <c r="B7145" t="str">
        <f t="shared" si="111"/>
        <v>2048465535648368309</v>
      </c>
      <c r="C7145">
        <v>39715</v>
      </c>
      <c r="D7145">
        <v>41227</v>
      </c>
      <c r="E7145">
        <v>18</v>
      </c>
      <c r="F7145">
        <v>72.962770000000006</v>
      </c>
      <c r="G7145">
        <v>17789</v>
      </c>
      <c r="H7145">
        <v>37543</v>
      </c>
      <c r="I7145">
        <v>17630</v>
      </c>
      <c r="J7145">
        <v>15</v>
      </c>
      <c r="K7145">
        <v>26</v>
      </c>
    </row>
    <row r="7146" spans="1:11" x14ac:dyDescent="0.25">
      <c r="A7146" t="s">
        <v>77</v>
      </c>
      <c r="B7146" t="str">
        <f t="shared" si="111"/>
        <v>2048465535648368309</v>
      </c>
      <c r="C7146">
        <v>41228</v>
      </c>
      <c r="D7146">
        <v>42769</v>
      </c>
      <c r="E7146">
        <v>18</v>
      </c>
      <c r="F7146">
        <v>73.072389999999999</v>
      </c>
      <c r="G7146">
        <v>17929</v>
      </c>
      <c r="H7146">
        <v>37620</v>
      </c>
      <c r="I7146">
        <v>17523</v>
      </c>
      <c r="J7146">
        <v>15</v>
      </c>
      <c r="K7146">
        <v>27</v>
      </c>
    </row>
    <row r="7147" spans="1:11" x14ac:dyDescent="0.25">
      <c r="A7147" t="s">
        <v>77</v>
      </c>
      <c r="B7147" t="str">
        <f t="shared" si="111"/>
        <v>2048465535648368309</v>
      </c>
      <c r="C7147">
        <v>42770</v>
      </c>
      <c r="D7147">
        <v>44295</v>
      </c>
      <c r="E7147">
        <v>18</v>
      </c>
      <c r="F7147">
        <v>73.145629999999997</v>
      </c>
      <c r="G7147">
        <v>17947</v>
      </c>
      <c r="H7147">
        <v>37649</v>
      </c>
      <c r="I7147">
        <v>17549</v>
      </c>
      <c r="J7147">
        <v>15</v>
      </c>
      <c r="K7147">
        <v>28</v>
      </c>
    </row>
    <row r="7148" spans="1:11" x14ac:dyDescent="0.25">
      <c r="A7148" t="s">
        <v>77</v>
      </c>
      <c r="B7148" t="str">
        <f t="shared" si="111"/>
        <v>2048465535648368309</v>
      </c>
      <c r="C7148">
        <v>44297</v>
      </c>
      <c r="D7148">
        <v>45853</v>
      </c>
      <c r="E7148">
        <v>18</v>
      </c>
      <c r="F7148">
        <v>74.890870000000007</v>
      </c>
      <c r="G7148">
        <v>17943</v>
      </c>
      <c r="H7148">
        <v>37691</v>
      </c>
      <c r="I7148">
        <v>19256</v>
      </c>
      <c r="J7148">
        <v>15</v>
      </c>
      <c r="K7148">
        <v>29</v>
      </c>
    </row>
    <row r="7149" spans="1:11" x14ac:dyDescent="0.25">
      <c r="A7149" t="s">
        <v>77</v>
      </c>
      <c r="B7149" t="str">
        <f t="shared" si="111"/>
        <v>2048465535648368309</v>
      </c>
      <c r="C7149">
        <v>45855</v>
      </c>
      <c r="D7149">
        <v>47378</v>
      </c>
      <c r="E7149">
        <v>18</v>
      </c>
      <c r="F7149">
        <v>73.262209999999996</v>
      </c>
      <c r="G7149">
        <v>17969</v>
      </c>
      <c r="H7149">
        <v>37712</v>
      </c>
      <c r="I7149">
        <v>17581</v>
      </c>
      <c r="J7149">
        <v>15</v>
      </c>
      <c r="K7149">
        <v>30</v>
      </c>
    </row>
    <row r="7150" spans="1:11" x14ac:dyDescent="0.25">
      <c r="A7150" t="s">
        <v>77</v>
      </c>
      <c r="B7150" t="str">
        <f t="shared" si="111"/>
        <v>2048465535648368309</v>
      </c>
      <c r="C7150">
        <v>47379</v>
      </c>
      <c r="D7150">
        <v>48898</v>
      </c>
      <c r="E7150">
        <v>18</v>
      </c>
      <c r="F7150">
        <v>73.255859999999998</v>
      </c>
      <c r="G7150">
        <v>17970</v>
      </c>
      <c r="H7150">
        <v>37672</v>
      </c>
      <c r="I7150">
        <v>17613</v>
      </c>
      <c r="J7150">
        <v>15</v>
      </c>
      <c r="K7150">
        <v>31</v>
      </c>
    </row>
    <row r="7151" spans="1:11" x14ac:dyDescent="0.25">
      <c r="A7151" t="s">
        <v>77</v>
      </c>
      <c r="B7151" t="str">
        <f t="shared" si="111"/>
        <v>2048465535648368309</v>
      </c>
      <c r="C7151">
        <v>48899</v>
      </c>
      <c r="D7151">
        <v>50415</v>
      </c>
      <c r="E7151">
        <v>18</v>
      </c>
      <c r="F7151">
        <v>73.209230000000005</v>
      </c>
      <c r="G7151">
        <v>17963</v>
      </c>
      <c r="H7151">
        <v>37729</v>
      </c>
      <c r="I7151">
        <v>17517</v>
      </c>
      <c r="J7151">
        <v>15</v>
      </c>
      <c r="K7151">
        <v>32</v>
      </c>
    </row>
    <row r="7152" spans="1:11" x14ac:dyDescent="0.25">
      <c r="A7152" t="s">
        <v>77</v>
      </c>
      <c r="B7152" t="str">
        <f t="shared" si="111"/>
        <v>2048465535648368309</v>
      </c>
      <c r="C7152">
        <v>50416</v>
      </c>
      <c r="D7152">
        <v>51957</v>
      </c>
      <c r="E7152">
        <v>18</v>
      </c>
      <c r="F7152">
        <v>73.277829999999994</v>
      </c>
      <c r="G7152">
        <v>17963</v>
      </c>
      <c r="H7152">
        <v>37779</v>
      </c>
      <c r="I7152">
        <v>17535</v>
      </c>
      <c r="J7152">
        <v>15</v>
      </c>
      <c r="K7152">
        <v>33</v>
      </c>
    </row>
    <row r="7153" spans="1:11" x14ac:dyDescent="0.25">
      <c r="A7153" t="s">
        <v>77</v>
      </c>
      <c r="B7153" t="str">
        <f t="shared" si="111"/>
        <v>2048465535648368309</v>
      </c>
      <c r="C7153">
        <v>51958</v>
      </c>
      <c r="D7153">
        <v>53544</v>
      </c>
      <c r="E7153">
        <v>18</v>
      </c>
      <c r="F7153">
        <v>73.443119999999993</v>
      </c>
      <c r="G7153">
        <v>18101</v>
      </c>
      <c r="H7153">
        <v>37806</v>
      </c>
      <c r="I7153">
        <v>17536</v>
      </c>
      <c r="J7153">
        <v>15</v>
      </c>
      <c r="K7153">
        <v>34</v>
      </c>
    </row>
    <row r="7154" spans="1:11" x14ac:dyDescent="0.25">
      <c r="A7154" t="s">
        <v>77</v>
      </c>
      <c r="B7154" t="str">
        <f t="shared" si="111"/>
        <v>2048465535648368309</v>
      </c>
      <c r="C7154">
        <v>53545</v>
      </c>
      <c r="D7154">
        <v>55055</v>
      </c>
      <c r="E7154">
        <v>18</v>
      </c>
      <c r="F7154">
        <v>72.953119999999998</v>
      </c>
      <c r="G7154">
        <v>17886</v>
      </c>
      <c r="H7154">
        <v>37631</v>
      </c>
      <c r="I7154">
        <v>17436</v>
      </c>
      <c r="J7154">
        <v>15</v>
      </c>
      <c r="K7154">
        <v>35</v>
      </c>
    </row>
    <row r="7155" spans="1:11" x14ac:dyDescent="0.25">
      <c r="A7155" t="s">
        <v>77</v>
      </c>
      <c r="B7155" t="str">
        <f t="shared" si="111"/>
        <v>2048465535648368309</v>
      </c>
      <c r="C7155">
        <v>55056</v>
      </c>
      <c r="D7155">
        <v>55086</v>
      </c>
      <c r="E7155">
        <v>18</v>
      </c>
      <c r="F7155">
        <v>1.4503900000000001</v>
      </c>
      <c r="G7155">
        <v>0</v>
      </c>
      <c r="H7155">
        <v>0</v>
      </c>
      <c r="I7155">
        <v>1450</v>
      </c>
      <c r="J7155">
        <v>15</v>
      </c>
      <c r="K7155">
        <v>36</v>
      </c>
    </row>
    <row r="7156" spans="1:11" x14ac:dyDescent="0.25">
      <c r="A7156" t="s">
        <v>77</v>
      </c>
      <c r="B7156" t="str">
        <f t="shared" si="111"/>
        <v>2048465535648368309</v>
      </c>
      <c r="C7156">
        <v>0</v>
      </c>
      <c r="D7156">
        <v>1697</v>
      </c>
      <c r="E7156">
        <v>19</v>
      </c>
      <c r="F7156">
        <v>76.333529999999996</v>
      </c>
      <c r="G7156">
        <v>22173</v>
      </c>
      <c r="H7156">
        <v>36910</v>
      </c>
      <c r="I7156">
        <v>17250</v>
      </c>
      <c r="J7156">
        <v>2</v>
      </c>
      <c r="K7156">
        <v>1</v>
      </c>
    </row>
    <row r="7157" spans="1:11" x14ac:dyDescent="0.25">
      <c r="A7157" t="s">
        <v>77</v>
      </c>
      <c r="B7157" t="str">
        <f t="shared" si="111"/>
        <v>2048465535648368309</v>
      </c>
      <c r="C7157">
        <v>1698</v>
      </c>
      <c r="D7157">
        <v>3198</v>
      </c>
      <c r="E7157">
        <v>19</v>
      </c>
      <c r="F7157">
        <v>71.918790000000001</v>
      </c>
      <c r="G7157">
        <v>17781</v>
      </c>
      <c r="H7157">
        <v>36833</v>
      </c>
      <c r="I7157">
        <v>17304</v>
      </c>
      <c r="J7157">
        <v>1</v>
      </c>
      <c r="K7157">
        <v>2</v>
      </c>
    </row>
    <row r="7158" spans="1:11" x14ac:dyDescent="0.25">
      <c r="A7158" t="s">
        <v>77</v>
      </c>
      <c r="B7158" t="str">
        <f t="shared" si="111"/>
        <v>2048465535648368309</v>
      </c>
      <c r="C7158">
        <v>3199</v>
      </c>
      <c r="D7158">
        <v>4715</v>
      </c>
      <c r="E7158">
        <v>19</v>
      </c>
      <c r="F7158">
        <v>72.482119999999995</v>
      </c>
      <c r="G7158">
        <v>18023</v>
      </c>
      <c r="H7158">
        <v>37087</v>
      </c>
      <c r="I7158">
        <v>17372</v>
      </c>
      <c r="J7158">
        <v>1</v>
      </c>
      <c r="K7158">
        <v>3</v>
      </c>
    </row>
    <row r="7159" spans="1:11" x14ac:dyDescent="0.25">
      <c r="A7159" t="s">
        <v>77</v>
      </c>
      <c r="B7159" t="str">
        <f t="shared" si="111"/>
        <v>2048465535648368309</v>
      </c>
      <c r="C7159">
        <v>4716</v>
      </c>
      <c r="D7159">
        <v>6221</v>
      </c>
      <c r="E7159">
        <v>19</v>
      </c>
      <c r="F7159">
        <v>72.523009999999999</v>
      </c>
      <c r="G7159">
        <v>17970</v>
      </c>
      <c r="H7159">
        <v>37070</v>
      </c>
      <c r="I7159">
        <v>17483</v>
      </c>
      <c r="J7159">
        <v>1</v>
      </c>
      <c r="K7159">
        <v>4</v>
      </c>
    </row>
    <row r="7160" spans="1:11" x14ac:dyDescent="0.25">
      <c r="A7160" t="s">
        <v>77</v>
      </c>
      <c r="B7160" t="str">
        <f t="shared" si="111"/>
        <v>2048465535648368309</v>
      </c>
      <c r="C7160">
        <v>6222</v>
      </c>
      <c r="D7160">
        <v>7725</v>
      </c>
      <c r="E7160">
        <v>19</v>
      </c>
      <c r="F7160">
        <v>72.346010000000007</v>
      </c>
      <c r="G7160">
        <v>17668</v>
      </c>
      <c r="H7160">
        <v>37239</v>
      </c>
      <c r="I7160">
        <v>17439</v>
      </c>
      <c r="J7160">
        <v>1</v>
      </c>
      <c r="K7160">
        <v>5</v>
      </c>
    </row>
    <row r="7161" spans="1:11" x14ac:dyDescent="0.25">
      <c r="A7161" t="s">
        <v>77</v>
      </c>
      <c r="B7161" t="str">
        <f t="shared" si="111"/>
        <v>2048465535648368309</v>
      </c>
      <c r="C7161">
        <v>7727</v>
      </c>
      <c r="D7161">
        <v>9232</v>
      </c>
      <c r="E7161">
        <v>19</v>
      </c>
      <c r="F7161">
        <v>72.104770000000002</v>
      </c>
      <c r="G7161">
        <v>17760</v>
      </c>
      <c r="H7161">
        <v>37145</v>
      </c>
      <c r="I7161">
        <v>17199</v>
      </c>
      <c r="J7161">
        <v>1</v>
      </c>
      <c r="K7161">
        <v>6</v>
      </c>
    </row>
    <row r="7162" spans="1:11" x14ac:dyDescent="0.25">
      <c r="A7162" t="s">
        <v>77</v>
      </c>
      <c r="B7162" t="str">
        <f t="shared" si="111"/>
        <v>2048465535648368309</v>
      </c>
      <c r="C7162">
        <v>9233</v>
      </c>
      <c r="D7162">
        <v>10742</v>
      </c>
      <c r="E7162">
        <v>19</v>
      </c>
      <c r="F7162">
        <v>72.403170000000003</v>
      </c>
      <c r="G7162">
        <v>17808</v>
      </c>
      <c r="H7162">
        <v>37162</v>
      </c>
      <c r="I7162">
        <v>17433</v>
      </c>
      <c r="J7162">
        <v>1</v>
      </c>
      <c r="K7162">
        <v>7</v>
      </c>
    </row>
    <row r="7163" spans="1:11" x14ac:dyDescent="0.25">
      <c r="A7163" t="s">
        <v>77</v>
      </c>
      <c r="B7163" t="str">
        <f t="shared" si="111"/>
        <v>2048465535648368309</v>
      </c>
      <c r="C7163">
        <v>10743</v>
      </c>
      <c r="D7163">
        <v>12240</v>
      </c>
      <c r="E7163">
        <v>19</v>
      </c>
      <c r="F7163">
        <v>72.061890000000005</v>
      </c>
      <c r="G7163">
        <v>17936</v>
      </c>
      <c r="H7163">
        <v>36850</v>
      </c>
      <c r="I7163">
        <v>17275</v>
      </c>
      <c r="J7163">
        <v>1</v>
      </c>
      <c r="K7163">
        <v>8</v>
      </c>
    </row>
    <row r="7164" spans="1:11" x14ac:dyDescent="0.25">
      <c r="A7164" t="s">
        <v>77</v>
      </c>
      <c r="B7164" t="str">
        <f t="shared" si="111"/>
        <v>2048465535648368309</v>
      </c>
      <c r="C7164">
        <v>12242</v>
      </c>
      <c r="D7164">
        <v>13778</v>
      </c>
      <c r="E7164">
        <v>19</v>
      </c>
      <c r="F7164">
        <v>72.501530000000002</v>
      </c>
      <c r="G7164">
        <v>17951</v>
      </c>
      <c r="H7164">
        <v>36995</v>
      </c>
      <c r="I7164">
        <v>17555</v>
      </c>
      <c r="J7164">
        <v>1</v>
      </c>
      <c r="K7164">
        <v>9</v>
      </c>
    </row>
    <row r="7165" spans="1:11" x14ac:dyDescent="0.25">
      <c r="A7165" t="s">
        <v>77</v>
      </c>
      <c r="B7165" t="str">
        <f t="shared" si="111"/>
        <v>2048465535648368309</v>
      </c>
      <c r="C7165">
        <v>13780</v>
      </c>
      <c r="D7165">
        <v>15286</v>
      </c>
      <c r="E7165">
        <v>19</v>
      </c>
      <c r="F7165">
        <v>72.325869999999995</v>
      </c>
      <c r="G7165">
        <v>18044</v>
      </c>
      <c r="H7165">
        <v>37100</v>
      </c>
      <c r="I7165">
        <v>17181</v>
      </c>
      <c r="J7165">
        <v>1</v>
      </c>
      <c r="K7165">
        <v>10</v>
      </c>
    </row>
    <row r="7166" spans="1:11" x14ac:dyDescent="0.25">
      <c r="A7166" t="s">
        <v>77</v>
      </c>
      <c r="B7166" t="str">
        <f t="shared" si="111"/>
        <v>2048465535648368309</v>
      </c>
      <c r="C7166">
        <v>15287</v>
      </c>
      <c r="D7166">
        <v>16786</v>
      </c>
      <c r="E7166">
        <v>19</v>
      </c>
      <c r="F7166">
        <v>72.069519999999997</v>
      </c>
      <c r="G7166">
        <v>17560</v>
      </c>
      <c r="H7166">
        <v>37149</v>
      </c>
      <c r="I7166">
        <v>17360</v>
      </c>
      <c r="J7166">
        <v>1</v>
      </c>
      <c r="K7166">
        <v>11</v>
      </c>
    </row>
    <row r="7167" spans="1:11" x14ac:dyDescent="0.25">
      <c r="A7167" t="s">
        <v>77</v>
      </c>
      <c r="B7167" t="str">
        <f t="shared" si="111"/>
        <v>2048465535648368309</v>
      </c>
      <c r="C7167">
        <v>16787</v>
      </c>
      <c r="D7167">
        <v>18300</v>
      </c>
      <c r="E7167">
        <v>19</v>
      </c>
      <c r="F7167">
        <v>72.415469999999999</v>
      </c>
      <c r="G7167">
        <v>17955</v>
      </c>
      <c r="H7167">
        <v>37222</v>
      </c>
      <c r="I7167">
        <v>17238</v>
      </c>
      <c r="J7167">
        <v>1</v>
      </c>
      <c r="K7167">
        <v>12</v>
      </c>
    </row>
    <row r="7168" spans="1:11" x14ac:dyDescent="0.25">
      <c r="A7168" t="s">
        <v>77</v>
      </c>
      <c r="B7168" t="str">
        <f t="shared" si="111"/>
        <v>2048465535648368309</v>
      </c>
      <c r="C7168">
        <v>18301</v>
      </c>
      <c r="D7168">
        <v>19809</v>
      </c>
      <c r="E7168">
        <v>19</v>
      </c>
      <c r="F7168">
        <v>72.311279999999996</v>
      </c>
      <c r="G7168">
        <v>17803</v>
      </c>
      <c r="H7168">
        <v>37122</v>
      </c>
      <c r="I7168">
        <v>17386</v>
      </c>
      <c r="J7168">
        <v>1</v>
      </c>
      <c r="K7168">
        <v>13</v>
      </c>
    </row>
    <row r="7169" spans="1:11" x14ac:dyDescent="0.25">
      <c r="A7169" t="s">
        <v>77</v>
      </c>
      <c r="B7169" t="str">
        <f t="shared" si="111"/>
        <v>2048465535648368309</v>
      </c>
      <c r="C7169">
        <v>19810</v>
      </c>
      <c r="D7169">
        <v>21400</v>
      </c>
      <c r="E7169">
        <v>19</v>
      </c>
      <c r="F7169">
        <v>76.215819999999994</v>
      </c>
      <c r="G7169">
        <v>17875</v>
      </c>
      <c r="H7169">
        <v>37013</v>
      </c>
      <c r="I7169">
        <v>21327</v>
      </c>
      <c r="J7169">
        <v>1</v>
      </c>
      <c r="K7169">
        <v>14</v>
      </c>
    </row>
    <row r="7170" spans="1:11" x14ac:dyDescent="0.25">
      <c r="A7170" t="s">
        <v>77</v>
      </c>
      <c r="B7170" t="str">
        <f t="shared" ref="B7170:B7233" si="112">LEFT(SUBSTITUTE(A7170,"RaceTimeData_",""), LEN(SUBSTITUTE(A7170,"RaceTimeData_",""))-LEN(".csv"))</f>
        <v>2048465535648368309</v>
      </c>
      <c r="C7170">
        <v>21401</v>
      </c>
      <c r="D7170">
        <v>23211</v>
      </c>
      <c r="E7170">
        <v>19</v>
      </c>
      <c r="F7170">
        <v>87.482479999999995</v>
      </c>
      <c r="G7170">
        <v>32887</v>
      </c>
      <c r="H7170">
        <v>37308</v>
      </c>
      <c r="I7170">
        <v>17287</v>
      </c>
      <c r="J7170">
        <v>1</v>
      </c>
      <c r="K7170">
        <v>15</v>
      </c>
    </row>
    <row r="7171" spans="1:11" x14ac:dyDescent="0.25">
      <c r="A7171" t="s">
        <v>77</v>
      </c>
      <c r="B7171" t="str">
        <f t="shared" si="112"/>
        <v>2048465535648368309</v>
      </c>
      <c r="C7171">
        <v>23212</v>
      </c>
      <c r="D7171">
        <v>24712</v>
      </c>
      <c r="E7171">
        <v>19</v>
      </c>
      <c r="F7171">
        <v>72.359859999999998</v>
      </c>
      <c r="G7171">
        <v>18086</v>
      </c>
      <c r="H7171">
        <v>36983</v>
      </c>
      <c r="I7171">
        <v>17290</v>
      </c>
      <c r="J7171">
        <v>4</v>
      </c>
      <c r="K7171">
        <v>16</v>
      </c>
    </row>
    <row r="7172" spans="1:11" x14ac:dyDescent="0.25">
      <c r="A7172" t="s">
        <v>77</v>
      </c>
      <c r="B7172" t="str">
        <f t="shared" si="112"/>
        <v>2048465535648368309</v>
      </c>
      <c r="C7172">
        <v>24713</v>
      </c>
      <c r="D7172">
        <v>26202</v>
      </c>
      <c r="E7172">
        <v>19</v>
      </c>
      <c r="F7172">
        <v>71.773560000000003</v>
      </c>
      <c r="G7172">
        <v>17490</v>
      </c>
      <c r="H7172">
        <v>36962</v>
      </c>
      <c r="I7172">
        <v>17321</v>
      </c>
      <c r="J7172">
        <v>1</v>
      </c>
      <c r="K7172">
        <v>17</v>
      </c>
    </row>
    <row r="7173" spans="1:11" x14ac:dyDescent="0.25">
      <c r="A7173" t="s">
        <v>77</v>
      </c>
      <c r="B7173" t="str">
        <f t="shared" si="112"/>
        <v>2048465535648368309</v>
      </c>
      <c r="C7173">
        <v>26203</v>
      </c>
      <c r="D7173">
        <v>27841</v>
      </c>
      <c r="E7173">
        <v>19</v>
      </c>
      <c r="F7173">
        <v>72.845089999999999</v>
      </c>
      <c r="G7173">
        <v>17758</v>
      </c>
      <c r="H7173">
        <v>37087</v>
      </c>
      <c r="I7173">
        <v>18000</v>
      </c>
      <c r="J7173">
        <v>1</v>
      </c>
      <c r="K7173">
        <v>18</v>
      </c>
    </row>
    <row r="7174" spans="1:11" x14ac:dyDescent="0.25">
      <c r="A7174" t="s">
        <v>77</v>
      </c>
      <c r="B7174" t="str">
        <f t="shared" si="112"/>
        <v>2048465535648368309</v>
      </c>
      <c r="C7174">
        <v>27842</v>
      </c>
      <c r="D7174">
        <v>29355</v>
      </c>
      <c r="E7174">
        <v>19</v>
      </c>
      <c r="F7174">
        <v>72.338989999999995</v>
      </c>
      <c r="G7174">
        <v>17951</v>
      </c>
      <c r="H7174">
        <v>37228</v>
      </c>
      <c r="I7174">
        <v>17159</v>
      </c>
      <c r="J7174">
        <v>1</v>
      </c>
      <c r="K7174">
        <v>19</v>
      </c>
    </row>
    <row r="7175" spans="1:11" x14ac:dyDescent="0.25">
      <c r="A7175" t="s">
        <v>77</v>
      </c>
      <c r="B7175" t="str">
        <f t="shared" si="112"/>
        <v>2048465535648368309</v>
      </c>
      <c r="C7175">
        <v>29356</v>
      </c>
      <c r="D7175">
        <v>30854</v>
      </c>
      <c r="E7175">
        <v>19</v>
      </c>
      <c r="F7175">
        <v>71.76782</v>
      </c>
      <c r="G7175">
        <v>17770</v>
      </c>
      <c r="H7175">
        <v>36775</v>
      </c>
      <c r="I7175">
        <v>17222</v>
      </c>
      <c r="J7175">
        <v>1</v>
      </c>
      <c r="K7175">
        <v>20</v>
      </c>
    </row>
    <row r="7176" spans="1:11" x14ac:dyDescent="0.25">
      <c r="A7176" t="s">
        <v>77</v>
      </c>
      <c r="B7176" t="str">
        <f t="shared" si="112"/>
        <v>2048465535648368309</v>
      </c>
      <c r="C7176">
        <v>30855</v>
      </c>
      <c r="D7176">
        <v>32365</v>
      </c>
      <c r="E7176">
        <v>19</v>
      </c>
      <c r="F7176">
        <v>72.368039999999993</v>
      </c>
      <c r="G7176">
        <v>17804</v>
      </c>
      <c r="H7176">
        <v>37185</v>
      </c>
      <c r="I7176">
        <v>17379</v>
      </c>
      <c r="J7176">
        <v>1</v>
      </c>
      <c r="K7176">
        <v>21</v>
      </c>
    </row>
    <row r="7177" spans="1:11" x14ac:dyDescent="0.25">
      <c r="A7177" t="s">
        <v>77</v>
      </c>
      <c r="B7177" t="str">
        <f t="shared" si="112"/>
        <v>2048465535648368309</v>
      </c>
      <c r="C7177">
        <v>32366</v>
      </c>
      <c r="D7177">
        <v>33859</v>
      </c>
      <c r="E7177">
        <v>19</v>
      </c>
      <c r="F7177">
        <v>71.870609999999999</v>
      </c>
      <c r="G7177">
        <v>17813</v>
      </c>
      <c r="H7177">
        <v>36882</v>
      </c>
      <c r="I7177">
        <v>17175</v>
      </c>
      <c r="J7177">
        <v>1</v>
      </c>
      <c r="K7177">
        <v>22</v>
      </c>
    </row>
    <row r="7178" spans="1:11" x14ac:dyDescent="0.25">
      <c r="A7178" t="s">
        <v>77</v>
      </c>
      <c r="B7178" t="str">
        <f t="shared" si="112"/>
        <v>2048465535648368309</v>
      </c>
      <c r="C7178">
        <v>33860</v>
      </c>
      <c r="D7178">
        <v>35353</v>
      </c>
      <c r="E7178">
        <v>19</v>
      </c>
      <c r="F7178">
        <v>71.874020000000002</v>
      </c>
      <c r="G7178">
        <v>17520</v>
      </c>
      <c r="H7178">
        <v>36940</v>
      </c>
      <c r="I7178">
        <v>17414</v>
      </c>
      <c r="J7178">
        <v>1</v>
      </c>
      <c r="K7178">
        <v>23</v>
      </c>
    </row>
    <row r="7179" spans="1:11" x14ac:dyDescent="0.25">
      <c r="A7179" t="s">
        <v>77</v>
      </c>
      <c r="B7179" t="str">
        <f t="shared" si="112"/>
        <v>2048465535648368309</v>
      </c>
      <c r="C7179">
        <v>35354</v>
      </c>
      <c r="D7179">
        <v>36869</v>
      </c>
      <c r="E7179">
        <v>19</v>
      </c>
      <c r="F7179">
        <v>72.614009999999993</v>
      </c>
      <c r="G7179">
        <v>18066</v>
      </c>
      <c r="H7179">
        <v>37015</v>
      </c>
      <c r="I7179">
        <v>17533</v>
      </c>
      <c r="J7179">
        <v>1</v>
      </c>
      <c r="K7179">
        <v>24</v>
      </c>
    </row>
    <row r="7180" spans="1:11" x14ac:dyDescent="0.25">
      <c r="A7180" t="s">
        <v>77</v>
      </c>
      <c r="B7180" t="str">
        <f t="shared" si="112"/>
        <v>2048465535648368309</v>
      </c>
      <c r="C7180">
        <v>36870</v>
      </c>
      <c r="D7180">
        <v>38379</v>
      </c>
      <c r="E7180">
        <v>19</v>
      </c>
      <c r="F7180">
        <v>72.162719999999993</v>
      </c>
      <c r="G7180">
        <v>18021</v>
      </c>
      <c r="H7180">
        <v>36867</v>
      </c>
      <c r="I7180">
        <v>17274</v>
      </c>
      <c r="J7180">
        <v>1</v>
      </c>
      <c r="K7180">
        <v>25</v>
      </c>
    </row>
    <row r="7181" spans="1:11" x14ac:dyDescent="0.25">
      <c r="A7181" t="s">
        <v>77</v>
      </c>
      <c r="B7181" t="str">
        <f t="shared" si="112"/>
        <v>2048465535648368309</v>
      </c>
      <c r="C7181">
        <v>38380</v>
      </c>
      <c r="D7181">
        <v>39853</v>
      </c>
      <c r="E7181">
        <v>19</v>
      </c>
      <c r="F7181">
        <v>71.176389999999998</v>
      </c>
      <c r="G7181">
        <v>17622</v>
      </c>
      <c r="H7181">
        <v>36555</v>
      </c>
      <c r="I7181">
        <v>16999</v>
      </c>
      <c r="J7181">
        <v>1</v>
      </c>
      <c r="K7181">
        <v>26</v>
      </c>
    </row>
    <row r="7182" spans="1:11" x14ac:dyDescent="0.25">
      <c r="A7182" t="s">
        <v>77</v>
      </c>
      <c r="B7182" t="str">
        <f t="shared" si="112"/>
        <v>2048465535648368309</v>
      </c>
      <c r="C7182">
        <v>39854</v>
      </c>
      <c r="D7182">
        <v>41341</v>
      </c>
      <c r="E7182">
        <v>19</v>
      </c>
      <c r="F7182">
        <v>71.493290000000002</v>
      </c>
      <c r="G7182">
        <v>17686</v>
      </c>
      <c r="H7182">
        <v>36691</v>
      </c>
      <c r="I7182">
        <v>17116</v>
      </c>
      <c r="J7182">
        <v>1</v>
      </c>
      <c r="K7182">
        <v>27</v>
      </c>
    </row>
    <row r="7183" spans="1:11" x14ac:dyDescent="0.25">
      <c r="A7183" t="s">
        <v>77</v>
      </c>
      <c r="B7183" t="str">
        <f t="shared" si="112"/>
        <v>2048465535648368309</v>
      </c>
      <c r="C7183">
        <v>41342</v>
      </c>
      <c r="D7183">
        <v>42833</v>
      </c>
      <c r="E7183">
        <v>19</v>
      </c>
      <c r="F7183">
        <v>70.818600000000004</v>
      </c>
      <c r="G7183">
        <v>17467</v>
      </c>
      <c r="H7183">
        <v>36327</v>
      </c>
      <c r="I7183">
        <v>17024</v>
      </c>
      <c r="J7183">
        <v>1</v>
      </c>
      <c r="K7183">
        <v>28</v>
      </c>
    </row>
    <row r="7184" spans="1:11" x14ac:dyDescent="0.25">
      <c r="A7184" t="s">
        <v>77</v>
      </c>
      <c r="B7184" t="str">
        <f t="shared" si="112"/>
        <v>2048465535648368309</v>
      </c>
      <c r="C7184">
        <v>42834</v>
      </c>
      <c r="D7184">
        <v>44335</v>
      </c>
      <c r="E7184">
        <v>19</v>
      </c>
      <c r="F7184">
        <v>71.859129999999993</v>
      </c>
      <c r="G7184">
        <v>17770</v>
      </c>
      <c r="H7184">
        <v>36753</v>
      </c>
      <c r="I7184">
        <v>17336</v>
      </c>
      <c r="J7184">
        <v>1</v>
      </c>
      <c r="K7184">
        <v>29</v>
      </c>
    </row>
    <row r="7185" spans="1:11" x14ac:dyDescent="0.25">
      <c r="A7185" t="s">
        <v>77</v>
      </c>
      <c r="B7185" t="str">
        <f t="shared" si="112"/>
        <v>2048465535648368309</v>
      </c>
      <c r="C7185">
        <v>44336</v>
      </c>
      <c r="D7185">
        <v>45904</v>
      </c>
      <c r="E7185">
        <v>19</v>
      </c>
      <c r="F7185">
        <v>75.513919999999999</v>
      </c>
      <c r="G7185">
        <v>17902</v>
      </c>
      <c r="H7185">
        <v>36662</v>
      </c>
      <c r="I7185">
        <v>20949</v>
      </c>
      <c r="J7185">
        <v>1</v>
      </c>
      <c r="K7185">
        <v>30</v>
      </c>
    </row>
    <row r="7186" spans="1:11" x14ac:dyDescent="0.25">
      <c r="A7186" t="s">
        <v>77</v>
      </c>
      <c r="B7186" t="str">
        <f t="shared" si="112"/>
        <v>2048465535648368309</v>
      </c>
      <c r="C7186">
        <v>45905</v>
      </c>
      <c r="D7186">
        <v>47684</v>
      </c>
      <c r="E7186">
        <v>19</v>
      </c>
      <c r="F7186">
        <v>85.675780000000003</v>
      </c>
      <c r="G7186">
        <v>32419</v>
      </c>
      <c r="H7186">
        <v>36197</v>
      </c>
      <c r="I7186">
        <v>17059</v>
      </c>
      <c r="J7186">
        <v>1</v>
      </c>
      <c r="K7186">
        <v>31</v>
      </c>
    </row>
    <row r="7187" spans="1:11" x14ac:dyDescent="0.25">
      <c r="A7187" t="s">
        <v>77</v>
      </c>
      <c r="B7187" t="str">
        <f t="shared" si="112"/>
        <v>2048465535648368309</v>
      </c>
      <c r="C7187">
        <v>47685</v>
      </c>
      <c r="D7187">
        <v>49132</v>
      </c>
      <c r="E7187">
        <v>19</v>
      </c>
      <c r="F7187">
        <v>69.565190000000001</v>
      </c>
      <c r="G7187">
        <v>17069</v>
      </c>
      <c r="H7187">
        <v>35780</v>
      </c>
      <c r="I7187">
        <v>16716</v>
      </c>
      <c r="J7187">
        <v>1</v>
      </c>
      <c r="K7187">
        <v>32</v>
      </c>
    </row>
    <row r="7188" spans="1:11" x14ac:dyDescent="0.25">
      <c r="A7188" t="s">
        <v>77</v>
      </c>
      <c r="B7188" t="str">
        <f t="shared" si="112"/>
        <v>2048465535648368309</v>
      </c>
      <c r="C7188">
        <v>49133</v>
      </c>
      <c r="D7188">
        <v>50595</v>
      </c>
      <c r="E7188">
        <v>19</v>
      </c>
      <c r="F7188">
        <v>70.698490000000007</v>
      </c>
      <c r="G7188">
        <v>17243</v>
      </c>
      <c r="H7188">
        <v>36281</v>
      </c>
      <c r="I7188">
        <v>17174</v>
      </c>
      <c r="J7188">
        <v>1</v>
      </c>
      <c r="K7188">
        <v>33</v>
      </c>
    </row>
    <row r="7189" spans="1:11" x14ac:dyDescent="0.25">
      <c r="A7189" t="s">
        <v>77</v>
      </c>
      <c r="B7189" t="str">
        <f t="shared" si="112"/>
        <v>2048465535648368309</v>
      </c>
      <c r="C7189">
        <v>50596</v>
      </c>
      <c r="D7189">
        <v>52094</v>
      </c>
      <c r="E7189">
        <v>19</v>
      </c>
      <c r="F7189">
        <v>71.141599999999997</v>
      </c>
      <c r="G7189">
        <v>17628</v>
      </c>
      <c r="H7189">
        <v>36202</v>
      </c>
      <c r="I7189">
        <v>17311</v>
      </c>
      <c r="J7189">
        <v>1</v>
      </c>
      <c r="K7189">
        <v>34</v>
      </c>
    </row>
    <row r="7190" spans="1:11" x14ac:dyDescent="0.25">
      <c r="A7190" t="s">
        <v>77</v>
      </c>
      <c r="B7190" t="str">
        <f t="shared" si="112"/>
        <v>2048465535648368309</v>
      </c>
      <c r="C7190">
        <v>52095</v>
      </c>
      <c r="D7190">
        <v>53634</v>
      </c>
      <c r="E7190">
        <v>19</v>
      </c>
      <c r="F7190">
        <v>71.278559999999999</v>
      </c>
      <c r="G7190">
        <v>17515</v>
      </c>
      <c r="H7190">
        <v>36599</v>
      </c>
      <c r="I7190">
        <v>17164</v>
      </c>
      <c r="J7190">
        <v>1</v>
      </c>
      <c r="K7190">
        <v>35</v>
      </c>
    </row>
    <row r="7191" spans="1:11" x14ac:dyDescent="0.25">
      <c r="A7191" t="s">
        <v>77</v>
      </c>
      <c r="B7191" t="str">
        <f t="shared" si="112"/>
        <v>2048465535648368309</v>
      </c>
      <c r="C7191">
        <v>53635</v>
      </c>
      <c r="D7191">
        <v>55085</v>
      </c>
      <c r="E7191">
        <v>19</v>
      </c>
      <c r="F7191">
        <v>69.978999999999999</v>
      </c>
      <c r="G7191">
        <v>17274</v>
      </c>
      <c r="H7191">
        <v>35944</v>
      </c>
      <c r="I7191">
        <v>16761</v>
      </c>
      <c r="J7191">
        <v>1</v>
      </c>
      <c r="K7191">
        <v>36</v>
      </c>
    </row>
    <row r="7192" spans="1:11" x14ac:dyDescent="0.25">
      <c r="A7192" t="s">
        <v>77</v>
      </c>
      <c r="B7192" t="str">
        <f t="shared" si="112"/>
        <v>2048465535648368309</v>
      </c>
      <c r="C7192">
        <v>55086</v>
      </c>
      <c r="D7192">
        <v>55086</v>
      </c>
      <c r="E7192">
        <v>19</v>
      </c>
      <c r="F7192">
        <v>1.223E-2</v>
      </c>
      <c r="G7192">
        <v>0</v>
      </c>
      <c r="H7192">
        <v>0</v>
      </c>
      <c r="I7192">
        <v>12</v>
      </c>
      <c r="J7192">
        <v>1</v>
      </c>
      <c r="K7192">
        <v>37</v>
      </c>
    </row>
    <row r="7193" spans="1:11" x14ac:dyDescent="0.25">
      <c r="A7193" t="s">
        <v>78</v>
      </c>
      <c r="B7193" t="str">
        <f t="shared" si="112"/>
        <v>2909858075704986992</v>
      </c>
      <c r="C7193">
        <v>0</v>
      </c>
      <c r="D7193">
        <v>2296</v>
      </c>
      <c r="E7193">
        <v>0</v>
      </c>
      <c r="F7193">
        <v>96.198629999999994</v>
      </c>
      <c r="G7193">
        <v>36186</v>
      </c>
      <c r="H7193">
        <v>24173</v>
      </c>
      <c r="I7193">
        <v>35839</v>
      </c>
      <c r="J7193">
        <v>9</v>
      </c>
      <c r="K7193">
        <v>1</v>
      </c>
    </row>
    <row r="7194" spans="1:11" x14ac:dyDescent="0.25">
      <c r="A7194" t="s">
        <v>78</v>
      </c>
      <c r="B7194" t="str">
        <f t="shared" si="112"/>
        <v>2909858075704986992</v>
      </c>
      <c r="C7194">
        <v>2297</v>
      </c>
      <c r="D7194">
        <v>4153</v>
      </c>
      <c r="E7194">
        <v>0</v>
      </c>
      <c r="F7194">
        <v>89.147030000000001</v>
      </c>
      <c r="G7194">
        <v>29555</v>
      </c>
      <c r="H7194">
        <v>23780</v>
      </c>
      <c r="I7194">
        <v>35812</v>
      </c>
      <c r="J7194">
        <v>8</v>
      </c>
      <c r="K7194">
        <v>2</v>
      </c>
    </row>
    <row r="7195" spans="1:11" x14ac:dyDescent="0.25">
      <c r="A7195" t="s">
        <v>78</v>
      </c>
      <c r="B7195" t="str">
        <f t="shared" si="112"/>
        <v>2909858075704986992</v>
      </c>
      <c r="C7195">
        <v>4154</v>
      </c>
      <c r="D7195">
        <v>6124</v>
      </c>
      <c r="E7195">
        <v>0</v>
      </c>
      <c r="F7195">
        <v>89.634110000000007</v>
      </c>
      <c r="G7195">
        <v>29494</v>
      </c>
      <c r="H7195">
        <v>23804</v>
      </c>
      <c r="I7195">
        <v>36336</v>
      </c>
      <c r="J7195">
        <v>8</v>
      </c>
      <c r="K7195">
        <v>3</v>
      </c>
    </row>
    <row r="7196" spans="1:11" x14ac:dyDescent="0.25">
      <c r="A7196" t="s">
        <v>78</v>
      </c>
      <c r="B7196" t="str">
        <f t="shared" si="112"/>
        <v>2909858075704986992</v>
      </c>
      <c r="C7196">
        <v>6125</v>
      </c>
      <c r="D7196">
        <v>7946</v>
      </c>
      <c r="E7196">
        <v>0</v>
      </c>
      <c r="F7196">
        <v>87.83426</v>
      </c>
      <c r="G7196">
        <v>29000</v>
      </c>
      <c r="H7196">
        <v>23671</v>
      </c>
      <c r="I7196">
        <v>35163</v>
      </c>
      <c r="J7196">
        <v>7</v>
      </c>
      <c r="K7196">
        <v>4</v>
      </c>
    </row>
    <row r="7197" spans="1:11" x14ac:dyDescent="0.25">
      <c r="A7197" t="s">
        <v>78</v>
      </c>
      <c r="B7197" t="str">
        <f t="shared" si="112"/>
        <v>2909858075704986992</v>
      </c>
      <c r="C7197">
        <v>7947</v>
      </c>
      <c r="D7197">
        <v>9776</v>
      </c>
      <c r="E7197">
        <v>0</v>
      </c>
      <c r="F7197">
        <v>88.110320000000002</v>
      </c>
      <c r="G7197">
        <v>29194</v>
      </c>
      <c r="H7197">
        <v>23687</v>
      </c>
      <c r="I7197">
        <v>35229</v>
      </c>
      <c r="J7197">
        <v>7</v>
      </c>
      <c r="K7197">
        <v>5</v>
      </c>
    </row>
    <row r="7198" spans="1:11" x14ac:dyDescent="0.25">
      <c r="A7198" t="s">
        <v>78</v>
      </c>
      <c r="B7198" t="str">
        <f t="shared" si="112"/>
        <v>2909858075704986992</v>
      </c>
      <c r="C7198">
        <v>9777</v>
      </c>
      <c r="D7198">
        <v>12450</v>
      </c>
      <c r="E7198">
        <v>0</v>
      </c>
      <c r="F7198">
        <v>88.262789999999995</v>
      </c>
      <c r="G7198">
        <v>29216</v>
      </c>
      <c r="H7198">
        <v>23715</v>
      </c>
      <c r="I7198">
        <v>35331</v>
      </c>
      <c r="J7198">
        <v>7</v>
      </c>
      <c r="K7198">
        <v>6</v>
      </c>
    </row>
    <row r="7199" spans="1:11" x14ac:dyDescent="0.25">
      <c r="A7199" t="s">
        <v>78</v>
      </c>
      <c r="B7199" t="str">
        <f t="shared" si="112"/>
        <v>2909858075704986992</v>
      </c>
      <c r="C7199">
        <v>12198</v>
      </c>
      <c r="D7199">
        <v>14503</v>
      </c>
      <c r="E7199">
        <v>0</v>
      </c>
      <c r="F7199">
        <v>88.584590000000006</v>
      </c>
      <c r="G7199">
        <v>29280</v>
      </c>
      <c r="H7199">
        <v>23798</v>
      </c>
      <c r="I7199">
        <v>35506</v>
      </c>
      <c r="J7199">
        <v>7</v>
      </c>
      <c r="K7199">
        <v>7</v>
      </c>
    </row>
    <row r="7200" spans="1:11" x14ac:dyDescent="0.25">
      <c r="A7200" t="s">
        <v>78</v>
      </c>
      <c r="B7200" t="str">
        <f t="shared" si="112"/>
        <v>2909858075704986992</v>
      </c>
      <c r="C7200">
        <v>14504</v>
      </c>
      <c r="D7200">
        <v>16651</v>
      </c>
      <c r="E7200">
        <v>0</v>
      </c>
      <c r="F7200">
        <v>88.710819999999998</v>
      </c>
      <c r="G7200">
        <v>29352</v>
      </c>
      <c r="H7200">
        <v>23851</v>
      </c>
      <c r="I7200">
        <v>35507</v>
      </c>
      <c r="J7200">
        <v>7</v>
      </c>
      <c r="K7200">
        <v>8</v>
      </c>
    </row>
    <row r="7201" spans="1:11" x14ac:dyDescent="0.25">
      <c r="A7201" t="s">
        <v>78</v>
      </c>
      <c r="B7201" t="str">
        <f t="shared" si="112"/>
        <v>2909858075704986992</v>
      </c>
      <c r="C7201">
        <v>16652</v>
      </c>
      <c r="D7201">
        <v>18506</v>
      </c>
      <c r="E7201">
        <v>0</v>
      </c>
      <c r="F7201">
        <v>88.966669999999993</v>
      </c>
      <c r="G7201">
        <v>29397</v>
      </c>
      <c r="H7201">
        <v>23908</v>
      </c>
      <c r="I7201">
        <v>35661</v>
      </c>
      <c r="J7201">
        <v>6</v>
      </c>
      <c r="K7201">
        <v>9</v>
      </c>
    </row>
    <row r="7202" spans="1:11" x14ac:dyDescent="0.25">
      <c r="A7202" t="s">
        <v>78</v>
      </c>
      <c r="B7202" t="str">
        <f t="shared" si="112"/>
        <v>2909858075704986992</v>
      </c>
      <c r="C7202">
        <v>18507</v>
      </c>
      <c r="D7202">
        <v>20725</v>
      </c>
      <c r="E7202">
        <v>0</v>
      </c>
      <c r="F7202">
        <v>106.13171</v>
      </c>
      <c r="G7202">
        <v>29594</v>
      </c>
      <c r="H7202">
        <v>23869</v>
      </c>
      <c r="I7202">
        <v>52668</v>
      </c>
      <c r="J7202">
        <v>6</v>
      </c>
      <c r="K7202">
        <v>10</v>
      </c>
    </row>
    <row r="7203" spans="1:11" x14ac:dyDescent="0.25">
      <c r="A7203" t="s">
        <v>78</v>
      </c>
      <c r="B7203" t="str">
        <f t="shared" si="112"/>
        <v>2909858075704986992</v>
      </c>
      <c r="C7203">
        <v>20726</v>
      </c>
      <c r="D7203">
        <v>22673</v>
      </c>
      <c r="E7203">
        <v>0</v>
      </c>
      <c r="F7203">
        <v>93.782039999999995</v>
      </c>
      <c r="G7203">
        <v>34798</v>
      </c>
      <c r="H7203">
        <v>23663</v>
      </c>
      <c r="I7203">
        <v>35321</v>
      </c>
      <c r="J7203">
        <v>11</v>
      </c>
      <c r="K7203">
        <v>11</v>
      </c>
    </row>
    <row r="7204" spans="1:11" x14ac:dyDescent="0.25">
      <c r="A7204" t="s">
        <v>78</v>
      </c>
      <c r="B7204" t="str">
        <f t="shared" si="112"/>
        <v>2909858075704986992</v>
      </c>
      <c r="C7204">
        <v>22674</v>
      </c>
      <c r="D7204">
        <v>24760</v>
      </c>
      <c r="E7204">
        <v>0</v>
      </c>
      <c r="F7204">
        <v>88.925600000000003</v>
      </c>
      <c r="G7204">
        <v>29471</v>
      </c>
      <c r="H7204">
        <v>23966</v>
      </c>
      <c r="I7204">
        <v>35488</v>
      </c>
      <c r="J7204">
        <v>8</v>
      </c>
      <c r="K7204">
        <v>12</v>
      </c>
    </row>
    <row r="7205" spans="1:11" x14ac:dyDescent="0.25">
      <c r="A7205" t="s">
        <v>78</v>
      </c>
      <c r="B7205" t="str">
        <f t="shared" si="112"/>
        <v>2909858075704986992</v>
      </c>
      <c r="C7205">
        <v>24761</v>
      </c>
      <c r="D7205">
        <v>26815</v>
      </c>
      <c r="E7205">
        <v>0</v>
      </c>
      <c r="F7205">
        <v>88.798580000000001</v>
      </c>
      <c r="G7205">
        <v>29554</v>
      </c>
      <c r="H7205">
        <v>23932</v>
      </c>
      <c r="I7205">
        <v>35312</v>
      </c>
      <c r="J7205">
        <v>6</v>
      </c>
      <c r="K7205">
        <v>13</v>
      </c>
    </row>
    <row r="7206" spans="1:11" x14ac:dyDescent="0.25">
      <c r="A7206" t="s">
        <v>78</v>
      </c>
      <c r="B7206" t="str">
        <f t="shared" si="112"/>
        <v>2909858075704986992</v>
      </c>
      <c r="C7206">
        <v>26816</v>
      </c>
      <c r="D7206">
        <v>28660</v>
      </c>
      <c r="E7206">
        <v>0</v>
      </c>
      <c r="F7206">
        <v>88.515500000000003</v>
      </c>
      <c r="G7206">
        <v>29383</v>
      </c>
      <c r="H7206">
        <v>23748</v>
      </c>
      <c r="I7206">
        <v>35384</v>
      </c>
      <c r="J7206">
        <v>6</v>
      </c>
      <c r="K7206">
        <v>14</v>
      </c>
    </row>
    <row r="7207" spans="1:11" x14ac:dyDescent="0.25">
      <c r="A7207" t="s">
        <v>78</v>
      </c>
      <c r="B7207" t="str">
        <f t="shared" si="112"/>
        <v>2909858075704986992</v>
      </c>
      <c r="C7207">
        <v>28661</v>
      </c>
      <c r="D7207">
        <v>30781</v>
      </c>
      <c r="E7207">
        <v>0</v>
      </c>
      <c r="F7207">
        <v>88.77637</v>
      </c>
      <c r="G7207">
        <v>29344</v>
      </c>
      <c r="H7207">
        <v>23875</v>
      </c>
      <c r="I7207">
        <v>35557</v>
      </c>
      <c r="J7207">
        <v>6</v>
      </c>
      <c r="K7207">
        <v>15</v>
      </c>
    </row>
    <row r="7208" spans="1:11" x14ac:dyDescent="0.25">
      <c r="A7208" t="s">
        <v>78</v>
      </c>
      <c r="B7208" t="str">
        <f t="shared" si="112"/>
        <v>2909858075704986992</v>
      </c>
      <c r="C7208">
        <v>30782</v>
      </c>
      <c r="D7208">
        <v>32633</v>
      </c>
      <c r="E7208">
        <v>0</v>
      </c>
      <c r="F7208">
        <v>89.136349999999993</v>
      </c>
      <c r="G7208">
        <v>29442</v>
      </c>
      <c r="H7208">
        <v>23975</v>
      </c>
      <c r="I7208">
        <v>35719</v>
      </c>
      <c r="J7208">
        <v>6</v>
      </c>
      <c r="K7208">
        <v>16</v>
      </c>
    </row>
    <row r="7209" spans="1:11" x14ac:dyDescent="0.25">
      <c r="A7209" t="s">
        <v>78</v>
      </c>
      <c r="B7209" t="str">
        <f t="shared" si="112"/>
        <v>2909858075704986992</v>
      </c>
      <c r="C7209">
        <v>32635</v>
      </c>
      <c r="D7209">
        <v>34712</v>
      </c>
      <c r="E7209">
        <v>0</v>
      </c>
      <c r="F7209">
        <v>89.254999999999995</v>
      </c>
      <c r="G7209">
        <v>29678</v>
      </c>
      <c r="H7209">
        <v>24063</v>
      </c>
      <c r="I7209">
        <v>35514</v>
      </c>
      <c r="J7209">
        <v>6</v>
      </c>
      <c r="K7209">
        <v>17</v>
      </c>
    </row>
    <row r="7210" spans="1:11" x14ac:dyDescent="0.25">
      <c r="A7210" t="s">
        <v>78</v>
      </c>
      <c r="B7210" t="str">
        <f t="shared" si="112"/>
        <v>2909858075704986992</v>
      </c>
      <c r="C7210">
        <v>34713</v>
      </c>
      <c r="D7210">
        <v>36782</v>
      </c>
      <c r="E7210">
        <v>0</v>
      </c>
      <c r="F7210">
        <v>88.971680000000006</v>
      </c>
      <c r="G7210">
        <v>29690</v>
      </c>
      <c r="H7210">
        <v>23882</v>
      </c>
      <c r="I7210">
        <v>35399</v>
      </c>
      <c r="J7210">
        <v>6</v>
      </c>
      <c r="K7210">
        <v>18</v>
      </c>
    </row>
    <row r="7211" spans="1:11" x14ac:dyDescent="0.25">
      <c r="A7211" t="s">
        <v>78</v>
      </c>
      <c r="B7211" t="str">
        <f t="shared" si="112"/>
        <v>2909858075704986992</v>
      </c>
      <c r="C7211">
        <v>36783</v>
      </c>
      <c r="D7211">
        <v>38618</v>
      </c>
      <c r="E7211">
        <v>0</v>
      </c>
      <c r="F7211">
        <v>88.219849999999994</v>
      </c>
      <c r="G7211">
        <v>29268</v>
      </c>
      <c r="H7211">
        <v>23643</v>
      </c>
      <c r="I7211">
        <v>35308</v>
      </c>
      <c r="J7211">
        <v>6</v>
      </c>
      <c r="K7211">
        <v>19</v>
      </c>
    </row>
    <row r="7212" spans="1:11" x14ac:dyDescent="0.25">
      <c r="A7212" t="s">
        <v>78</v>
      </c>
      <c r="B7212" t="str">
        <f t="shared" si="112"/>
        <v>2909858075704986992</v>
      </c>
      <c r="C7212">
        <v>38619</v>
      </c>
      <c r="D7212">
        <v>40451</v>
      </c>
      <c r="E7212">
        <v>0</v>
      </c>
      <c r="F7212">
        <v>88.323970000000003</v>
      </c>
      <c r="G7212">
        <v>29281</v>
      </c>
      <c r="H7212">
        <v>23748</v>
      </c>
      <c r="I7212">
        <v>35294</v>
      </c>
      <c r="J7212">
        <v>6</v>
      </c>
      <c r="K7212">
        <v>20</v>
      </c>
    </row>
    <row r="7213" spans="1:11" x14ac:dyDescent="0.25">
      <c r="A7213" t="s">
        <v>78</v>
      </c>
      <c r="B7213" t="str">
        <f t="shared" si="112"/>
        <v>2909858075704986992</v>
      </c>
      <c r="C7213">
        <v>40452</v>
      </c>
      <c r="D7213">
        <v>42291</v>
      </c>
      <c r="E7213">
        <v>0</v>
      </c>
      <c r="F7213">
        <v>88.378050000000002</v>
      </c>
      <c r="G7213">
        <v>29303</v>
      </c>
      <c r="H7213">
        <v>23781</v>
      </c>
      <c r="I7213">
        <v>35294</v>
      </c>
      <c r="J7213">
        <v>5</v>
      </c>
      <c r="K7213">
        <v>21</v>
      </c>
    </row>
    <row r="7214" spans="1:11" x14ac:dyDescent="0.25">
      <c r="A7214" t="s">
        <v>78</v>
      </c>
      <c r="B7214" t="str">
        <f t="shared" si="112"/>
        <v>2909858075704986992</v>
      </c>
      <c r="C7214">
        <v>42292</v>
      </c>
      <c r="D7214">
        <v>44138</v>
      </c>
      <c r="E7214">
        <v>0</v>
      </c>
      <c r="F7214">
        <v>89.33032</v>
      </c>
      <c r="G7214">
        <v>29301</v>
      </c>
      <c r="H7214">
        <v>24075</v>
      </c>
      <c r="I7214">
        <v>35954</v>
      </c>
      <c r="J7214">
        <v>5</v>
      </c>
      <c r="K7214">
        <v>22</v>
      </c>
    </row>
    <row r="7215" spans="1:11" x14ac:dyDescent="0.25">
      <c r="A7215" t="s">
        <v>78</v>
      </c>
      <c r="B7215" t="str">
        <f t="shared" si="112"/>
        <v>2909858075704986992</v>
      </c>
      <c r="C7215">
        <v>44139</v>
      </c>
      <c r="D7215">
        <v>45989</v>
      </c>
      <c r="E7215">
        <v>0</v>
      </c>
      <c r="F7215">
        <v>89.103390000000005</v>
      </c>
      <c r="G7215">
        <v>29450</v>
      </c>
      <c r="H7215">
        <v>24003</v>
      </c>
      <c r="I7215">
        <v>35650</v>
      </c>
      <c r="J7215">
        <v>6</v>
      </c>
      <c r="K7215">
        <v>23</v>
      </c>
    </row>
    <row r="7216" spans="1:11" x14ac:dyDescent="0.25">
      <c r="A7216" t="s">
        <v>78</v>
      </c>
      <c r="B7216" t="str">
        <f t="shared" si="112"/>
        <v>2909858075704986992</v>
      </c>
      <c r="C7216">
        <v>45990</v>
      </c>
      <c r="D7216">
        <v>48109</v>
      </c>
      <c r="E7216">
        <v>0</v>
      </c>
      <c r="F7216">
        <v>89.255619999999993</v>
      </c>
      <c r="G7216">
        <v>29665</v>
      </c>
      <c r="H7216">
        <v>23987</v>
      </c>
      <c r="I7216">
        <v>35603</v>
      </c>
      <c r="J7216">
        <v>6</v>
      </c>
      <c r="K7216">
        <v>24</v>
      </c>
    </row>
    <row r="7217" spans="1:11" x14ac:dyDescent="0.25">
      <c r="A7217" t="s">
        <v>78</v>
      </c>
      <c r="B7217" t="str">
        <f t="shared" si="112"/>
        <v>2909858075704986992</v>
      </c>
      <c r="C7217">
        <v>48112</v>
      </c>
      <c r="D7217">
        <v>50106</v>
      </c>
      <c r="E7217">
        <v>0</v>
      </c>
      <c r="F7217">
        <v>89.188720000000004</v>
      </c>
      <c r="G7217">
        <v>29650</v>
      </c>
      <c r="H7217">
        <v>23925</v>
      </c>
      <c r="I7217">
        <v>35613</v>
      </c>
      <c r="J7217">
        <v>6</v>
      </c>
      <c r="K7217">
        <v>25</v>
      </c>
    </row>
    <row r="7218" spans="1:11" x14ac:dyDescent="0.25">
      <c r="A7218" t="s">
        <v>78</v>
      </c>
      <c r="B7218" t="str">
        <f t="shared" si="112"/>
        <v>2909858075704986992</v>
      </c>
      <c r="C7218">
        <v>50107</v>
      </c>
      <c r="D7218">
        <v>52066</v>
      </c>
      <c r="E7218">
        <v>0</v>
      </c>
      <c r="F7218">
        <v>89.139650000000003</v>
      </c>
      <c r="G7218">
        <v>29605</v>
      </c>
      <c r="H7218">
        <v>24006</v>
      </c>
      <c r="I7218">
        <v>35528</v>
      </c>
      <c r="J7218">
        <v>6</v>
      </c>
      <c r="K7218">
        <v>26</v>
      </c>
    </row>
    <row r="7219" spans="1:11" x14ac:dyDescent="0.25">
      <c r="A7219" t="s">
        <v>78</v>
      </c>
      <c r="B7219" t="str">
        <f t="shared" si="112"/>
        <v>2909858075704986992</v>
      </c>
      <c r="C7219">
        <v>52067</v>
      </c>
      <c r="D7219">
        <v>53901</v>
      </c>
      <c r="E7219">
        <v>0</v>
      </c>
      <c r="F7219">
        <v>88.788330000000002</v>
      </c>
      <c r="G7219">
        <v>29565</v>
      </c>
      <c r="H7219">
        <v>23811</v>
      </c>
      <c r="I7219">
        <v>35412</v>
      </c>
      <c r="J7219">
        <v>6</v>
      </c>
      <c r="K7219">
        <v>27</v>
      </c>
    </row>
    <row r="7220" spans="1:11" x14ac:dyDescent="0.25">
      <c r="A7220" t="s">
        <v>78</v>
      </c>
      <c r="B7220" t="str">
        <f t="shared" si="112"/>
        <v>2909858075704986992</v>
      </c>
      <c r="C7220">
        <v>53902</v>
      </c>
      <c r="D7220">
        <v>56024</v>
      </c>
      <c r="E7220">
        <v>0</v>
      </c>
      <c r="F7220">
        <v>87.882810000000006</v>
      </c>
      <c r="G7220">
        <v>29252</v>
      </c>
      <c r="H7220">
        <v>23447</v>
      </c>
      <c r="I7220">
        <v>35183</v>
      </c>
      <c r="J7220">
        <v>6</v>
      </c>
      <c r="K7220">
        <v>28</v>
      </c>
    </row>
    <row r="7221" spans="1:11" x14ac:dyDescent="0.25">
      <c r="A7221" t="s">
        <v>78</v>
      </c>
      <c r="B7221" t="str">
        <f t="shared" si="112"/>
        <v>2909858075704986992</v>
      </c>
      <c r="C7221">
        <v>56025</v>
      </c>
      <c r="D7221">
        <v>57235</v>
      </c>
      <c r="E7221">
        <v>0</v>
      </c>
      <c r="F7221">
        <v>58.139530000000001</v>
      </c>
      <c r="G7221">
        <v>29052</v>
      </c>
      <c r="H7221">
        <v>23535</v>
      </c>
      <c r="I7221">
        <v>5552</v>
      </c>
      <c r="J7221">
        <v>6</v>
      </c>
      <c r="K7221">
        <v>29</v>
      </c>
    </row>
    <row r="7222" spans="1:11" x14ac:dyDescent="0.25">
      <c r="A7222" t="s">
        <v>78</v>
      </c>
      <c r="B7222" t="str">
        <f t="shared" si="112"/>
        <v>2909858075704986992</v>
      </c>
      <c r="C7222">
        <v>0</v>
      </c>
      <c r="D7222">
        <v>2201</v>
      </c>
      <c r="E7222">
        <v>1</v>
      </c>
      <c r="F7222">
        <v>91.745490000000004</v>
      </c>
      <c r="G7222">
        <v>33856</v>
      </c>
      <c r="H7222">
        <v>23121</v>
      </c>
      <c r="I7222">
        <v>34768</v>
      </c>
      <c r="J7222">
        <v>2</v>
      </c>
      <c r="K7222">
        <v>1</v>
      </c>
    </row>
    <row r="7223" spans="1:11" x14ac:dyDescent="0.25">
      <c r="A7223" t="s">
        <v>78</v>
      </c>
      <c r="B7223" t="str">
        <f t="shared" si="112"/>
        <v>2909858075704986992</v>
      </c>
      <c r="C7223">
        <v>2202</v>
      </c>
      <c r="D7223">
        <v>4010</v>
      </c>
      <c r="E7223">
        <v>1</v>
      </c>
      <c r="F7223">
        <v>86.707210000000003</v>
      </c>
      <c r="G7223">
        <v>28683</v>
      </c>
      <c r="H7223">
        <v>23304</v>
      </c>
      <c r="I7223">
        <v>34720</v>
      </c>
      <c r="J7223">
        <v>2</v>
      </c>
      <c r="K7223">
        <v>2</v>
      </c>
    </row>
    <row r="7224" spans="1:11" x14ac:dyDescent="0.25">
      <c r="A7224" t="s">
        <v>78</v>
      </c>
      <c r="B7224" t="str">
        <f t="shared" si="112"/>
        <v>2909858075704986992</v>
      </c>
      <c r="C7224">
        <v>4011</v>
      </c>
      <c r="D7224">
        <v>5928</v>
      </c>
      <c r="E7224">
        <v>1</v>
      </c>
      <c r="F7224">
        <v>87.101380000000006</v>
      </c>
      <c r="G7224">
        <v>29013</v>
      </c>
      <c r="H7224">
        <v>23406</v>
      </c>
      <c r="I7224">
        <v>34682</v>
      </c>
      <c r="J7224">
        <v>2</v>
      </c>
      <c r="K7224">
        <v>3</v>
      </c>
    </row>
    <row r="7225" spans="1:11" x14ac:dyDescent="0.25">
      <c r="A7225" t="s">
        <v>78</v>
      </c>
      <c r="B7225" t="str">
        <f t="shared" si="112"/>
        <v>2909858075704986992</v>
      </c>
      <c r="C7225">
        <v>5929</v>
      </c>
      <c r="D7225">
        <v>7735</v>
      </c>
      <c r="E7225">
        <v>1</v>
      </c>
      <c r="F7225">
        <v>87.118899999999996</v>
      </c>
      <c r="G7225">
        <v>28962</v>
      </c>
      <c r="H7225">
        <v>23369</v>
      </c>
      <c r="I7225">
        <v>34787</v>
      </c>
      <c r="J7225">
        <v>2</v>
      </c>
      <c r="K7225">
        <v>4</v>
      </c>
    </row>
    <row r="7226" spans="1:11" x14ac:dyDescent="0.25">
      <c r="A7226" t="s">
        <v>78</v>
      </c>
      <c r="B7226" t="str">
        <f t="shared" si="112"/>
        <v>2909858075704986992</v>
      </c>
      <c r="C7226">
        <v>7737</v>
      </c>
      <c r="D7226">
        <v>9551</v>
      </c>
      <c r="E7226">
        <v>1</v>
      </c>
      <c r="F7226">
        <v>87.366150000000005</v>
      </c>
      <c r="G7226">
        <v>28925</v>
      </c>
      <c r="H7226">
        <v>23493</v>
      </c>
      <c r="I7226">
        <v>34948</v>
      </c>
      <c r="J7226">
        <v>2</v>
      </c>
      <c r="K7226">
        <v>5</v>
      </c>
    </row>
    <row r="7227" spans="1:11" x14ac:dyDescent="0.25">
      <c r="A7227" t="s">
        <v>78</v>
      </c>
      <c r="B7227" t="str">
        <f t="shared" si="112"/>
        <v>2909858075704986992</v>
      </c>
      <c r="C7227">
        <v>9552</v>
      </c>
      <c r="D7227">
        <v>11965</v>
      </c>
      <c r="E7227">
        <v>1</v>
      </c>
      <c r="F7227">
        <v>87.976619999999997</v>
      </c>
      <c r="G7227">
        <v>29149</v>
      </c>
      <c r="H7227">
        <v>23746</v>
      </c>
      <c r="I7227">
        <v>35081</v>
      </c>
      <c r="J7227">
        <v>2</v>
      </c>
      <c r="K7227">
        <v>6</v>
      </c>
    </row>
    <row r="7228" spans="1:11" x14ac:dyDescent="0.25">
      <c r="A7228" t="s">
        <v>78</v>
      </c>
      <c r="B7228" t="str">
        <f t="shared" si="112"/>
        <v>2909858075704986992</v>
      </c>
      <c r="C7228">
        <v>11966</v>
      </c>
      <c r="D7228">
        <v>14260</v>
      </c>
      <c r="E7228">
        <v>1</v>
      </c>
      <c r="F7228">
        <v>87.976140000000001</v>
      </c>
      <c r="G7228">
        <v>29191</v>
      </c>
      <c r="H7228">
        <v>23536</v>
      </c>
      <c r="I7228">
        <v>35249</v>
      </c>
      <c r="J7228">
        <v>2</v>
      </c>
      <c r="K7228">
        <v>7</v>
      </c>
    </row>
    <row r="7229" spans="1:11" x14ac:dyDescent="0.25">
      <c r="A7229" t="s">
        <v>78</v>
      </c>
      <c r="B7229" t="str">
        <f t="shared" si="112"/>
        <v>2909858075704986992</v>
      </c>
      <c r="C7229">
        <v>14261</v>
      </c>
      <c r="D7229">
        <v>16400</v>
      </c>
      <c r="E7229">
        <v>1</v>
      </c>
      <c r="F7229">
        <v>88.276489999999995</v>
      </c>
      <c r="G7229">
        <v>29299</v>
      </c>
      <c r="H7229">
        <v>23676</v>
      </c>
      <c r="I7229">
        <v>35301</v>
      </c>
      <c r="J7229">
        <v>2</v>
      </c>
      <c r="K7229">
        <v>8</v>
      </c>
    </row>
    <row r="7230" spans="1:11" x14ac:dyDescent="0.25">
      <c r="A7230" t="s">
        <v>78</v>
      </c>
      <c r="B7230" t="str">
        <f t="shared" si="112"/>
        <v>2909858075704986992</v>
      </c>
      <c r="C7230">
        <v>16401</v>
      </c>
      <c r="D7230">
        <v>18240</v>
      </c>
      <c r="E7230">
        <v>1</v>
      </c>
      <c r="F7230">
        <v>88.471860000000007</v>
      </c>
      <c r="G7230">
        <v>29358</v>
      </c>
      <c r="H7230">
        <v>23704</v>
      </c>
      <c r="I7230">
        <v>35409</v>
      </c>
      <c r="J7230">
        <v>2</v>
      </c>
      <c r="K7230">
        <v>9</v>
      </c>
    </row>
    <row r="7231" spans="1:11" x14ac:dyDescent="0.25">
      <c r="A7231" t="s">
        <v>78</v>
      </c>
      <c r="B7231" t="str">
        <f t="shared" si="112"/>
        <v>2909858075704986992</v>
      </c>
      <c r="C7231">
        <v>18241</v>
      </c>
      <c r="D7231">
        <v>20448</v>
      </c>
      <c r="E7231">
        <v>1</v>
      </c>
      <c r="F7231">
        <v>105.56225999999999</v>
      </c>
      <c r="G7231">
        <v>29393</v>
      </c>
      <c r="H7231">
        <v>23461</v>
      </c>
      <c r="I7231">
        <v>52708</v>
      </c>
      <c r="J7231">
        <v>2</v>
      </c>
      <c r="K7231">
        <v>10</v>
      </c>
    </row>
    <row r="7232" spans="1:11" x14ac:dyDescent="0.25">
      <c r="A7232" t="s">
        <v>78</v>
      </c>
      <c r="B7232" t="str">
        <f t="shared" si="112"/>
        <v>2909858075704986992</v>
      </c>
      <c r="C7232">
        <v>20449</v>
      </c>
      <c r="D7232">
        <v>22388</v>
      </c>
      <c r="E7232">
        <v>1</v>
      </c>
      <c r="F7232">
        <v>93.367249999999999</v>
      </c>
      <c r="G7232">
        <v>34706</v>
      </c>
      <c r="H7232">
        <v>23515</v>
      </c>
      <c r="I7232">
        <v>35146</v>
      </c>
      <c r="J7232">
        <v>4</v>
      </c>
      <c r="K7232">
        <v>11</v>
      </c>
    </row>
    <row r="7233" spans="1:11" x14ac:dyDescent="0.25">
      <c r="A7233" t="s">
        <v>78</v>
      </c>
      <c r="B7233" t="str">
        <f t="shared" si="112"/>
        <v>2909858075704986992</v>
      </c>
      <c r="C7233">
        <v>22389</v>
      </c>
      <c r="D7233">
        <v>24457</v>
      </c>
      <c r="E7233">
        <v>1</v>
      </c>
      <c r="F7233">
        <v>88.029849999999996</v>
      </c>
      <c r="G7233">
        <v>29305</v>
      </c>
      <c r="H7233">
        <v>23652</v>
      </c>
      <c r="I7233">
        <v>35072</v>
      </c>
      <c r="J7233">
        <v>4</v>
      </c>
      <c r="K7233">
        <v>12</v>
      </c>
    </row>
    <row r="7234" spans="1:11" x14ac:dyDescent="0.25">
      <c r="A7234" t="s">
        <v>78</v>
      </c>
      <c r="B7234" t="str">
        <f t="shared" ref="B7234:B7297" si="113">LEFT(SUBSTITUTE(A7234,"RaceTimeData_",""), LEN(SUBSTITUTE(A7234,"RaceTimeData_",""))-LEN(".csv"))</f>
        <v>2909858075704986992</v>
      </c>
      <c r="C7234">
        <v>24218</v>
      </c>
      <c r="D7234">
        <v>26519</v>
      </c>
      <c r="E7234">
        <v>1</v>
      </c>
      <c r="F7234">
        <v>89.122069999999994</v>
      </c>
      <c r="G7234">
        <v>29937</v>
      </c>
      <c r="H7234">
        <v>23883</v>
      </c>
      <c r="I7234">
        <v>35302</v>
      </c>
      <c r="J7234">
        <v>3</v>
      </c>
      <c r="K7234">
        <v>13</v>
      </c>
    </row>
    <row r="7235" spans="1:11" x14ac:dyDescent="0.25">
      <c r="A7235" t="s">
        <v>78</v>
      </c>
      <c r="B7235" t="str">
        <f t="shared" si="113"/>
        <v>2909858075704986992</v>
      </c>
      <c r="C7235">
        <v>26520</v>
      </c>
      <c r="D7235">
        <v>28363</v>
      </c>
      <c r="E7235">
        <v>1</v>
      </c>
      <c r="F7235">
        <v>88.425659999999993</v>
      </c>
      <c r="G7235">
        <v>29343</v>
      </c>
      <c r="H7235">
        <v>23799</v>
      </c>
      <c r="I7235">
        <v>35283</v>
      </c>
      <c r="J7235">
        <v>3</v>
      </c>
      <c r="K7235">
        <v>14</v>
      </c>
    </row>
    <row r="7236" spans="1:11" x14ac:dyDescent="0.25">
      <c r="A7236" t="s">
        <v>78</v>
      </c>
      <c r="B7236" t="str">
        <f t="shared" si="113"/>
        <v>2909858075704986992</v>
      </c>
      <c r="C7236">
        <v>28364</v>
      </c>
      <c r="D7236">
        <v>30475</v>
      </c>
      <c r="E7236">
        <v>1</v>
      </c>
      <c r="F7236">
        <v>88.294799999999995</v>
      </c>
      <c r="G7236">
        <v>29252</v>
      </c>
      <c r="H7236">
        <v>23842</v>
      </c>
      <c r="I7236">
        <v>35200</v>
      </c>
      <c r="J7236">
        <v>3</v>
      </c>
      <c r="K7236">
        <v>15</v>
      </c>
    </row>
    <row r="7237" spans="1:11" x14ac:dyDescent="0.25">
      <c r="A7237" t="s">
        <v>78</v>
      </c>
      <c r="B7237" t="str">
        <f t="shared" si="113"/>
        <v>2909858075704986992</v>
      </c>
      <c r="C7237">
        <v>30476</v>
      </c>
      <c r="D7237">
        <v>32304</v>
      </c>
      <c r="E7237">
        <v>1</v>
      </c>
      <c r="F7237">
        <v>87.935299999999998</v>
      </c>
      <c r="G7237">
        <v>29105</v>
      </c>
      <c r="H7237">
        <v>23654</v>
      </c>
      <c r="I7237">
        <v>35176</v>
      </c>
      <c r="J7237">
        <v>3</v>
      </c>
      <c r="K7237">
        <v>16</v>
      </c>
    </row>
    <row r="7238" spans="1:11" x14ac:dyDescent="0.25">
      <c r="A7238" t="s">
        <v>78</v>
      </c>
      <c r="B7238" t="str">
        <f t="shared" si="113"/>
        <v>2909858075704986992</v>
      </c>
      <c r="C7238">
        <v>32305</v>
      </c>
      <c r="D7238">
        <v>34139</v>
      </c>
      <c r="E7238">
        <v>1</v>
      </c>
      <c r="F7238">
        <v>88.082279999999997</v>
      </c>
      <c r="G7238">
        <v>29215</v>
      </c>
      <c r="H7238">
        <v>23718</v>
      </c>
      <c r="I7238">
        <v>35149</v>
      </c>
      <c r="J7238">
        <v>3</v>
      </c>
      <c r="K7238">
        <v>17</v>
      </c>
    </row>
    <row r="7239" spans="1:11" x14ac:dyDescent="0.25">
      <c r="A7239" t="s">
        <v>78</v>
      </c>
      <c r="B7239" t="str">
        <f t="shared" si="113"/>
        <v>2909858075704986992</v>
      </c>
      <c r="C7239">
        <v>34140</v>
      </c>
      <c r="D7239">
        <v>36399</v>
      </c>
      <c r="E7239">
        <v>1</v>
      </c>
      <c r="F7239">
        <v>87.880619999999993</v>
      </c>
      <c r="G7239">
        <v>29089</v>
      </c>
      <c r="H7239">
        <v>23675</v>
      </c>
      <c r="I7239">
        <v>35116</v>
      </c>
      <c r="J7239">
        <v>3</v>
      </c>
      <c r="K7239">
        <v>18</v>
      </c>
    </row>
    <row r="7240" spans="1:11" x14ac:dyDescent="0.25">
      <c r="A7240" t="s">
        <v>78</v>
      </c>
      <c r="B7240" t="str">
        <f t="shared" si="113"/>
        <v>2909858075704986992</v>
      </c>
      <c r="C7240">
        <v>36401</v>
      </c>
      <c r="D7240">
        <v>38228</v>
      </c>
      <c r="E7240">
        <v>1</v>
      </c>
      <c r="F7240">
        <v>87.800169999999994</v>
      </c>
      <c r="G7240">
        <v>29036</v>
      </c>
      <c r="H7240">
        <v>23625</v>
      </c>
      <c r="I7240">
        <v>35139</v>
      </c>
      <c r="J7240">
        <v>3</v>
      </c>
      <c r="K7240">
        <v>19</v>
      </c>
    </row>
    <row r="7241" spans="1:11" x14ac:dyDescent="0.25">
      <c r="A7241" t="s">
        <v>78</v>
      </c>
      <c r="B7241" t="str">
        <f t="shared" si="113"/>
        <v>2909858075704986992</v>
      </c>
      <c r="C7241">
        <v>38229</v>
      </c>
      <c r="D7241">
        <v>40050</v>
      </c>
      <c r="E7241">
        <v>1</v>
      </c>
      <c r="F7241">
        <v>87.872559999999993</v>
      </c>
      <c r="G7241">
        <v>28987</v>
      </c>
      <c r="H7241">
        <v>23831</v>
      </c>
      <c r="I7241">
        <v>35054</v>
      </c>
      <c r="J7241">
        <v>3</v>
      </c>
      <c r="K7241">
        <v>20</v>
      </c>
    </row>
    <row r="7242" spans="1:11" x14ac:dyDescent="0.25">
      <c r="A7242" t="s">
        <v>78</v>
      </c>
      <c r="B7242" t="str">
        <f t="shared" si="113"/>
        <v>2909858075704986992</v>
      </c>
      <c r="C7242">
        <v>40051</v>
      </c>
      <c r="D7242">
        <v>41870</v>
      </c>
      <c r="E7242">
        <v>1</v>
      </c>
      <c r="F7242">
        <v>87.489379999999997</v>
      </c>
      <c r="G7242">
        <v>28980</v>
      </c>
      <c r="H7242">
        <v>23554</v>
      </c>
      <c r="I7242">
        <v>34955</v>
      </c>
      <c r="J7242">
        <v>2</v>
      </c>
      <c r="K7242">
        <v>21</v>
      </c>
    </row>
    <row r="7243" spans="1:11" x14ac:dyDescent="0.25">
      <c r="A7243" t="s">
        <v>78</v>
      </c>
      <c r="B7243" t="str">
        <f t="shared" si="113"/>
        <v>2909858075704986992</v>
      </c>
      <c r="C7243">
        <v>41871</v>
      </c>
      <c r="D7243">
        <v>43683</v>
      </c>
      <c r="E7243">
        <v>1</v>
      </c>
      <c r="F7243">
        <v>87.58972</v>
      </c>
      <c r="G7243">
        <v>28942</v>
      </c>
      <c r="H7243">
        <v>23489</v>
      </c>
      <c r="I7243">
        <v>35158</v>
      </c>
      <c r="J7243">
        <v>2</v>
      </c>
      <c r="K7243">
        <v>22</v>
      </c>
    </row>
    <row r="7244" spans="1:11" x14ac:dyDescent="0.25">
      <c r="A7244" t="s">
        <v>78</v>
      </c>
      <c r="B7244" t="str">
        <f t="shared" si="113"/>
        <v>2909858075704986992</v>
      </c>
      <c r="C7244">
        <v>43684</v>
      </c>
      <c r="D7244">
        <v>45509</v>
      </c>
      <c r="E7244">
        <v>1</v>
      </c>
      <c r="F7244">
        <v>87.764160000000004</v>
      </c>
      <c r="G7244">
        <v>29040</v>
      </c>
      <c r="H7244">
        <v>23663</v>
      </c>
      <c r="I7244">
        <v>35061</v>
      </c>
      <c r="J7244">
        <v>2</v>
      </c>
      <c r="K7244">
        <v>23</v>
      </c>
    </row>
    <row r="7245" spans="1:11" x14ac:dyDescent="0.25">
      <c r="A7245" t="s">
        <v>78</v>
      </c>
      <c r="B7245" t="str">
        <f t="shared" si="113"/>
        <v>2909858075704986992</v>
      </c>
      <c r="C7245">
        <v>45510</v>
      </c>
      <c r="D7245">
        <v>47575</v>
      </c>
      <c r="E7245">
        <v>1</v>
      </c>
      <c r="F7245">
        <v>87.993650000000002</v>
      </c>
      <c r="G7245">
        <v>29149</v>
      </c>
      <c r="H7245">
        <v>23723</v>
      </c>
      <c r="I7245">
        <v>35121</v>
      </c>
      <c r="J7245">
        <v>2</v>
      </c>
      <c r="K7245">
        <v>24</v>
      </c>
    </row>
    <row r="7246" spans="1:11" x14ac:dyDescent="0.25">
      <c r="A7246" t="s">
        <v>78</v>
      </c>
      <c r="B7246" t="str">
        <f t="shared" si="113"/>
        <v>2909858075704986992</v>
      </c>
      <c r="C7246">
        <v>47576</v>
      </c>
      <c r="D7246">
        <v>49541</v>
      </c>
      <c r="E7246">
        <v>1</v>
      </c>
      <c r="F7246">
        <v>88.332030000000003</v>
      </c>
      <c r="G7246">
        <v>29165</v>
      </c>
      <c r="H7246">
        <v>24006</v>
      </c>
      <c r="I7246">
        <v>35161</v>
      </c>
      <c r="J7246">
        <v>2</v>
      </c>
      <c r="K7246">
        <v>25</v>
      </c>
    </row>
    <row r="7247" spans="1:11" x14ac:dyDescent="0.25">
      <c r="A7247" t="s">
        <v>78</v>
      </c>
      <c r="B7247" t="str">
        <f t="shared" si="113"/>
        <v>2909858075704986992</v>
      </c>
      <c r="C7247">
        <v>49542</v>
      </c>
      <c r="D7247">
        <v>51486</v>
      </c>
      <c r="E7247">
        <v>1</v>
      </c>
      <c r="F7247">
        <v>87.322270000000003</v>
      </c>
      <c r="G7247">
        <v>29007</v>
      </c>
      <c r="H7247">
        <v>23405</v>
      </c>
      <c r="I7247">
        <v>34910</v>
      </c>
      <c r="J7247">
        <v>2</v>
      </c>
      <c r="K7247">
        <v>26</v>
      </c>
    </row>
    <row r="7248" spans="1:11" x14ac:dyDescent="0.25">
      <c r="A7248" t="s">
        <v>78</v>
      </c>
      <c r="B7248" t="str">
        <f t="shared" si="113"/>
        <v>2909858075704986992</v>
      </c>
      <c r="C7248">
        <v>51487</v>
      </c>
      <c r="D7248">
        <v>53323</v>
      </c>
      <c r="E7248">
        <v>1</v>
      </c>
      <c r="F7248">
        <v>87.748289999999997</v>
      </c>
      <c r="G7248">
        <v>28939</v>
      </c>
      <c r="H7248">
        <v>23669</v>
      </c>
      <c r="I7248">
        <v>35140</v>
      </c>
      <c r="J7248">
        <v>2</v>
      </c>
      <c r="K7248">
        <v>27</v>
      </c>
    </row>
    <row r="7249" spans="1:11" x14ac:dyDescent="0.25">
      <c r="A7249" t="s">
        <v>78</v>
      </c>
      <c r="B7249" t="str">
        <f t="shared" si="113"/>
        <v>2909858075704986992</v>
      </c>
      <c r="C7249">
        <v>53324</v>
      </c>
      <c r="D7249">
        <v>55432</v>
      </c>
      <c r="E7249">
        <v>1</v>
      </c>
      <c r="F7249">
        <v>87.525149999999996</v>
      </c>
      <c r="G7249">
        <v>29034</v>
      </c>
      <c r="H7249">
        <v>23569</v>
      </c>
      <c r="I7249">
        <v>34922</v>
      </c>
      <c r="J7249">
        <v>2</v>
      </c>
      <c r="K7249">
        <v>28</v>
      </c>
    </row>
    <row r="7250" spans="1:11" x14ac:dyDescent="0.25">
      <c r="A7250" t="s">
        <v>78</v>
      </c>
      <c r="B7250" t="str">
        <f t="shared" si="113"/>
        <v>2909858075704986992</v>
      </c>
      <c r="C7250">
        <v>55433</v>
      </c>
      <c r="D7250">
        <v>57235</v>
      </c>
      <c r="E7250">
        <v>1</v>
      </c>
      <c r="F7250">
        <v>86.607119999999995</v>
      </c>
      <c r="G7250">
        <v>29566</v>
      </c>
      <c r="H7250">
        <v>23451</v>
      </c>
      <c r="I7250">
        <v>33590</v>
      </c>
      <c r="J7250">
        <v>2</v>
      </c>
      <c r="K7250">
        <v>29</v>
      </c>
    </row>
    <row r="7251" spans="1:11" x14ac:dyDescent="0.25">
      <c r="A7251" t="s">
        <v>78</v>
      </c>
      <c r="B7251" t="str">
        <f t="shared" si="113"/>
        <v>2909858075704986992</v>
      </c>
      <c r="C7251">
        <v>0</v>
      </c>
      <c r="D7251">
        <v>2360</v>
      </c>
      <c r="E7251">
        <v>2</v>
      </c>
      <c r="F7251">
        <v>99.345500000000001</v>
      </c>
      <c r="G7251">
        <v>38490</v>
      </c>
      <c r="H7251">
        <v>24764</v>
      </c>
      <c r="I7251">
        <v>36091</v>
      </c>
      <c r="J7251">
        <v>15</v>
      </c>
      <c r="K7251">
        <v>1</v>
      </c>
    </row>
    <row r="7252" spans="1:11" x14ac:dyDescent="0.25">
      <c r="A7252" t="s">
        <v>78</v>
      </c>
      <c r="B7252" t="str">
        <f t="shared" si="113"/>
        <v>2909858075704986992</v>
      </c>
      <c r="C7252">
        <v>2361</v>
      </c>
      <c r="D7252">
        <v>4235</v>
      </c>
      <c r="E7252">
        <v>2</v>
      </c>
      <c r="F7252">
        <v>89.974800000000002</v>
      </c>
      <c r="G7252">
        <v>29548</v>
      </c>
      <c r="H7252">
        <v>24011</v>
      </c>
      <c r="I7252">
        <v>36415</v>
      </c>
      <c r="J7252">
        <v>13</v>
      </c>
      <c r="K7252">
        <v>2</v>
      </c>
    </row>
    <row r="7253" spans="1:11" x14ac:dyDescent="0.25">
      <c r="A7253" t="s">
        <v>78</v>
      </c>
      <c r="B7253" t="str">
        <f t="shared" si="113"/>
        <v>2909858075704986992</v>
      </c>
      <c r="C7253">
        <v>4236</v>
      </c>
      <c r="D7253">
        <v>6261</v>
      </c>
      <c r="E7253">
        <v>2</v>
      </c>
      <c r="F7253">
        <v>92.287000000000006</v>
      </c>
      <c r="G7253">
        <v>30751</v>
      </c>
      <c r="H7253">
        <v>24254</v>
      </c>
      <c r="I7253">
        <v>37282</v>
      </c>
      <c r="J7253">
        <v>13</v>
      </c>
      <c r="K7253">
        <v>3</v>
      </c>
    </row>
    <row r="7254" spans="1:11" x14ac:dyDescent="0.25">
      <c r="A7254" t="s">
        <v>78</v>
      </c>
      <c r="B7254" t="str">
        <f t="shared" si="113"/>
        <v>2909858075704986992</v>
      </c>
      <c r="C7254">
        <v>6262</v>
      </c>
      <c r="D7254">
        <v>8206</v>
      </c>
      <c r="E7254">
        <v>2</v>
      </c>
      <c r="F7254">
        <v>93.804630000000003</v>
      </c>
      <c r="G7254">
        <v>32014</v>
      </c>
      <c r="H7254">
        <v>24728</v>
      </c>
      <c r="I7254">
        <v>37062</v>
      </c>
      <c r="J7254">
        <v>14</v>
      </c>
      <c r="K7254">
        <v>4</v>
      </c>
    </row>
    <row r="7255" spans="1:11" x14ac:dyDescent="0.25">
      <c r="A7255" t="s">
        <v>78</v>
      </c>
      <c r="B7255" t="str">
        <f t="shared" si="113"/>
        <v>2909858075704986992</v>
      </c>
      <c r="C7255">
        <v>8207</v>
      </c>
      <c r="D7255">
        <v>10090</v>
      </c>
      <c r="E7255">
        <v>2</v>
      </c>
      <c r="F7255">
        <v>90.518519999999995</v>
      </c>
      <c r="G7255">
        <v>29857</v>
      </c>
      <c r="H7255">
        <v>24195</v>
      </c>
      <c r="I7255">
        <v>36466</v>
      </c>
      <c r="J7255">
        <v>19</v>
      </c>
      <c r="K7255">
        <v>5</v>
      </c>
    </row>
    <row r="7256" spans="1:11" x14ac:dyDescent="0.25">
      <c r="A7256" t="s">
        <v>78</v>
      </c>
      <c r="B7256" t="str">
        <f t="shared" si="113"/>
        <v>2909858075704986992</v>
      </c>
      <c r="C7256">
        <v>10091</v>
      </c>
      <c r="D7256">
        <v>13025</v>
      </c>
      <c r="E7256">
        <v>2</v>
      </c>
      <c r="F7256">
        <v>90.895229999999998</v>
      </c>
      <c r="G7256">
        <v>30223</v>
      </c>
      <c r="H7256">
        <v>24222</v>
      </c>
      <c r="I7256">
        <v>36450</v>
      </c>
      <c r="J7256">
        <v>19</v>
      </c>
      <c r="K7256">
        <v>6</v>
      </c>
    </row>
    <row r="7257" spans="1:11" x14ac:dyDescent="0.25">
      <c r="A7257" t="s">
        <v>78</v>
      </c>
      <c r="B7257" t="str">
        <f t="shared" si="113"/>
        <v>2909858075704986992</v>
      </c>
      <c r="C7257">
        <v>13026</v>
      </c>
      <c r="D7257">
        <v>15234</v>
      </c>
      <c r="E7257">
        <v>2</v>
      </c>
      <c r="F7257">
        <v>91.074830000000006</v>
      </c>
      <c r="G7257">
        <v>29993</v>
      </c>
      <c r="H7257">
        <v>24343</v>
      </c>
      <c r="I7257">
        <v>36738</v>
      </c>
      <c r="J7257">
        <v>19</v>
      </c>
      <c r="K7257">
        <v>7</v>
      </c>
    </row>
    <row r="7258" spans="1:11" x14ac:dyDescent="0.25">
      <c r="A7258" t="s">
        <v>78</v>
      </c>
      <c r="B7258" t="str">
        <f t="shared" si="113"/>
        <v>2909858075704986992</v>
      </c>
      <c r="C7258">
        <v>14924</v>
      </c>
      <c r="D7258">
        <v>17118</v>
      </c>
      <c r="E7258">
        <v>2</v>
      </c>
      <c r="F7258">
        <v>90.921750000000003</v>
      </c>
      <c r="G7258">
        <v>30099</v>
      </c>
      <c r="H7258">
        <v>24253</v>
      </c>
      <c r="I7258">
        <v>36569</v>
      </c>
      <c r="J7258">
        <v>19</v>
      </c>
      <c r="K7258">
        <v>8</v>
      </c>
    </row>
    <row r="7259" spans="1:11" x14ac:dyDescent="0.25">
      <c r="A7259" t="s">
        <v>78</v>
      </c>
      <c r="B7259" t="str">
        <f t="shared" si="113"/>
        <v>2909858075704986992</v>
      </c>
      <c r="C7259">
        <v>17119</v>
      </c>
      <c r="D7259">
        <v>19372</v>
      </c>
      <c r="E7259">
        <v>2</v>
      </c>
      <c r="F7259">
        <v>108.16809000000001</v>
      </c>
      <c r="G7259">
        <v>30115</v>
      </c>
      <c r="H7259">
        <v>24517</v>
      </c>
      <c r="I7259">
        <v>53536</v>
      </c>
      <c r="J7259">
        <v>19</v>
      </c>
      <c r="K7259">
        <v>9</v>
      </c>
    </row>
    <row r="7260" spans="1:11" x14ac:dyDescent="0.25">
      <c r="A7260" t="s">
        <v>78</v>
      </c>
      <c r="B7260" t="str">
        <f t="shared" si="113"/>
        <v>2909858075704986992</v>
      </c>
      <c r="C7260">
        <v>19373</v>
      </c>
      <c r="D7260">
        <v>21385</v>
      </c>
      <c r="E7260">
        <v>2</v>
      </c>
      <c r="F7260">
        <v>96.525019999999998</v>
      </c>
      <c r="G7260">
        <v>35635</v>
      </c>
      <c r="H7260">
        <v>24267</v>
      </c>
      <c r="I7260">
        <v>36623</v>
      </c>
      <c r="J7260">
        <v>20</v>
      </c>
      <c r="K7260">
        <v>10</v>
      </c>
    </row>
    <row r="7261" spans="1:11" x14ac:dyDescent="0.25">
      <c r="A7261" t="s">
        <v>78</v>
      </c>
      <c r="B7261" t="str">
        <f t="shared" si="113"/>
        <v>2909858075704986992</v>
      </c>
      <c r="C7261">
        <v>21386</v>
      </c>
      <c r="D7261">
        <v>23283</v>
      </c>
      <c r="E7261">
        <v>2</v>
      </c>
      <c r="F7261">
        <v>91.308229999999995</v>
      </c>
      <c r="G7261">
        <v>30356</v>
      </c>
      <c r="H7261">
        <v>24366</v>
      </c>
      <c r="I7261">
        <v>36586</v>
      </c>
      <c r="J7261">
        <v>20</v>
      </c>
      <c r="K7261">
        <v>11</v>
      </c>
    </row>
    <row r="7262" spans="1:11" x14ac:dyDescent="0.25">
      <c r="A7262" t="s">
        <v>78</v>
      </c>
      <c r="B7262" t="str">
        <f t="shared" si="113"/>
        <v>2909858075704986992</v>
      </c>
      <c r="C7262">
        <v>23284</v>
      </c>
      <c r="D7262">
        <v>25421</v>
      </c>
      <c r="E7262">
        <v>2</v>
      </c>
      <c r="F7262">
        <v>91.163210000000007</v>
      </c>
      <c r="G7262">
        <v>30215</v>
      </c>
      <c r="H7262">
        <v>24260</v>
      </c>
      <c r="I7262">
        <v>36688</v>
      </c>
      <c r="J7262">
        <v>20</v>
      </c>
      <c r="K7262">
        <v>12</v>
      </c>
    </row>
    <row r="7263" spans="1:11" x14ac:dyDescent="0.25">
      <c r="A7263" t="s">
        <v>78</v>
      </c>
      <c r="B7263" t="str">
        <f t="shared" si="113"/>
        <v>2909858075704986992</v>
      </c>
      <c r="C7263">
        <v>25422</v>
      </c>
      <c r="D7263">
        <v>27529</v>
      </c>
      <c r="E7263">
        <v>2</v>
      </c>
      <c r="F7263">
        <v>91.23254</v>
      </c>
      <c r="G7263">
        <v>30197</v>
      </c>
      <c r="H7263">
        <v>24349</v>
      </c>
      <c r="I7263">
        <v>36686</v>
      </c>
      <c r="J7263">
        <v>20</v>
      </c>
      <c r="K7263">
        <v>13</v>
      </c>
    </row>
    <row r="7264" spans="1:11" x14ac:dyDescent="0.25">
      <c r="A7264" t="s">
        <v>78</v>
      </c>
      <c r="B7264" t="str">
        <f t="shared" si="113"/>
        <v>2909858075704986992</v>
      </c>
      <c r="C7264">
        <v>27530</v>
      </c>
      <c r="D7264">
        <v>29431</v>
      </c>
      <c r="E7264">
        <v>2</v>
      </c>
      <c r="F7264">
        <v>91.602909999999994</v>
      </c>
      <c r="G7264">
        <v>30230</v>
      </c>
      <c r="H7264">
        <v>24674</v>
      </c>
      <c r="I7264">
        <v>36698</v>
      </c>
      <c r="J7264">
        <v>20</v>
      </c>
      <c r="K7264">
        <v>14</v>
      </c>
    </row>
    <row r="7265" spans="1:11" x14ac:dyDescent="0.25">
      <c r="A7265" t="s">
        <v>78</v>
      </c>
      <c r="B7265" t="str">
        <f t="shared" si="113"/>
        <v>2909858075704986992</v>
      </c>
      <c r="C7265">
        <v>29432</v>
      </c>
      <c r="D7265">
        <v>31612</v>
      </c>
      <c r="E7265">
        <v>2</v>
      </c>
      <c r="F7265">
        <v>91.534549999999996</v>
      </c>
      <c r="G7265">
        <v>30334</v>
      </c>
      <c r="H7265">
        <v>24450</v>
      </c>
      <c r="I7265">
        <v>36750</v>
      </c>
      <c r="J7265">
        <v>20</v>
      </c>
      <c r="K7265">
        <v>15</v>
      </c>
    </row>
    <row r="7266" spans="1:11" x14ac:dyDescent="0.25">
      <c r="A7266" t="s">
        <v>78</v>
      </c>
      <c r="B7266" t="str">
        <f t="shared" si="113"/>
        <v>2909858075704986992</v>
      </c>
      <c r="C7266">
        <v>31613</v>
      </c>
      <c r="D7266">
        <v>33511</v>
      </c>
      <c r="E7266">
        <v>2</v>
      </c>
      <c r="F7266">
        <v>91.343379999999996</v>
      </c>
      <c r="G7266">
        <v>30267</v>
      </c>
      <c r="H7266">
        <v>24378</v>
      </c>
      <c r="I7266">
        <v>36698</v>
      </c>
      <c r="J7266">
        <v>20</v>
      </c>
      <c r="K7266">
        <v>16</v>
      </c>
    </row>
    <row r="7267" spans="1:11" x14ac:dyDescent="0.25">
      <c r="A7267" t="s">
        <v>78</v>
      </c>
      <c r="B7267" t="str">
        <f t="shared" si="113"/>
        <v>2909858075704986992</v>
      </c>
      <c r="C7267">
        <v>33513</v>
      </c>
      <c r="D7267">
        <v>35848</v>
      </c>
      <c r="E7267">
        <v>2</v>
      </c>
      <c r="F7267">
        <v>91.212400000000002</v>
      </c>
      <c r="G7267">
        <v>30159</v>
      </c>
      <c r="H7267">
        <v>24353</v>
      </c>
      <c r="I7267">
        <v>36700</v>
      </c>
      <c r="J7267">
        <v>20</v>
      </c>
      <c r="K7267">
        <v>17</v>
      </c>
    </row>
    <row r="7268" spans="1:11" x14ac:dyDescent="0.25">
      <c r="A7268" t="s">
        <v>78</v>
      </c>
      <c r="B7268" t="str">
        <f t="shared" si="113"/>
        <v>2909858075704986992</v>
      </c>
      <c r="C7268">
        <v>35849</v>
      </c>
      <c r="D7268">
        <v>37749</v>
      </c>
      <c r="E7268">
        <v>2</v>
      </c>
      <c r="F7268">
        <v>91.408079999999998</v>
      </c>
      <c r="G7268">
        <v>30231</v>
      </c>
      <c r="H7268">
        <v>24395</v>
      </c>
      <c r="I7268">
        <v>36782</v>
      </c>
      <c r="J7268">
        <v>19</v>
      </c>
      <c r="K7268">
        <v>18</v>
      </c>
    </row>
    <row r="7269" spans="1:11" x14ac:dyDescent="0.25">
      <c r="A7269" t="s">
        <v>78</v>
      </c>
      <c r="B7269" t="str">
        <f t="shared" si="113"/>
        <v>2909858075704986992</v>
      </c>
      <c r="C7269">
        <v>37750</v>
      </c>
      <c r="D7269">
        <v>39648</v>
      </c>
      <c r="E7269">
        <v>2</v>
      </c>
      <c r="F7269">
        <v>91.444209999999998</v>
      </c>
      <c r="G7269">
        <v>30267</v>
      </c>
      <c r="H7269">
        <v>24442</v>
      </c>
      <c r="I7269">
        <v>36735</v>
      </c>
      <c r="J7269">
        <v>19</v>
      </c>
      <c r="K7269">
        <v>19</v>
      </c>
    </row>
    <row r="7270" spans="1:11" x14ac:dyDescent="0.25">
      <c r="A7270" t="s">
        <v>78</v>
      </c>
      <c r="B7270" t="str">
        <f t="shared" si="113"/>
        <v>2909858075704986992</v>
      </c>
      <c r="C7270">
        <v>39650</v>
      </c>
      <c r="D7270">
        <v>41546</v>
      </c>
      <c r="E7270">
        <v>2</v>
      </c>
      <c r="F7270">
        <v>91.39734</v>
      </c>
      <c r="G7270">
        <v>30239</v>
      </c>
      <c r="H7270">
        <v>24438</v>
      </c>
      <c r="I7270">
        <v>36720</v>
      </c>
      <c r="J7270">
        <v>19</v>
      </c>
      <c r="K7270">
        <v>20</v>
      </c>
    </row>
    <row r="7271" spans="1:11" x14ac:dyDescent="0.25">
      <c r="A7271" t="s">
        <v>78</v>
      </c>
      <c r="B7271" t="str">
        <f t="shared" si="113"/>
        <v>2909858075704986992</v>
      </c>
      <c r="C7271">
        <v>41547</v>
      </c>
      <c r="D7271">
        <v>43469</v>
      </c>
      <c r="E7271">
        <v>2</v>
      </c>
      <c r="F7271">
        <v>92.634889999999999</v>
      </c>
      <c r="G7271">
        <v>30121</v>
      </c>
      <c r="H7271">
        <v>25793</v>
      </c>
      <c r="I7271">
        <v>36720</v>
      </c>
      <c r="J7271">
        <v>18</v>
      </c>
      <c r="K7271">
        <v>21</v>
      </c>
    </row>
    <row r="7272" spans="1:11" x14ac:dyDescent="0.25">
      <c r="A7272" t="s">
        <v>78</v>
      </c>
      <c r="B7272" t="str">
        <f t="shared" si="113"/>
        <v>2909858075704986992</v>
      </c>
      <c r="C7272">
        <v>43470</v>
      </c>
      <c r="D7272">
        <v>45366</v>
      </c>
      <c r="E7272">
        <v>2</v>
      </c>
      <c r="F7272">
        <v>91.431269999999998</v>
      </c>
      <c r="G7272">
        <v>30208</v>
      </c>
      <c r="H7272">
        <v>24497</v>
      </c>
      <c r="I7272">
        <v>36726</v>
      </c>
      <c r="J7272">
        <v>18</v>
      </c>
      <c r="K7272">
        <v>22</v>
      </c>
    </row>
    <row r="7273" spans="1:11" x14ac:dyDescent="0.25">
      <c r="A7273" t="s">
        <v>78</v>
      </c>
      <c r="B7273" t="str">
        <f t="shared" si="113"/>
        <v>2909858075704986992</v>
      </c>
      <c r="C7273">
        <v>45367</v>
      </c>
      <c r="D7273">
        <v>47503</v>
      </c>
      <c r="E7273">
        <v>2</v>
      </c>
      <c r="F7273">
        <v>91.272829999999999</v>
      </c>
      <c r="G7273">
        <v>30165</v>
      </c>
      <c r="H7273">
        <v>24442</v>
      </c>
      <c r="I7273">
        <v>36665</v>
      </c>
      <c r="J7273">
        <v>18</v>
      </c>
      <c r="K7273">
        <v>23</v>
      </c>
    </row>
    <row r="7274" spans="1:11" x14ac:dyDescent="0.25">
      <c r="A7274" t="s">
        <v>78</v>
      </c>
      <c r="B7274" t="str">
        <f t="shared" si="113"/>
        <v>2909858075704986992</v>
      </c>
      <c r="C7274">
        <v>47504</v>
      </c>
      <c r="D7274">
        <v>49526</v>
      </c>
      <c r="E7274">
        <v>2</v>
      </c>
      <c r="F7274">
        <v>91.117919999999998</v>
      </c>
      <c r="G7274">
        <v>30208</v>
      </c>
      <c r="H7274">
        <v>24371</v>
      </c>
      <c r="I7274">
        <v>36538</v>
      </c>
      <c r="J7274">
        <v>18</v>
      </c>
      <c r="K7274">
        <v>24</v>
      </c>
    </row>
    <row r="7275" spans="1:11" x14ac:dyDescent="0.25">
      <c r="A7275" t="s">
        <v>78</v>
      </c>
      <c r="B7275" t="str">
        <f t="shared" si="113"/>
        <v>2909858075704986992</v>
      </c>
      <c r="C7275">
        <v>49527</v>
      </c>
      <c r="D7275">
        <v>51593</v>
      </c>
      <c r="E7275">
        <v>2</v>
      </c>
      <c r="F7275">
        <v>92.837649999999996</v>
      </c>
      <c r="G7275">
        <v>31773</v>
      </c>
      <c r="H7275">
        <v>24555</v>
      </c>
      <c r="I7275">
        <v>36509</v>
      </c>
      <c r="J7275">
        <v>18</v>
      </c>
      <c r="K7275">
        <v>25</v>
      </c>
    </row>
    <row r="7276" spans="1:11" x14ac:dyDescent="0.25">
      <c r="A7276" t="s">
        <v>78</v>
      </c>
      <c r="B7276" t="str">
        <f t="shared" si="113"/>
        <v>2909858075704986992</v>
      </c>
      <c r="C7276">
        <v>51594</v>
      </c>
      <c r="D7276">
        <v>53494</v>
      </c>
      <c r="E7276">
        <v>2</v>
      </c>
      <c r="F7276">
        <v>90.979489999999998</v>
      </c>
      <c r="G7276">
        <v>30126</v>
      </c>
      <c r="H7276">
        <v>24328</v>
      </c>
      <c r="I7276">
        <v>36525</v>
      </c>
      <c r="J7276">
        <v>18</v>
      </c>
      <c r="K7276">
        <v>26</v>
      </c>
    </row>
    <row r="7277" spans="1:11" x14ac:dyDescent="0.25">
      <c r="A7277" t="s">
        <v>78</v>
      </c>
      <c r="B7277" t="str">
        <f t="shared" si="113"/>
        <v>2909858075704986992</v>
      </c>
      <c r="C7277">
        <v>53495</v>
      </c>
      <c r="D7277">
        <v>55668</v>
      </c>
      <c r="E7277">
        <v>2</v>
      </c>
      <c r="F7277">
        <v>90.750979999999998</v>
      </c>
      <c r="G7277">
        <v>30087</v>
      </c>
      <c r="H7277">
        <v>24291</v>
      </c>
      <c r="I7277">
        <v>36372</v>
      </c>
      <c r="J7277">
        <v>18</v>
      </c>
      <c r="K7277">
        <v>27</v>
      </c>
    </row>
    <row r="7278" spans="1:11" x14ac:dyDescent="0.25">
      <c r="A7278" t="s">
        <v>78</v>
      </c>
      <c r="B7278" t="str">
        <f t="shared" si="113"/>
        <v>2909858075704986992</v>
      </c>
      <c r="C7278">
        <v>55669</v>
      </c>
      <c r="D7278">
        <v>57235</v>
      </c>
      <c r="E7278">
        <v>2</v>
      </c>
      <c r="F7278">
        <v>75.298230000000004</v>
      </c>
      <c r="G7278">
        <v>29808</v>
      </c>
      <c r="H7278">
        <v>23859</v>
      </c>
      <c r="I7278">
        <v>21631</v>
      </c>
      <c r="J7278">
        <v>18</v>
      </c>
      <c r="K7278">
        <v>28</v>
      </c>
    </row>
    <row r="7279" spans="1:11" x14ac:dyDescent="0.25">
      <c r="A7279" t="s">
        <v>78</v>
      </c>
      <c r="B7279" t="str">
        <f t="shared" si="113"/>
        <v>2909858075704986992</v>
      </c>
      <c r="C7279">
        <v>0</v>
      </c>
      <c r="D7279">
        <v>2410</v>
      </c>
      <c r="E7279">
        <v>3</v>
      </c>
      <c r="F7279">
        <v>101.61884000000001</v>
      </c>
      <c r="G7279">
        <v>40227</v>
      </c>
      <c r="H7279">
        <v>24600</v>
      </c>
      <c r="I7279">
        <v>36791</v>
      </c>
      <c r="J7279">
        <v>18</v>
      </c>
      <c r="K7279">
        <v>1</v>
      </c>
    </row>
    <row r="7280" spans="1:11" x14ac:dyDescent="0.25">
      <c r="A7280" t="s">
        <v>78</v>
      </c>
      <c r="B7280" t="str">
        <f t="shared" si="113"/>
        <v>2909858075704986992</v>
      </c>
      <c r="C7280">
        <v>2411</v>
      </c>
      <c r="D7280">
        <v>4281</v>
      </c>
      <c r="E7280">
        <v>3</v>
      </c>
      <c r="F7280">
        <v>89.873559999999998</v>
      </c>
      <c r="G7280">
        <v>29624</v>
      </c>
      <c r="H7280">
        <v>23793</v>
      </c>
      <c r="I7280">
        <v>36456</v>
      </c>
      <c r="J7280">
        <v>19</v>
      </c>
      <c r="K7280">
        <v>2</v>
      </c>
    </row>
    <row r="7281" spans="1:11" x14ac:dyDescent="0.25">
      <c r="A7281" t="s">
        <v>78</v>
      </c>
      <c r="B7281" t="str">
        <f t="shared" si="113"/>
        <v>2909858075704986992</v>
      </c>
      <c r="C7281">
        <v>4282</v>
      </c>
      <c r="D7281">
        <v>6280</v>
      </c>
      <c r="E7281">
        <v>3</v>
      </c>
      <c r="F7281">
        <v>90.990690000000001</v>
      </c>
      <c r="G7281">
        <v>29816</v>
      </c>
      <c r="H7281">
        <v>24270</v>
      </c>
      <c r="I7281">
        <v>36904</v>
      </c>
      <c r="J7281">
        <v>19</v>
      </c>
      <c r="K7281">
        <v>3</v>
      </c>
    </row>
    <row r="7282" spans="1:11" x14ac:dyDescent="0.25">
      <c r="A7282" t="s">
        <v>78</v>
      </c>
      <c r="B7282" t="str">
        <f t="shared" si="113"/>
        <v>2909858075704986992</v>
      </c>
      <c r="C7282">
        <v>6281</v>
      </c>
      <c r="D7282">
        <v>8186</v>
      </c>
      <c r="E7282">
        <v>3</v>
      </c>
      <c r="F7282">
        <v>92.054469999999995</v>
      </c>
      <c r="G7282">
        <v>31465</v>
      </c>
      <c r="H7282">
        <v>24510</v>
      </c>
      <c r="I7282">
        <v>36079</v>
      </c>
      <c r="J7282">
        <v>19</v>
      </c>
      <c r="K7282">
        <v>4</v>
      </c>
    </row>
    <row r="7283" spans="1:11" x14ac:dyDescent="0.25">
      <c r="A7283" t="s">
        <v>78</v>
      </c>
      <c r="B7283" t="str">
        <f t="shared" si="113"/>
        <v>2909858075704986992</v>
      </c>
      <c r="C7283">
        <v>8187</v>
      </c>
      <c r="D7283">
        <v>10037</v>
      </c>
      <c r="E7283">
        <v>3</v>
      </c>
      <c r="F7283">
        <v>88.945279999999997</v>
      </c>
      <c r="G7283">
        <v>29346</v>
      </c>
      <c r="H7283">
        <v>23801</v>
      </c>
      <c r="I7283">
        <v>35798</v>
      </c>
      <c r="J7283">
        <v>18</v>
      </c>
      <c r="K7283">
        <v>5</v>
      </c>
    </row>
    <row r="7284" spans="1:11" x14ac:dyDescent="0.25">
      <c r="A7284" t="s">
        <v>78</v>
      </c>
      <c r="B7284" t="str">
        <f t="shared" si="113"/>
        <v>2909858075704986992</v>
      </c>
      <c r="C7284">
        <v>10038</v>
      </c>
      <c r="D7284">
        <v>12944</v>
      </c>
      <c r="E7284">
        <v>3</v>
      </c>
      <c r="F7284">
        <v>89.536929999999998</v>
      </c>
      <c r="G7284">
        <v>29693</v>
      </c>
      <c r="H7284">
        <v>23794</v>
      </c>
      <c r="I7284">
        <v>36049</v>
      </c>
      <c r="J7284">
        <v>18</v>
      </c>
      <c r="K7284">
        <v>6</v>
      </c>
    </row>
    <row r="7285" spans="1:11" x14ac:dyDescent="0.25">
      <c r="A7285" t="s">
        <v>78</v>
      </c>
      <c r="B7285" t="str">
        <f t="shared" si="113"/>
        <v>2909858075704986992</v>
      </c>
      <c r="C7285">
        <v>12945</v>
      </c>
      <c r="D7285">
        <v>15133</v>
      </c>
      <c r="E7285">
        <v>3</v>
      </c>
      <c r="F7285">
        <v>89.939449999999994</v>
      </c>
      <c r="G7285">
        <v>29835</v>
      </c>
      <c r="H7285">
        <v>23904</v>
      </c>
      <c r="I7285">
        <v>36200</v>
      </c>
      <c r="J7285">
        <v>18</v>
      </c>
      <c r="K7285">
        <v>7</v>
      </c>
    </row>
    <row r="7286" spans="1:11" x14ac:dyDescent="0.25">
      <c r="A7286" t="s">
        <v>78</v>
      </c>
      <c r="B7286" t="str">
        <f t="shared" si="113"/>
        <v>2909858075704986992</v>
      </c>
      <c r="C7286">
        <v>14821</v>
      </c>
      <c r="D7286">
        <v>17000</v>
      </c>
      <c r="E7286">
        <v>3</v>
      </c>
      <c r="F7286">
        <v>90.124880000000005</v>
      </c>
      <c r="G7286">
        <v>29858</v>
      </c>
      <c r="H7286">
        <v>23923</v>
      </c>
      <c r="I7286">
        <v>36343</v>
      </c>
      <c r="J7286">
        <v>18</v>
      </c>
      <c r="K7286">
        <v>8</v>
      </c>
    </row>
    <row r="7287" spans="1:11" x14ac:dyDescent="0.25">
      <c r="A7287" t="s">
        <v>78</v>
      </c>
      <c r="B7287" t="str">
        <f t="shared" si="113"/>
        <v>2909858075704986992</v>
      </c>
      <c r="C7287">
        <v>17001</v>
      </c>
      <c r="D7287">
        <v>19241</v>
      </c>
      <c r="E7287">
        <v>3</v>
      </c>
      <c r="F7287">
        <v>107.58710000000001</v>
      </c>
      <c r="G7287">
        <v>30029</v>
      </c>
      <c r="H7287">
        <v>24023</v>
      </c>
      <c r="I7287">
        <v>53535</v>
      </c>
      <c r="J7287">
        <v>18</v>
      </c>
      <c r="K7287">
        <v>9</v>
      </c>
    </row>
    <row r="7288" spans="1:11" x14ac:dyDescent="0.25">
      <c r="A7288" t="s">
        <v>78</v>
      </c>
      <c r="B7288" t="str">
        <f t="shared" si="113"/>
        <v>2909858075704986992</v>
      </c>
      <c r="C7288">
        <v>19242</v>
      </c>
      <c r="D7288">
        <v>21175</v>
      </c>
      <c r="E7288">
        <v>3</v>
      </c>
      <c r="F7288">
        <v>92.629390000000001</v>
      </c>
      <c r="G7288">
        <v>34185</v>
      </c>
      <c r="H7288">
        <v>23390</v>
      </c>
      <c r="I7288">
        <v>35054</v>
      </c>
      <c r="J7288">
        <v>19</v>
      </c>
      <c r="K7288">
        <v>10</v>
      </c>
    </row>
    <row r="7289" spans="1:11" x14ac:dyDescent="0.25">
      <c r="A7289" t="s">
        <v>78</v>
      </c>
      <c r="B7289" t="str">
        <f t="shared" si="113"/>
        <v>2909858075704986992</v>
      </c>
      <c r="C7289">
        <v>21177</v>
      </c>
      <c r="D7289">
        <v>23000</v>
      </c>
      <c r="E7289">
        <v>3</v>
      </c>
      <c r="F7289">
        <v>87.78613</v>
      </c>
      <c r="G7289">
        <v>29043</v>
      </c>
      <c r="H7289">
        <v>23611</v>
      </c>
      <c r="I7289">
        <v>35132</v>
      </c>
      <c r="J7289">
        <v>18</v>
      </c>
      <c r="K7289">
        <v>11</v>
      </c>
    </row>
    <row r="7290" spans="1:11" x14ac:dyDescent="0.25">
      <c r="A7290" t="s">
        <v>78</v>
      </c>
      <c r="B7290" t="str">
        <f t="shared" si="113"/>
        <v>2909858075704986992</v>
      </c>
      <c r="C7290">
        <v>23001</v>
      </c>
      <c r="D7290">
        <v>25069</v>
      </c>
      <c r="E7290">
        <v>3</v>
      </c>
      <c r="F7290">
        <v>88.03546</v>
      </c>
      <c r="G7290">
        <v>29141</v>
      </c>
      <c r="H7290">
        <v>23579</v>
      </c>
      <c r="I7290">
        <v>35315</v>
      </c>
      <c r="J7290">
        <v>15</v>
      </c>
      <c r="K7290">
        <v>12</v>
      </c>
    </row>
    <row r="7291" spans="1:11" x14ac:dyDescent="0.25">
      <c r="A7291" t="s">
        <v>78</v>
      </c>
      <c r="B7291" t="str">
        <f t="shared" si="113"/>
        <v>2909858075704986992</v>
      </c>
      <c r="C7291">
        <v>25070</v>
      </c>
      <c r="D7291">
        <v>27139</v>
      </c>
      <c r="E7291">
        <v>3</v>
      </c>
      <c r="F7291">
        <v>89.551029999999997</v>
      </c>
      <c r="G7291">
        <v>29413</v>
      </c>
      <c r="H7291">
        <v>24388</v>
      </c>
      <c r="I7291">
        <v>35750</v>
      </c>
      <c r="J7291">
        <v>13</v>
      </c>
      <c r="K7291">
        <v>13</v>
      </c>
    </row>
    <row r="7292" spans="1:11" x14ac:dyDescent="0.25">
      <c r="A7292" t="s">
        <v>78</v>
      </c>
      <c r="B7292" t="str">
        <f t="shared" si="113"/>
        <v>2909858075704986992</v>
      </c>
      <c r="C7292">
        <v>27140</v>
      </c>
      <c r="D7292">
        <v>28995</v>
      </c>
      <c r="E7292">
        <v>3</v>
      </c>
      <c r="F7292">
        <v>89.052250000000001</v>
      </c>
      <c r="G7292">
        <v>29619</v>
      </c>
      <c r="H7292">
        <v>23744</v>
      </c>
      <c r="I7292">
        <v>35689</v>
      </c>
      <c r="J7292">
        <v>13</v>
      </c>
      <c r="K7292">
        <v>14</v>
      </c>
    </row>
    <row r="7293" spans="1:11" x14ac:dyDescent="0.25">
      <c r="A7293" t="s">
        <v>78</v>
      </c>
      <c r="B7293" t="str">
        <f t="shared" si="113"/>
        <v>2909858075704986992</v>
      </c>
      <c r="C7293">
        <v>28996</v>
      </c>
      <c r="D7293">
        <v>31120</v>
      </c>
      <c r="E7293">
        <v>3</v>
      </c>
      <c r="F7293">
        <v>89.001589999999993</v>
      </c>
      <c r="G7293">
        <v>29702</v>
      </c>
      <c r="H7293">
        <v>23634</v>
      </c>
      <c r="I7293">
        <v>35665</v>
      </c>
      <c r="J7293">
        <v>13</v>
      </c>
      <c r="K7293">
        <v>15</v>
      </c>
    </row>
    <row r="7294" spans="1:11" x14ac:dyDescent="0.25">
      <c r="A7294" t="s">
        <v>78</v>
      </c>
      <c r="B7294" t="str">
        <f t="shared" si="113"/>
        <v>2909858075704986992</v>
      </c>
      <c r="C7294">
        <v>31121</v>
      </c>
      <c r="D7294">
        <v>32965</v>
      </c>
      <c r="E7294">
        <v>3</v>
      </c>
      <c r="F7294">
        <v>88.854860000000002</v>
      </c>
      <c r="G7294">
        <v>29514</v>
      </c>
      <c r="H7294">
        <v>23670</v>
      </c>
      <c r="I7294">
        <v>35670</v>
      </c>
      <c r="J7294">
        <v>13</v>
      </c>
      <c r="K7294">
        <v>16</v>
      </c>
    </row>
    <row r="7295" spans="1:11" x14ac:dyDescent="0.25">
      <c r="A7295" t="s">
        <v>78</v>
      </c>
      <c r="B7295" t="str">
        <f t="shared" si="113"/>
        <v>2909858075704986992</v>
      </c>
      <c r="C7295">
        <v>32967</v>
      </c>
      <c r="D7295">
        <v>35038</v>
      </c>
      <c r="E7295">
        <v>3</v>
      </c>
      <c r="F7295">
        <v>88.965819999999994</v>
      </c>
      <c r="G7295">
        <v>29503</v>
      </c>
      <c r="H7295">
        <v>23753</v>
      </c>
      <c r="I7295">
        <v>35709</v>
      </c>
      <c r="J7295">
        <v>13</v>
      </c>
      <c r="K7295">
        <v>17</v>
      </c>
    </row>
    <row r="7296" spans="1:11" x14ac:dyDescent="0.25">
      <c r="A7296" t="s">
        <v>78</v>
      </c>
      <c r="B7296" t="str">
        <f t="shared" si="113"/>
        <v>2909858075704986992</v>
      </c>
      <c r="C7296">
        <v>35039</v>
      </c>
      <c r="D7296">
        <v>37470</v>
      </c>
      <c r="E7296">
        <v>3</v>
      </c>
      <c r="F7296">
        <v>106.36682</v>
      </c>
      <c r="G7296">
        <v>29537</v>
      </c>
      <c r="H7296">
        <v>23601</v>
      </c>
      <c r="I7296">
        <v>53228</v>
      </c>
      <c r="J7296">
        <v>13</v>
      </c>
      <c r="K7296">
        <v>18</v>
      </c>
    </row>
    <row r="7297" spans="1:11" x14ac:dyDescent="0.25">
      <c r="A7297" t="s">
        <v>78</v>
      </c>
      <c r="B7297" t="str">
        <f t="shared" si="113"/>
        <v>2909858075704986992</v>
      </c>
      <c r="C7297">
        <v>37471</v>
      </c>
      <c r="D7297">
        <v>39413</v>
      </c>
      <c r="E7297">
        <v>3</v>
      </c>
      <c r="F7297">
        <v>93.430049999999994</v>
      </c>
      <c r="G7297">
        <v>34514</v>
      </c>
      <c r="H7297">
        <v>23565</v>
      </c>
      <c r="I7297">
        <v>35351</v>
      </c>
      <c r="J7297">
        <v>17</v>
      </c>
      <c r="K7297">
        <v>19</v>
      </c>
    </row>
    <row r="7298" spans="1:11" x14ac:dyDescent="0.25">
      <c r="A7298" t="s">
        <v>78</v>
      </c>
      <c r="B7298" t="str">
        <f t="shared" ref="B7298:B7361" si="114">LEFT(SUBSTITUTE(A7298,"RaceTimeData_",""), LEN(SUBSTITUTE(A7298,"RaceTimeData_",""))-LEN(".csv"))</f>
        <v>2909858075704986992</v>
      </c>
      <c r="C7298">
        <v>39414</v>
      </c>
      <c r="D7298">
        <v>41249</v>
      </c>
      <c r="E7298">
        <v>3</v>
      </c>
      <c r="F7298">
        <v>88.347409999999996</v>
      </c>
      <c r="G7298">
        <v>29300</v>
      </c>
      <c r="H7298">
        <v>23717</v>
      </c>
      <c r="I7298">
        <v>35330</v>
      </c>
      <c r="J7298">
        <v>17</v>
      </c>
      <c r="K7298">
        <v>20</v>
      </c>
    </row>
    <row r="7299" spans="1:11" x14ac:dyDescent="0.25">
      <c r="A7299" t="s">
        <v>78</v>
      </c>
      <c r="B7299" t="str">
        <f t="shared" si="114"/>
        <v>2909858075704986992</v>
      </c>
      <c r="C7299">
        <v>41251</v>
      </c>
      <c r="D7299">
        <v>43098</v>
      </c>
      <c r="E7299">
        <v>3</v>
      </c>
      <c r="F7299">
        <v>89.13794</v>
      </c>
      <c r="G7299">
        <v>29296</v>
      </c>
      <c r="H7299">
        <v>23771</v>
      </c>
      <c r="I7299">
        <v>36070</v>
      </c>
      <c r="J7299">
        <v>15</v>
      </c>
      <c r="K7299">
        <v>21</v>
      </c>
    </row>
    <row r="7300" spans="1:11" x14ac:dyDescent="0.25">
      <c r="A7300" t="s">
        <v>78</v>
      </c>
      <c r="B7300" t="str">
        <f t="shared" si="114"/>
        <v>2909858075704986992</v>
      </c>
      <c r="C7300">
        <v>43099</v>
      </c>
      <c r="D7300">
        <v>44980</v>
      </c>
      <c r="E7300">
        <v>3</v>
      </c>
      <c r="F7300">
        <v>90.816770000000005</v>
      </c>
      <c r="G7300">
        <v>29932</v>
      </c>
      <c r="H7300">
        <v>24040</v>
      </c>
      <c r="I7300">
        <v>36844</v>
      </c>
      <c r="J7300">
        <v>15</v>
      </c>
      <c r="K7300">
        <v>22</v>
      </c>
    </row>
    <row r="7301" spans="1:11" x14ac:dyDescent="0.25">
      <c r="A7301" t="s">
        <v>78</v>
      </c>
      <c r="B7301" t="str">
        <f t="shared" si="114"/>
        <v>2909858075704986992</v>
      </c>
      <c r="C7301">
        <v>44981</v>
      </c>
      <c r="D7301">
        <v>47074</v>
      </c>
      <c r="E7301">
        <v>3</v>
      </c>
      <c r="F7301">
        <v>89.243409999999997</v>
      </c>
      <c r="G7301">
        <v>30121</v>
      </c>
      <c r="H7301">
        <v>23771</v>
      </c>
      <c r="I7301">
        <v>35351</v>
      </c>
      <c r="J7301">
        <v>14</v>
      </c>
      <c r="K7301">
        <v>23</v>
      </c>
    </row>
    <row r="7302" spans="1:11" x14ac:dyDescent="0.25">
      <c r="A7302" t="s">
        <v>78</v>
      </c>
      <c r="B7302" t="str">
        <f t="shared" si="114"/>
        <v>2909858075704986992</v>
      </c>
      <c r="C7302">
        <v>46841</v>
      </c>
      <c r="D7302">
        <v>49018</v>
      </c>
      <c r="E7302">
        <v>3</v>
      </c>
      <c r="F7302">
        <v>88.854979999999998</v>
      </c>
      <c r="G7302">
        <v>29688</v>
      </c>
      <c r="H7302">
        <v>23820</v>
      </c>
      <c r="I7302">
        <v>35346</v>
      </c>
      <c r="J7302">
        <v>14</v>
      </c>
      <c r="K7302">
        <v>24</v>
      </c>
    </row>
    <row r="7303" spans="1:11" x14ac:dyDescent="0.25">
      <c r="A7303" t="s">
        <v>78</v>
      </c>
      <c r="B7303" t="str">
        <f t="shared" si="114"/>
        <v>2909858075704986992</v>
      </c>
      <c r="C7303">
        <v>49019</v>
      </c>
      <c r="D7303">
        <v>50992</v>
      </c>
      <c r="E7303">
        <v>3</v>
      </c>
      <c r="F7303">
        <v>88.313959999999994</v>
      </c>
      <c r="G7303">
        <v>29229</v>
      </c>
      <c r="H7303">
        <v>23614</v>
      </c>
      <c r="I7303">
        <v>35470</v>
      </c>
      <c r="J7303">
        <v>13</v>
      </c>
      <c r="K7303">
        <v>25</v>
      </c>
    </row>
    <row r="7304" spans="1:11" x14ac:dyDescent="0.25">
      <c r="A7304" t="s">
        <v>78</v>
      </c>
      <c r="B7304" t="str">
        <f t="shared" si="114"/>
        <v>2909858075704986992</v>
      </c>
      <c r="C7304">
        <v>50993</v>
      </c>
      <c r="D7304">
        <v>52876</v>
      </c>
      <c r="E7304">
        <v>3</v>
      </c>
      <c r="F7304">
        <v>88.764650000000003</v>
      </c>
      <c r="G7304">
        <v>29378</v>
      </c>
      <c r="H7304">
        <v>23877</v>
      </c>
      <c r="I7304">
        <v>35509</v>
      </c>
      <c r="J7304">
        <v>13</v>
      </c>
      <c r="K7304">
        <v>26</v>
      </c>
    </row>
    <row r="7305" spans="1:11" x14ac:dyDescent="0.25">
      <c r="A7305" t="s">
        <v>78</v>
      </c>
      <c r="B7305" t="str">
        <f t="shared" si="114"/>
        <v>2909858075704986992</v>
      </c>
      <c r="C7305">
        <v>52877</v>
      </c>
      <c r="D7305">
        <v>55003</v>
      </c>
      <c r="E7305">
        <v>3</v>
      </c>
      <c r="F7305">
        <v>88.429199999999994</v>
      </c>
      <c r="G7305">
        <v>29423</v>
      </c>
      <c r="H7305">
        <v>23807</v>
      </c>
      <c r="I7305">
        <v>35199</v>
      </c>
      <c r="J7305">
        <v>13</v>
      </c>
      <c r="K7305">
        <v>27</v>
      </c>
    </row>
    <row r="7306" spans="1:11" x14ac:dyDescent="0.25">
      <c r="A7306" t="s">
        <v>78</v>
      </c>
      <c r="B7306" t="str">
        <f t="shared" si="114"/>
        <v>2909858075704986992</v>
      </c>
      <c r="C7306">
        <v>54710</v>
      </c>
      <c r="D7306">
        <v>56833</v>
      </c>
      <c r="E7306">
        <v>3</v>
      </c>
      <c r="F7306">
        <v>87.971440000000001</v>
      </c>
      <c r="G7306">
        <v>29084</v>
      </c>
      <c r="H7306">
        <v>23579</v>
      </c>
      <c r="I7306">
        <v>35308</v>
      </c>
      <c r="J7306">
        <v>13</v>
      </c>
      <c r="K7306">
        <v>28</v>
      </c>
    </row>
    <row r="7307" spans="1:11" x14ac:dyDescent="0.25">
      <c r="A7307" t="s">
        <v>78</v>
      </c>
      <c r="B7307" t="str">
        <f t="shared" si="114"/>
        <v>2909858075704986992</v>
      </c>
      <c r="C7307">
        <v>56834</v>
      </c>
      <c r="D7307">
        <v>57235</v>
      </c>
      <c r="E7307">
        <v>3</v>
      </c>
      <c r="F7307">
        <v>19.26604</v>
      </c>
      <c r="G7307">
        <v>0</v>
      </c>
      <c r="H7307">
        <v>0</v>
      </c>
      <c r="I7307">
        <v>19266</v>
      </c>
      <c r="J7307">
        <v>13</v>
      </c>
      <c r="K7307">
        <v>29</v>
      </c>
    </row>
    <row r="7308" spans="1:11" x14ac:dyDescent="0.25">
      <c r="A7308" t="s">
        <v>78</v>
      </c>
      <c r="B7308" t="str">
        <f t="shared" si="114"/>
        <v>2909858075704986992</v>
      </c>
      <c r="C7308">
        <v>0</v>
      </c>
      <c r="D7308">
        <v>2420</v>
      </c>
      <c r="E7308">
        <v>4</v>
      </c>
      <c r="F7308">
        <v>102.0818</v>
      </c>
      <c r="G7308">
        <v>40418</v>
      </c>
      <c r="H7308">
        <v>24847</v>
      </c>
      <c r="I7308">
        <v>36816</v>
      </c>
      <c r="J7308">
        <v>20</v>
      </c>
      <c r="K7308">
        <v>1</v>
      </c>
    </row>
    <row r="7309" spans="1:11" x14ac:dyDescent="0.25">
      <c r="A7309" t="s">
        <v>78</v>
      </c>
      <c r="B7309" t="str">
        <f t="shared" si="114"/>
        <v>2909858075704986992</v>
      </c>
      <c r="C7309">
        <v>2421</v>
      </c>
      <c r="D7309">
        <v>4291</v>
      </c>
      <c r="E7309">
        <v>4</v>
      </c>
      <c r="F7309">
        <v>89.951970000000003</v>
      </c>
      <c r="G7309">
        <v>29716</v>
      </c>
      <c r="H7309">
        <v>24095</v>
      </c>
      <c r="I7309">
        <v>36140</v>
      </c>
      <c r="J7309">
        <v>20</v>
      </c>
      <c r="K7309">
        <v>2</v>
      </c>
    </row>
    <row r="7310" spans="1:11" x14ac:dyDescent="0.25">
      <c r="A7310" t="s">
        <v>78</v>
      </c>
      <c r="B7310" t="str">
        <f t="shared" si="114"/>
        <v>2909858075704986992</v>
      </c>
      <c r="C7310">
        <v>4292</v>
      </c>
      <c r="D7310">
        <v>6291</v>
      </c>
      <c r="E7310">
        <v>4</v>
      </c>
      <c r="F7310">
        <v>90.982680000000002</v>
      </c>
      <c r="G7310">
        <v>29841</v>
      </c>
      <c r="H7310">
        <v>24165</v>
      </c>
      <c r="I7310">
        <v>36976</v>
      </c>
      <c r="J7310">
        <v>20</v>
      </c>
      <c r="K7310">
        <v>3</v>
      </c>
    </row>
    <row r="7311" spans="1:11" x14ac:dyDescent="0.25">
      <c r="A7311" t="s">
        <v>78</v>
      </c>
      <c r="B7311" t="str">
        <f t="shared" si="114"/>
        <v>2909858075704986992</v>
      </c>
      <c r="C7311">
        <v>6292</v>
      </c>
      <c r="D7311">
        <v>8211</v>
      </c>
      <c r="E7311">
        <v>4</v>
      </c>
      <c r="F7311">
        <v>92.677059999999997</v>
      </c>
      <c r="G7311">
        <v>31273</v>
      </c>
      <c r="H7311">
        <v>24289</v>
      </c>
      <c r="I7311">
        <v>37115</v>
      </c>
      <c r="J7311">
        <v>20</v>
      </c>
      <c r="K7311">
        <v>4</v>
      </c>
    </row>
    <row r="7312" spans="1:11" x14ac:dyDescent="0.25">
      <c r="A7312" t="s">
        <v>78</v>
      </c>
      <c r="B7312" t="str">
        <f t="shared" si="114"/>
        <v>2909858075704986992</v>
      </c>
      <c r="C7312">
        <v>8212</v>
      </c>
      <c r="D7312">
        <v>10096</v>
      </c>
      <c r="E7312">
        <v>4</v>
      </c>
      <c r="F7312">
        <v>90.536100000000005</v>
      </c>
      <c r="G7312">
        <v>29936</v>
      </c>
      <c r="H7312">
        <v>24071</v>
      </c>
      <c r="I7312">
        <v>36529</v>
      </c>
      <c r="J7312">
        <v>20</v>
      </c>
      <c r="K7312">
        <v>5</v>
      </c>
    </row>
    <row r="7313" spans="1:11" x14ac:dyDescent="0.25">
      <c r="A7313" t="s">
        <v>78</v>
      </c>
      <c r="B7313" t="str">
        <f t="shared" si="114"/>
        <v>2909858075704986992</v>
      </c>
      <c r="C7313">
        <v>10097</v>
      </c>
      <c r="D7313">
        <v>13032</v>
      </c>
      <c r="E7313">
        <v>4</v>
      </c>
      <c r="F7313">
        <v>90.874020000000002</v>
      </c>
      <c r="G7313">
        <v>30234</v>
      </c>
      <c r="H7313">
        <v>24174</v>
      </c>
      <c r="I7313">
        <v>36466</v>
      </c>
      <c r="J7313">
        <v>20</v>
      </c>
      <c r="K7313">
        <v>6</v>
      </c>
    </row>
    <row r="7314" spans="1:11" x14ac:dyDescent="0.25">
      <c r="A7314" t="s">
        <v>78</v>
      </c>
      <c r="B7314" t="str">
        <f t="shared" si="114"/>
        <v>2909858075704986992</v>
      </c>
      <c r="C7314">
        <v>13033</v>
      </c>
      <c r="D7314">
        <v>15241</v>
      </c>
      <c r="E7314">
        <v>4</v>
      </c>
      <c r="F7314">
        <v>91.134219999999999</v>
      </c>
      <c r="G7314">
        <v>30061</v>
      </c>
      <c r="H7314">
        <v>24049</v>
      </c>
      <c r="I7314">
        <v>37024</v>
      </c>
      <c r="J7314">
        <v>20</v>
      </c>
      <c r="K7314">
        <v>7</v>
      </c>
    </row>
    <row r="7315" spans="1:11" x14ac:dyDescent="0.25">
      <c r="A7315" t="s">
        <v>78</v>
      </c>
      <c r="B7315" t="str">
        <f t="shared" si="114"/>
        <v>2909858075704986992</v>
      </c>
      <c r="C7315">
        <v>14931</v>
      </c>
      <c r="D7315">
        <v>17124</v>
      </c>
      <c r="E7315">
        <v>4</v>
      </c>
      <c r="F7315">
        <v>90.885739999999998</v>
      </c>
      <c r="G7315">
        <v>30128</v>
      </c>
      <c r="H7315">
        <v>24185</v>
      </c>
      <c r="I7315">
        <v>36572</v>
      </c>
      <c r="J7315">
        <v>20</v>
      </c>
      <c r="K7315">
        <v>8</v>
      </c>
    </row>
    <row r="7316" spans="1:11" x14ac:dyDescent="0.25">
      <c r="A7316" t="s">
        <v>78</v>
      </c>
      <c r="B7316" t="str">
        <f t="shared" si="114"/>
        <v>2909858075704986992</v>
      </c>
      <c r="C7316">
        <v>17125</v>
      </c>
      <c r="D7316">
        <v>19030</v>
      </c>
      <c r="E7316">
        <v>4</v>
      </c>
      <c r="F7316">
        <v>91.469970000000004</v>
      </c>
      <c r="G7316">
        <v>30368</v>
      </c>
      <c r="H7316">
        <v>24319</v>
      </c>
      <c r="I7316">
        <v>36782</v>
      </c>
      <c r="J7316">
        <v>20</v>
      </c>
      <c r="K7316">
        <v>9</v>
      </c>
    </row>
    <row r="7317" spans="1:11" x14ac:dyDescent="0.25">
      <c r="A7317" t="s">
        <v>78</v>
      </c>
      <c r="B7317" t="str">
        <f t="shared" si="114"/>
        <v>2909858075704986992</v>
      </c>
      <c r="C7317">
        <v>19031</v>
      </c>
      <c r="D7317">
        <v>21265</v>
      </c>
      <c r="E7317">
        <v>4</v>
      </c>
      <c r="F7317">
        <v>107.14910999999999</v>
      </c>
      <c r="G7317">
        <v>30027</v>
      </c>
      <c r="H7317">
        <v>23877</v>
      </c>
      <c r="I7317">
        <v>53245</v>
      </c>
      <c r="J7317">
        <v>18</v>
      </c>
      <c r="K7317">
        <v>10</v>
      </c>
    </row>
    <row r="7318" spans="1:11" x14ac:dyDescent="0.25">
      <c r="A7318" t="s">
        <v>78</v>
      </c>
      <c r="B7318" t="str">
        <f t="shared" si="114"/>
        <v>2909858075704986992</v>
      </c>
      <c r="C7318">
        <v>21266</v>
      </c>
      <c r="D7318">
        <v>23252</v>
      </c>
      <c r="E7318">
        <v>4</v>
      </c>
      <c r="F7318">
        <v>95.583500000000001</v>
      </c>
      <c r="G7318">
        <v>35260</v>
      </c>
      <c r="H7318">
        <v>24250</v>
      </c>
      <c r="I7318">
        <v>36073</v>
      </c>
      <c r="J7318">
        <v>19</v>
      </c>
      <c r="K7318">
        <v>11</v>
      </c>
    </row>
    <row r="7319" spans="1:11" x14ac:dyDescent="0.25">
      <c r="A7319" t="s">
        <v>78</v>
      </c>
      <c r="B7319" t="str">
        <f t="shared" si="114"/>
        <v>2909858075704986992</v>
      </c>
      <c r="C7319">
        <v>23253</v>
      </c>
      <c r="D7319">
        <v>25377</v>
      </c>
      <c r="E7319">
        <v>4</v>
      </c>
      <c r="F7319">
        <v>90.556759999999997</v>
      </c>
      <c r="G7319">
        <v>29974</v>
      </c>
      <c r="H7319">
        <v>24262</v>
      </c>
      <c r="I7319">
        <v>36320</v>
      </c>
      <c r="J7319">
        <v>19</v>
      </c>
      <c r="K7319">
        <v>12</v>
      </c>
    </row>
    <row r="7320" spans="1:11" x14ac:dyDescent="0.25">
      <c r="A7320" t="s">
        <v>78</v>
      </c>
      <c r="B7320" t="str">
        <f t="shared" si="114"/>
        <v>2909858075704986992</v>
      </c>
      <c r="C7320">
        <v>25378</v>
      </c>
      <c r="D7320">
        <v>27470</v>
      </c>
      <c r="E7320">
        <v>4</v>
      </c>
      <c r="F7320">
        <v>90.470209999999994</v>
      </c>
      <c r="G7320">
        <v>29929</v>
      </c>
      <c r="H7320">
        <v>24210</v>
      </c>
      <c r="I7320">
        <v>36331</v>
      </c>
      <c r="J7320">
        <v>19</v>
      </c>
      <c r="K7320">
        <v>13</v>
      </c>
    </row>
    <row r="7321" spans="1:11" x14ac:dyDescent="0.25">
      <c r="A7321" t="s">
        <v>78</v>
      </c>
      <c r="B7321" t="str">
        <f t="shared" si="114"/>
        <v>2909858075704986992</v>
      </c>
      <c r="C7321">
        <v>27471</v>
      </c>
      <c r="D7321">
        <v>29366</v>
      </c>
      <c r="E7321">
        <v>4</v>
      </c>
      <c r="F7321">
        <v>91.375730000000004</v>
      </c>
      <c r="G7321">
        <v>30133</v>
      </c>
      <c r="H7321">
        <v>24585</v>
      </c>
      <c r="I7321">
        <v>36657</v>
      </c>
      <c r="J7321">
        <v>19</v>
      </c>
      <c r="K7321">
        <v>14</v>
      </c>
    </row>
    <row r="7322" spans="1:11" x14ac:dyDescent="0.25">
      <c r="A7322" t="s">
        <v>78</v>
      </c>
      <c r="B7322" t="str">
        <f t="shared" si="114"/>
        <v>2909858075704986992</v>
      </c>
      <c r="C7322">
        <v>29367</v>
      </c>
      <c r="D7322">
        <v>31542</v>
      </c>
      <c r="E7322">
        <v>4</v>
      </c>
      <c r="F7322">
        <v>91.134770000000003</v>
      </c>
      <c r="G7322">
        <v>30121</v>
      </c>
      <c r="H7322">
        <v>24347</v>
      </c>
      <c r="I7322">
        <v>36666</v>
      </c>
      <c r="J7322">
        <v>19</v>
      </c>
      <c r="K7322">
        <v>15</v>
      </c>
    </row>
    <row r="7323" spans="1:11" x14ac:dyDescent="0.25">
      <c r="A7323" t="s">
        <v>78</v>
      </c>
      <c r="B7323" t="str">
        <f t="shared" si="114"/>
        <v>2909858075704986992</v>
      </c>
      <c r="C7323">
        <v>31543</v>
      </c>
      <c r="D7323">
        <v>33429</v>
      </c>
      <c r="E7323">
        <v>4</v>
      </c>
      <c r="F7323">
        <v>90.930909999999997</v>
      </c>
      <c r="G7323">
        <v>30099</v>
      </c>
      <c r="H7323">
        <v>24282</v>
      </c>
      <c r="I7323">
        <v>36549</v>
      </c>
      <c r="J7323">
        <v>19</v>
      </c>
      <c r="K7323">
        <v>16</v>
      </c>
    </row>
    <row r="7324" spans="1:11" x14ac:dyDescent="0.25">
      <c r="A7324" t="s">
        <v>78</v>
      </c>
      <c r="B7324" t="str">
        <f t="shared" si="114"/>
        <v>2909858075704986992</v>
      </c>
      <c r="C7324">
        <v>33430</v>
      </c>
      <c r="D7324">
        <v>35762</v>
      </c>
      <c r="E7324">
        <v>4</v>
      </c>
      <c r="F7324">
        <v>91.011229999999998</v>
      </c>
      <c r="G7324">
        <v>30101</v>
      </c>
      <c r="H7324">
        <v>24390</v>
      </c>
      <c r="I7324">
        <v>36520</v>
      </c>
      <c r="J7324">
        <v>19</v>
      </c>
      <c r="K7324">
        <v>17</v>
      </c>
    </row>
    <row r="7325" spans="1:11" x14ac:dyDescent="0.25">
      <c r="A7325" t="s">
        <v>78</v>
      </c>
      <c r="B7325" t="str">
        <f t="shared" si="114"/>
        <v>2909858075704986992</v>
      </c>
      <c r="C7325">
        <v>35764</v>
      </c>
      <c r="D7325">
        <v>37655</v>
      </c>
      <c r="E7325">
        <v>4</v>
      </c>
      <c r="F7325">
        <v>91.00403</v>
      </c>
      <c r="G7325">
        <v>30088</v>
      </c>
      <c r="H7325">
        <v>24410</v>
      </c>
      <c r="I7325">
        <v>36506</v>
      </c>
      <c r="J7325">
        <v>18</v>
      </c>
      <c r="K7325">
        <v>18</v>
      </c>
    </row>
    <row r="7326" spans="1:11" x14ac:dyDescent="0.25">
      <c r="A7326" t="s">
        <v>78</v>
      </c>
      <c r="B7326" t="str">
        <f t="shared" si="114"/>
        <v>2909858075704986992</v>
      </c>
      <c r="C7326">
        <v>37656</v>
      </c>
      <c r="D7326">
        <v>39542</v>
      </c>
      <c r="E7326">
        <v>4</v>
      </c>
      <c r="F7326">
        <v>90.728520000000003</v>
      </c>
      <c r="G7326">
        <v>29911</v>
      </c>
      <c r="H7326">
        <v>24246</v>
      </c>
      <c r="I7326">
        <v>36571</v>
      </c>
      <c r="J7326">
        <v>18</v>
      </c>
      <c r="K7326">
        <v>19</v>
      </c>
    </row>
    <row r="7327" spans="1:11" x14ac:dyDescent="0.25">
      <c r="A7327" t="s">
        <v>78</v>
      </c>
      <c r="B7327" t="str">
        <f t="shared" si="114"/>
        <v>2909858075704986992</v>
      </c>
      <c r="C7327">
        <v>39543</v>
      </c>
      <c r="D7327">
        <v>41415</v>
      </c>
      <c r="E7327">
        <v>4</v>
      </c>
      <c r="F7327">
        <v>90.175169999999994</v>
      </c>
      <c r="G7327">
        <v>29818</v>
      </c>
      <c r="H7327">
        <v>24067</v>
      </c>
      <c r="I7327">
        <v>36290</v>
      </c>
      <c r="J7327">
        <v>18</v>
      </c>
      <c r="K7327">
        <v>20</v>
      </c>
    </row>
    <row r="7328" spans="1:11" x14ac:dyDescent="0.25">
      <c r="A7328" t="s">
        <v>78</v>
      </c>
      <c r="B7328" t="str">
        <f t="shared" si="114"/>
        <v>2909858075704986992</v>
      </c>
      <c r="C7328">
        <v>41416</v>
      </c>
      <c r="D7328">
        <v>43294</v>
      </c>
      <c r="E7328">
        <v>4</v>
      </c>
      <c r="F7328">
        <v>90.646119999999996</v>
      </c>
      <c r="G7328">
        <v>29991</v>
      </c>
      <c r="H7328">
        <v>24252</v>
      </c>
      <c r="I7328">
        <v>36403</v>
      </c>
      <c r="J7328">
        <v>17</v>
      </c>
      <c r="K7328">
        <v>21</v>
      </c>
    </row>
    <row r="7329" spans="1:11" x14ac:dyDescent="0.25">
      <c r="A7329" t="s">
        <v>78</v>
      </c>
      <c r="B7329" t="str">
        <f t="shared" si="114"/>
        <v>2909858075704986992</v>
      </c>
      <c r="C7329">
        <v>43295</v>
      </c>
      <c r="D7329">
        <v>45172</v>
      </c>
      <c r="E7329">
        <v>4</v>
      </c>
      <c r="F7329">
        <v>90.576419999999999</v>
      </c>
      <c r="G7329">
        <v>29969</v>
      </c>
      <c r="H7329">
        <v>24238</v>
      </c>
      <c r="I7329">
        <v>36369</v>
      </c>
      <c r="J7329">
        <v>17</v>
      </c>
      <c r="K7329">
        <v>22</v>
      </c>
    </row>
    <row r="7330" spans="1:11" x14ac:dyDescent="0.25">
      <c r="A7330" t="s">
        <v>78</v>
      </c>
      <c r="B7330" t="str">
        <f t="shared" si="114"/>
        <v>2909858075704986992</v>
      </c>
      <c r="C7330">
        <v>45173</v>
      </c>
      <c r="D7330">
        <v>47312</v>
      </c>
      <c r="E7330">
        <v>4</v>
      </c>
      <c r="F7330">
        <v>91.353759999999994</v>
      </c>
      <c r="G7330">
        <v>29845</v>
      </c>
      <c r="H7330">
        <v>25170</v>
      </c>
      <c r="I7330">
        <v>36338</v>
      </c>
      <c r="J7330">
        <v>17</v>
      </c>
      <c r="K7330">
        <v>23</v>
      </c>
    </row>
    <row r="7331" spans="1:11" x14ac:dyDescent="0.25">
      <c r="A7331" t="s">
        <v>78</v>
      </c>
      <c r="B7331" t="str">
        <f t="shared" si="114"/>
        <v>2909858075704986992</v>
      </c>
      <c r="C7331">
        <v>47313</v>
      </c>
      <c r="D7331">
        <v>49320</v>
      </c>
      <c r="E7331">
        <v>4</v>
      </c>
      <c r="F7331">
        <v>91.118409999999997</v>
      </c>
      <c r="G7331">
        <v>30127</v>
      </c>
      <c r="H7331">
        <v>24613</v>
      </c>
      <c r="I7331">
        <v>36378</v>
      </c>
      <c r="J7331">
        <v>17</v>
      </c>
      <c r="K7331">
        <v>24</v>
      </c>
    </row>
    <row r="7332" spans="1:11" x14ac:dyDescent="0.25">
      <c r="A7332" t="s">
        <v>78</v>
      </c>
      <c r="B7332" t="str">
        <f t="shared" si="114"/>
        <v>2909858075704986992</v>
      </c>
      <c r="C7332">
        <v>49321</v>
      </c>
      <c r="D7332">
        <v>51343</v>
      </c>
      <c r="E7332">
        <v>4</v>
      </c>
      <c r="F7332">
        <v>90.52319</v>
      </c>
      <c r="G7332">
        <v>29941</v>
      </c>
      <c r="H7332">
        <v>24380</v>
      </c>
      <c r="I7332">
        <v>36202</v>
      </c>
      <c r="J7332">
        <v>17</v>
      </c>
      <c r="K7332">
        <v>25</v>
      </c>
    </row>
    <row r="7333" spans="1:11" x14ac:dyDescent="0.25">
      <c r="A7333" t="s">
        <v>78</v>
      </c>
      <c r="B7333" t="str">
        <f t="shared" si="114"/>
        <v>2909858075704986992</v>
      </c>
      <c r="C7333">
        <v>51344</v>
      </c>
      <c r="D7333">
        <v>53240</v>
      </c>
      <c r="E7333">
        <v>4</v>
      </c>
      <c r="F7333">
        <v>90.458250000000007</v>
      </c>
      <c r="G7333">
        <v>30004</v>
      </c>
      <c r="H7333">
        <v>24214</v>
      </c>
      <c r="I7333">
        <v>36240</v>
      </c>
      <c r="J7333">
        <v>17</v>
      </c>
      <c r="K7333">
        <v>26</v>
      </c>
    </row>
    <row r="7334" spans="1:11" x14ac:dyDescent="0.25">
      <c r="A7334" t="s">
        <v>78</v>
      </c>
      <c r="B7334" t="str">
        <f t="shared" si="114"/>
        <v>2909858075704986992</v>
      </c>
      <c r="C7334">
        <v>53241</v>
      </c>
      <c r="D7334">
        <v>55404</v>
      </c>
      <c r="E7334">
        <v>4</v>
      </c>
      <c r="F7334">
        <v>90.091309999999993</v>
      </c>
      <c r="G7334">
        <v>30010</v>
      </c>
      <c r="H7334">
        <v>24155</v>
      </c>
      <c r="I7334">
        <v>35926</v>
      </c>
      <c r="J7334">
        <v>17</v>
      </c>
      <c r="K7334">
        <v>27</v>
      </c>
    </row>
    <row r="7335" spans="1:11" x14ac:dyDescent="0.25">
      <c r="A7335" t="s">
        <v>78</v>
      </c>
      <c r="B7335" t="str">
        <f t="shared" si="114"/>
        <v>2909858075704986992</v>
      </c>
      <c r="C7335">
        <v>55405</v>
      </c>
      <c r="D7335">
        <v>57235</v>
      </c>
      <c r="E7335">
        <v>4</v>
      </c>
      <c r="F7335">
        <v>88.008669999999995</v>
      </c>
      <c r="G7335">
        <v>29559</v>
      </c>
      <c r="H7335">
        <v>25694</v>
      </c>
      <c r="I7335">
        <v>32755</v>
      </c>
      <c r="J7335">
        <v>17</v>
      </c>
      <c r="K7335">
        <v>28</v>
      </c>
    </row>
    <row r="7336" spans="1:11" x14ac:dyDescent="0.25">
      <c r="A7336" t="s">
        <v>78</v>
      </c>
      <c r="B7336" t="str">
        <f t="shared" si="114"/>
        <v>2909858075704986992</v>
      </c>
      <c r="C7336">
        <v>0</v>
      </c>
      <c r="D7336">
        <v>2314</v>
      </c>
      <c r="E7336">
        <v>5</v>
      </c>
      <c r="F7336">
        <v>97.081990000000005</v>
      </c>
      <c r="G7336">
        <v>37029</v>
      </c>
      <c r="H7336">
        <v>24045</v>
      </c>
      <c r="I7336">
        <v>36007</v>
      </c>
      <c r="J7336">
        <v>11</v>
      </c>
      <c r="K7336">
        <v>1</v>
      </c>
    </row>
    <row r="7337" spans="1:11" x14ac:dyDescent="0.25">
      <c r="A7337" t="s">
        <v>78</v>
      </c>
      <c r="B7337" t="str">
        <f t="shared" si="114"/>
        <v>2909858075704986992</v>
      </c>
      <c r="C7337">
        <v>2315</v>
      </c>
      <c r="D7337">
        <v>4172</v>
      </c>
      <c r="E7337">
        <v>5</v>
      </c>
      <c r="F7337">
        <v>89.179299999999998</v>
      </c>
      <c r="G7337">
        <v>29424</v>
      </c>
      <c r="H7337">
        <v>23816</v>
      </c>
      <c r="I7337">
        <v>35939</v>
      </c>
      <c r="J7337">
        <v>10</v>
      </c>
      <c r="K7337">
        <v>2</v>
      </c>
    </row>
    <row r="7338" spans="1:11" x14ac:dyDescent="0.25">
      <c r="A7338" t="s">
        <v>78</v>
      </c>
      <c r="B7338" t="str">
        <f t="shared" si="114"/>
        <v>2909858075704986992</v>
      </c>
      <c r="C7338">
        <v>4173</v>
      </c>
      <c r="D7338">
        <v>6138</v>
      </c>
      <c r="E7338">
        <v>5</v>
      </c>
      <c r="F7338">
        <v>89.360960000000006</v>
      </c>
      <c r="G7338">
        <v>29529</v>
      </c>
      <c r="H7338">
        <v>23630</v>
      </c>
      <c r="I7338">
        <v>36201</v>
      </c>
      <c r="J7338">
        <v>10</v>
      </c>
      <c r="K7338">
        <v>3</v>
      </c>
    </row>
    <row r="7339" spans="1:11" x14ac:dyDescent="0.25">
      <c r="A7339" t="s">
        <v>78</v>
      </c>
      <c r="B7339" t="str">
        <f t="shared" si="114"/>
        <v>2909858075704986992</v>
      </c>
      <c r="C7339">
        <v>6139</v>
      </c>
      <c r="D7339">
        <v>8009</v>
      </c>
      <c r="E7339">
        <v>5</v>
      </c>
      <c r="F7339">
        <v>90.271450000000002</v>
      </c>
      <c r="G7339">
        <v>29835</v>
      </c>
      <c r="H7339">
        <v>24444</v>
      </c>
      <c r="I7339">
        <v>35992</v>
      </c>
      <c r="J7339">
        <v>10</v>
      </c>
      <c r="K7339">
        <v>4</v>
      </c>
    </row>
    <row r="7340" spans="1:11" x14ac:dyDescent="0.25">
      <c r="A7340" t="s">
        <v>78</v>
      </c>
      <c r="B7340" t="str">
        <f t="shared" si="114"/>
        <v>2909858075704986992</v>
      </c>
      <c r="C7340">
        <v>8010</v>
      </c>
      <c r="D7340">
        <v>9849</v>
      </c>
      <c r="E7340">
        <v>5</v>
      </c>
      <c r="F7340">
        <v>88.488370000000003</v>
      </c>
      <c r="G7340">
        <v>29341</v>
      </c>
      <c r="H7340">
        <v>23701</v>
      </c>
      <c r="I7340">
        <v>35446</v>
      </c>
      <c r="J7340">
        <v>9</v>
      </c>
      <c r="K7340">
        <v>5</v>
      </c>
    </row>
    <row r="7341" spans="1:11" x14ac:dyDescent="0.25">
      <c r="A7341" t="s">
        <v>78</v>
      </c>
      <c r="B7341" t="str">
        <f t="shared" si="114"/>
        <v>2909858075704986992</v>
      </c>
      <c r="C7341">
        <v>9850</v>
      </c>
      <c r="D7341">
        <v>12729</v>
      </c>
      <c r="E7341">
        <v>5</v>
      </c>
      <c r="F7341">
        <v>88.655640000000005</v>
      </c>
      <c r="G7341">
        <v>29426</v>
      </c>
      <c r="H7341">
        <v>23758</v>
      </c>
      <c r="I7341">
        <v>35471</v>
      </c>
      <c r="J7341">
        <v>9</v>
      </c>
      <c r="K7341">
        <v>6</v>
      </c>
    </row>
    <row r="7342" spans="1:11" x14ac:dyDescent="0.25">
      <c r="A7342" t="s">
        <v>78</v>
      </c>
      <c r="B7342" t="str">
        <f t="shared" si="114"/>
        <v>2909858075704986992</v>
      </c>
      <c r="C7342">
        <v>12532</v>
      </c>
      <c r="D7342">
        <v>14591</v>
      </c>
      <c r="E7342">
        <v>5</v>
      </c>
      <c r="F7342">
        <v>88.90155</v>
      </c>
      <c r="G7342">
        <v>29401</v>
      </c>
      <c r="H7342">
        <v>23907</v>
      </c>
      <c r="I7342">
        <v>35593</v>
      </c>
      <c r="J7342">
        <v>9</v>
      </c>
      <c r="K7342">
        <v>7</v>
      </c>
    </row>
    <row r="7343" spans="1:11" x14ac:dyDescent="0.25">
      <c r="A7343" t="s">
        <v>78</v>
      </c>
      <c r="B7343" t="str">
        <f t="shared" si="114"/>
        <v>2909858075704986992</v>
      </c>
      <c r="C7343">
        <v>14592</v>
      </c>
      <c r="D7343">
        <v>16745</v>
      </c>
      <c r="E7343">
        <v>5</v>
      </c>
      <c r="F7343">
        <v>89.073490000000007</v>
      </c>
      <c r="G7343">
        <v>29568</v>
      </c>
      <c r="H7343">
        <v>23863</v>
      </c>
      <c r="I7343">
        <v>35642</v>
      </c>
      <c r="J7343">
        <v>9</v>
      </c>
      <c r="K7343">
        <v>8</v>
      </c>
    </row>
    <row r="7344" spans="1:11" x14ac:dyDescent="0.25">
      <c r="A7344" t="s">
        <v>78</v>
      </c>
      <c r="B7344" t="str">
        <f t="shared" si="114"/>
        <v>2909858075704986992</v>
      </c>
      <c r="C7344">
        <v>16746</v>
      </c>
      <c r="D7344">
        <v>18605</v>
      </c>
      <c r="E7344">
        <v>5</v>
      </c>
      <c r="F7344">
        <v>89.214780000000005</v>
      </c>
      <c r="G7344">
        <v>29554</v>
      </c>
      <c r="H7344">
        <v>24013</v>
      </c>
      <c r="I7344">
        <v>35647</v>
      </c>
      <c r="J7344">
        <v>8</v>
      </c>
      <c r="K7344">
        <v>9</v>
      </c>
    </row>
    <row r="7345" spans="1:11" x14ac:dyDescent="0.25">
      <c r="A7345" t="s">
        <v>78</v>
      </c>
      <c r="B7345" t="str">
        <f t="shared" si="114"/>
        <v>2909858075704986992</v>
      </c>
      <c r="C7345">
        <v>18607</v>
      </c>
      <c r="D7345">
        <v>20476</v>
      </c>
      <c r="E7345">
        <v>5</v>
      </c>
      <c r="F7345">
        <v>89.399230000000003</v>
      </c>
      <c r="G7345">
        <v>29583</v>
      </c>
      <c r="H7345">
        <v>24106</v>
      </c>
      <c r="I7345">
        <v>35710</v>
      </c>
      <c r="J7345">
        <v>8</v>
      </c>
      <c r="K7345">
        <v>10</v>
      </c>
    </row>
    <row r="7346" spans="1:11" x14ac:dyDescent="0.25">
      <c r="A7346" t="s">
        <v>78</v>
      </c>
      <c r="B7346" t="str">
        <f t="shared" si="114"/>
        <v>2909858075704986992</v>
      </c>
      <c r="C7346">
        <v>20478</v>
      </c>
      <c r="D7346">
        <v>22715</v>
      </c>
      <c r="E7346">
        <v>5</v>
      </c>
      <c r="F7346">
        <v>107.68695</v>
      </c>
      <c r="G7346">
        <v>29679</v>
      </c>
      <c r="H7346">
        <v>23919</v>
      </c>
      <c r="I7346">
        <v>54088</v>
      </c>
      <c r="J7346">
        <v>5</v>
      </c>
      <c r="K7346">
        <v>11</v>
      </c>
    </row>
    <row r="7347" spans="1:11" x14ac:dyDescent="0.25">
      <c r="A7347" t="s">
        <v>78</v>
      </c>
      <c r="B7347" t="str">
        <f t="shared" si="114"/>
        <v>2909858075704986992</v>
      </c>
      <c r="C7347">
        <v>22716</v>
      </c>
      <c r="D7347">
        <v>24906</v>
      </c>
      <c r="E7347">
        <v>5</v>
      </c>
      <c r="F7347">
        <v>93.947509999999994</v>
      </c>
      <c r="G7347">
        <v>34896</v>
      </c>
      <c r="H7347">
        <v>23600</v>
      </c>
      <c r="I7347">
        <v>35451</v>
      </c>
      <c r="J7347">
        <v>11</v>
      </c>
      <c r="K7347">
        <v>12</v>
      </c>
    </row>
    <row r="7348" spans="1:11" x14ac:dyDescent="0.25">
      <c r="A7348" t="s">
        <v>78</v>
      </c>
      <c r="B7348" t="str">
        <f t="shared" si="114"/>
        <v>2909858075704986992</v>
      </c>
      <c r="C7348">
        <v>24907</v>
      </c>
      <c r="D7348">
        <v>26957</v>
      </c>
      <c r="E7348">
        <v>5</v>
      </c>
      <c r="F7348">
        <v>88.574100000000001</v>
      </c>
      <c r="G7348">
        <v>29377</v>
      </c>
      <c r="H7348">
        <v>23887</v>
      </c>
      <c r="I7348">
        <v>35310</v>
      </c>
      <c r="J7348">
        <v>10</v>
      </c>
      <c r="K7348">
        <v>13</v>
      </c>
    </row>
    <row r="7349" spans="1:11" x14ac:dyDescent="0.25">
      <c r="A7349" t="s">
        <v>78</v>
      </c>
      <c r="B7349" t="str">
        <f t="shared" si="114"/>
        <v>2909858075704986992</v>
      </c>
      <c r="C7349">
        <v>26958</v>
      </c>
      <c r="D7349">
        <v>28796</v>
      </c>
      <c r="E7349">
        <v>5</v>
      </c>
      <c r="F7349">
        <v>88.115600000000001</v>
      </c>
      <c r="G7349">
        <v>29261</v>
      </c>
      <c r="H7349">
        <v>23574</v>
      </c>
      <c r="I7349">
        <v>35280</v>
      </c>
      <c r="J7349">
        <v>10</v>
      </c>
      <c r="K7349">
        <v>14</v>
      </c>
    </row>
    <row r="7350" spans="1:11" x14ac:dyDescent="0.25">
      <c r="A7350" t="s">
        <v>78</v>
      </c>
      <c r="B7350" t="str">
        <f t="shared" si="114"/>
        <v>2909858075704986992</v>
      </c>
      <c r="C7350">
        <v>28797</v>
      </c>
      <c r="D7350">
        <v>30908</v>
      </c>
      <c r="E7350">
        <v>5</v>
      </c>
      <c r="F7350">
        <v>88.446780000000004</v>
      </c>
      <c r="G7350">
        <v>29306</v>
      </c>
      <c r="H7350">
        <v>23635</v>
      </c>
      <c r="I7350">
        <v>35505</v>
      </c>
      <c r="J7350">
        <v>10</v>
      </c>
      <c r="K7350">
        <v>15</v>
      </c>
    </row>
    <row r="7351" spans="1:11" x14ac:dyDescent="0.25">
      <c r="A7351" t="s">
        <v>78</v>
      </c>
      <c r="B7351" t="str">
        <f t="shared" si="114"/>
        <v>2909858075704986992</v>
      </c>
      <c r="C7351">
        <v>30909</v>
      </c>
      <c r="D7351">
        <v>32756</v>
      </c>
      <c r="E7351">
        <v>5</v>
      </c>
      <c r="F7351">
        <v>89.072630000000004</v>
      </c>
      <c r="G7351">
        <v>29361</v>
      </c>
      <c r="H7351">
        <v>23425</v>
      </c>
      <c r="I7351">
        <v>36286</v>
      </c>
      <c r="J7351">
        <v>10</v>
      </c>
      <c r="K7351">
        <v>16</v>
      </c>
    </row>
    <row r="7352" spans="1:11" x14ac:dyDescent="0.25">
      <c r="A7352" t="s">
        <v>78</v>
      </c>
      <c r="B7352" t="str">
        <f t="shared" si="114"/>
        <v>2909858075704986992</v>
      </c>
      <c r="C7352">
        <v>32757</v>
      </c>
      <c r="D7352">
        <v>34828</v>
      </c>
      <c r="E7352">
        <v>5</v>
      </c>
      <c r="F7352">
        <v>88.913089999999997</v>
      </c>
      <c r="G7352">
        <v>29681</v>
      </c>
      <c r="H7352">
        <v>23693</v>
      </c>
      <c r="I7352">
        <v>35539</v>
      </c>
      <c r="J7352">
        <v>10</v>
      </c>
      <c r="K7352">
        <v>17</v>
      </c>
    </row>
    <row r="7353" spans="1:11" x14ac:dyDescent="0.25">
      <c r="A7353" t="s">
        <v>78</v>
      </c>
      <c r="B7353" t="str">
        <f t="shared" si="114"/>
        <v>2909858075704986992</v>
      </c>
      <c r="C7353">
        <v>34829</v>
      </c>
      <c r="D7353">
        <v>36894</v>
      </c>
      <c r="E7353">
        <v>5</v>
      </c>
      <c r="F7353">
        <v>88.847170000000006</v>
      </c>
      <c r="G7353">
        <v>29524</v>
      </c>
      <c r="H7353">
        <v>23806</v>
      </c>
      <c r="I7353">
        <v>35517</v>
      </c>
      <c r="J7353">
        <v>10</v>
      </c>
      <c r="K7353">
        <v>18</v>
      </c>
    </row>
    <row r="7354" spans="1:11" x14ac:dyDescent="0.25">
      <c r="A7354" t="s">
        <v>78</v>
      </c>
      <c r="B7354" t="str">
        <f t="shared" si="114"/>
        <v>2909858075704986992</v>
      </c>
      <c r="C7354">
        <v>36895</v>
      </c>
      <c r="D7354">
        <v>38743</v>
      </c>
      <c r="E7354">
        <v>5</v>
      </c>
      <c r="F7354">
        <v>88.802000000000007</v>
      </c>
      <c r="G7354">
        <v>29579</v>
      </c>
      <c r="H7354">
        <v>23706</v>
      </c>
      <c r="I7354">
        <v>35517</v>
      </c>
      <c r="J7354">
        <v>10</v>
      </c>
      <c r="K7354">
        <v>19</v>
      </c>
    </row>
    <row r="7355" spans="1:11" x14ac:dyDescent="0.25">
      <c r="A7355" t="s">
        <v>78</v>
      </c>
      <c r="B7355" t="str">
        <f t="shared" si="114"/>
        <v>2909858075704986992</v>
      </c>
      <c r="C7355">
        <v>38745</v>
      </c>
      <c r="D7355">
        <v>40591</v>
      </c>
      <c r="E7355">
        <v>5</v>
      </c>
      <c r="F7355">
        <v>88.897710000000004</v>
      </c>
      <c r="G7355">
        <v>29572</v>
      </c>
      <c r="H7355">
        <v>23796</v>
      </c>
      <c r="I7355">
        <v>35529</v>
      </c>
      <c r="J7355">
        <v>10</v>
      </c>
      <c r="K7355">
        <v>20</v>
      </c>
    </row>
    <row r="7356" spans="1:11" x14ac:dyDescent="0.25">
      <c r="A7356" t="s">
        <v>78</v>
      </c>
      <c r="B7356" t="str">
        <f t="shared" si="114"/>
        <v>2909858075704986992</v>
      </c>
      <c r="C7356">
        <v>40592</v>
      </c>
      <c r="D7356">
        <v>42445</v>
      </c>
      <c r="E7356">
        <v>5</v>
      </c>
      <c r="F7356">
        <v>89.337649999999996</v>
      </c>
      <c r="G7356">
        <v>29442</v>
      </c>
      <c r="H7356">
        <v>23548</v>
      </c>
      <c r="I7356">
        <v>36347</v>
      </c>
      <c r="J7356">
        <v>9</v>
      </c>
      <c r="K7356">
        <v>21</v>
      </c>
    </row>
    <row r="7357" spans="1:11" x14ac:dyDescent="0.25">
      <c r="A7357" t="s">
        <v>78</v>
      </c>
      <c r="B7357" t="str">
        <f t="shared" si="114"/>
        <v>2909858075704986992</v>
      </c>
      <c r="C7357">
        <v>42446</v>
      </c>
      <c r="D7357">
        <v>44290</v>
      </c>
      <c r="E7357">
        <v>5</v>
      </c>
      <c r="F7357">
        <v>89.011600000000001</v>
      </c>
      <c r="G7357">
        <v>29609</v>
      </c>
      <c r="H7357">
        <v>23761</v>
      </c>
      <c r="I7357">
        <v>35641</v>
      </c>
      <c r="J7357">
        <v>9</v>
      </c>
      <c r="K7357">
        <v>22</v>
      </c>
    </row>
    <row r="7358" spans="1:11" x14ac:dyDescent="0.25">
      <c r="A7358" t="s">
        <v>78</v>
      </c>
      <c r="B7358" t="str">
        <f t="shared" si="114"/>
        <v>2909858075704986992</v>
      </c>
      <c r="C7358">
        <v>44291</v>
      </c>
      <c r="D7358">
        <v>46134</v>
      </c>
      <c r="E7358">
        <v>5</v>
      </c>
      <c r="F7358">
        <v>88.813720000000004</v>
      </c>
      <c r="G7358">
        <v>29467</v>
      </c>
      <c r="H7358">
        <v>23725</v>
      </c>
      <c r="I7358">
        <v>35621</v>
      </c>
      <c r="J7358">
        <v>9</v>
      </c>
      <c r="K7358">
        <v>23</v>
      </c>
    </row>
    <row r="7359" spans="1:11" x14ac:dyDescent="0.25">
      <c r="A7359" t="s">
        <v>78</v>
      </c>
      <c r="B7359" t="str">
        <f t="shared" si="114"/>
        <v>2909858075704986992</v>
      </c>
      <c r="C7359">
        <v>46135</v>
      </c>
      <c r="D7359">
        <v>48258</v>
      </c>
      <c r="E7359">
        <v>5</v>
      </c>
      <c r="F7359">
        <v>88.799319999999994</v>
      </c>
      <c r="G7359">
        <v>29472</v>
      </c>
      <c r="H7359">
        <v>23797</v>
      </c>
      <c r="I7359">
        <v>35530</v>
      </c>
      <c r="J7359">
        <v>9</v>
      </c>
      <c r="K7359">
        <v>24</v>
      </c>
    </row>
    <row r="7360" spans="1:11" x14ac:dyDescent="0.25">
      <c r="A7360" t="s">
        <v>78</v>
      </c>
      <c r="B7360" t="str">
        <f t="shared" si="114"/>
        <v>2909858075704986992</v>
      </c>
      <c r="C7360">
        <v>48261</v>
      </c>
      <c r="D7360">
        <v>50245</v>
      </c>
      <c r="E7360">
        <v>5</v>
      </c>
      <c r="F7360">
        <v>88.816890000000001</v>
      </c>
      <c r="G7360">
        <v>29497</v>
      </c>
      <c r="H7360">
        <v>23748</v>
      </c>
      <c r="I7360">
        <v>35571</v>
      </c>
      <c r="J7360">
        <v>9</v>
      </c>
      <c r="K7360">
        <v>25</v>
      </c>
    </row>
    <row r="7361" spans="1:11" x14ac:dyDescent="0.25">
      <c r="A7361" t="s">
        <v>78</v>
      </c>
      <c r="B7361" t="str">
        <f t="shared" si="114"/>
        <v>2909858075704986992</v>
      </c>
      <c r="C7361">
        <v>50246</v>
      </c>
      <c r="D7361">
        <v>52187</v>
      </c>
      <c r="E7361">
        <v>5</v>
      </c>
      <c r="F7361">
        <v>88.967529999999996</v>
      </c>
      <c r="G7361">
        <v>29527</v>
      </c>
      <c r="H7361">
        <v>23822</v>
      </c>
      <c r="I7361">
        <v>35618</v>
      </c>
      <c r="J7361">
        <v>9</v>
      </c>
      <c r="K7361">
        <v>26</v>
      </c>
    </row>
    <row r="7362" spans="1:11" x14ac:dyDescent="0.25">
      <c r="A7362" t="s">
        <v>78</v>
      </c>
      <c r="B7362" t="str">
        <f t="shared" ref="B7362:B7425" si="115">LEFT(SUBSTITUTE(A7362,"RaceTimeData_",""), LEN(SUBSTITUTE(A7362,"RaceTimeData_",""))-LEN(".csv"))</f>
        <v>2909858075704986992</v>
      </c>
      <c r="C7362">
        <v>52188</v>
      </c>
      <c r="D7362">
        <v>54024</v>
      </c>
      <c r="E7362">
        <v>5</v>
      </c>
      <c r="F7362">
        <v>88.819339999999997</v>
      </c>
      <c r="G7362">
        <v>29473</v>
      </c>
      <c r="H7362">
        <v>23904</v>
      </c>
      <c r="I7362">
        <v>35442</v>
      </c>
      <c r="J7362">
        <v>9</v>
      </c>
      <c r="K7362">
        <v>27</v>
      </c>
    </row>
    <row r="7363" spans="1:11" x14ac:dyDescent="0.25">
      <c r="A7363" t="s">
        <v>78</v>
      </c>
      <c r="B7363" t="str">
        <f t="shared" si="115"/>
        <v>2909858075704986992</v>
      </c>
      <c r="C7363">
        <v>54025</v>
      </c>
      <c r="D7363">
        <v>56164</v>
      </c>
      <c r="E7363">
        <v>5</v>
      </c>
      <c r="F7363">
        <v>88.710210000000004</v>
      </c>
      <c r="G7363">
        <v>29380</v>
      </c>
      <c r="H7363">
        <v>23781</v>
      </c>
      <c r="I7363">
        <v>35549</v>
      </c>
      <c r="J7363">
        <v>9</v>
      </c>
      <c r="K7363">
        <v>28</v>
      </c>
    </row>
    <row r="7364" spans="1:11" x14ac:dyDescent="0.25">
      <c r="A7364" t="s">
        <v>78</v>
      </c>
      <c r="B7364" t="str">
        <f t="shared" si="115"/>
        <v>2909858075704986992</v>
      </c>
      <c r="C7364">
        <v>56165</v>
      </c>
      <c r="D7364">
        <v>57235</v>
      </c>
      <c r="E7364">
        <v>5</v>
      </c>
      <c r="F7364">
        <v>51.280799999999999</v>
      </c>
      <c r="G7364">
        <v>29486</v>
      </c>
      <c r="H7364">
        <v>0</v>
      </c>
      <c r="I7364">
        <v>21794</v>
      </c>
      <c r="J7364">
        <v>9</v>
      </c>
      <c r="K7364">
        <v>29</v>
      </c>
    </row>
    <row r="7365" spans="1:11" x14ac:dyDescent="0.25">
      <c r="A7365" t="s">
        <v>78</v>
      </c>
      <c r="B7365" t="str">
        <f t="shared" si="115"/>
        <v>2909858075704986992</v>
      </c>
      <c r="C7365">
        <v>0</v>
      </c>
      <c r="D7365">
        <v>2392</v>
      </c>
      <c r="E7365">
        <v>6</v>
      </c>
      <c r="F7365">
        <v>100.7991</v>
      </c>
      <c r="G7365">
        <v>39922</v>
      </c>
      <c r="H7365">
        <v>24358</v>
      </c>
      <c r="I7365">
        <v>36519</v>
      </c>
      <c r="J7365">
        <v>17</v>
      </c>
      <c r="K7365">
        <v>1</v>
      </c>
    </row>
    <row r="7366" spans="1:11" x14ac:dyDescent="0.25">
      <c r="A7366" t="s">
        <v>78</v>
      </c>
      <c r="B7366" t="str">
        <f t="shared" si="115"/>
        <v>2909858075704986992</v>
      </c>
      <c r="C7366">
        <v>2393</v>
      </c>
      <c r="D7366">
        <v>4265</v>
      </c>
      <c r="E7366">
        <v>6</v>
      </c>
      <c r="F7366">
        <v>89.868629999999996</v>
      </c>
      <c r="G7366">
        <v>29541</v>
      </c>
      <c r="H7366">
        <v>23846</v>
      </c>
      <c r="I7366">
        <v>36481</v>
      </c>
      <c r="J7366">
        <v>17</v>
      </c>
      <c r="K7366">
        <v>2</v>
      </c>
    </row>
    <row r="7367" spans="1:11" x14ac:dyDescent="0.25">
      <c r="A7367" t="s">
        <v>78</v>
      </c>
      <c r="B7367" t="str">
        <f t="shared" si="115"/>
        <v>2909858075704986992</v>
      </c>
      <c r="C7367">
        <v>4266</v>
      </c>
      <c r="D7367">
        <v>6266</v>
      </c>
      <c r="E7367">
        <v>6</v>
      </c>
      <c r="F7367">
        <v>91.199309999999997</v>
      </c>
      <c r="G7367">
        <v>29827</v>
      </c>
      <c r="H7367">
        <v>24356</v>
      </c>
      <c r="I7367">
        <v>37016</v>
      </c>
      <c r="J7367">
        <v>17</v>
      </c>
      <c r="K7367">
        <v>3</v>
      </c>
    </row>
    <row r="7368" spans="1:11" x14ac:dyDescent="0.25">
      <c r="A7368" t="s">
        <v>78</v>
      </c>
      <c r="B7368" t="str">
        <f t="shared" si="115"/>
        <v>2909858075704986992</v>
      </c>
      <c r="C7368">
        <v>6268</v>
      </c>
      <c r="D7368">
        <v>8157</v>
      </c>
      <c r="E7368">
        <v>6</v>
      </c>
      <c r="F7368">
        <v>91.245999999999995</v>
      </c>
      <c r="G7368">
        <v>31383</v>
      </c>
      <c r="H7368">
        <v>23866</v>
      </c>
      <c r="I7368">
        <v>35997</v>
      </c>
      <c r="J7368">
        <v>17</v>
      </c>
      <c r="K7368">
        <v>4</v>
      </c>
    </row>
    <row r="7369" spans="1:11" x14ac:dyDescent="0.25">
      <c r="A7369" t="s">
        <v>78</v>
      </c>
      <c r="B7369" t="str">
        <f t="shared" si="115"/>
        <v>2909858075704986992</v>
      </c>
      <c r="C7369">
        <v>8158</v>
      </c>
      <c r="D7369">
        <v>10017</v>
      </c>
      <c r="E7369">
        <v>6</v>
      </c>
      <c r="F7369">
        <v>89.42062</v>
      </c>
      <c r="G7369">
        <v>29540</v>
      </c>
      <c r="H7369">
        <v>23910</v>
      </c>
      <c r="I7369">
        <v>35970</v>
      </c>
      <c r="J7369">
        <v>16</v>
      </c>
      <c r="K7369">
        <v>5</v>
      </c>
    </row>
    <row r="7370" spans="1:11" x14ac:dyDescent="0.25">
      <c r="A7370" t="s">
        <v>78</v>
      </c>
      <c r="B7370" t="str">
        <f t="shared" si="115"/>
        <v>2909858075704986992</v>
      </c>
      <c r="C7370">
        <v>10018</v>
      </c>
      <c r="D7370">
        <v>12924</v>
      </c>
      <c r="E7370">
        <v>6</v>
      </c>
      <c r="F7370">
        <v>89.612459999999999</v>
      </c>
      <c r="G7370">
        <v>29646</v>
      </c>
      <c r="H7370">
        <v>23894</v>
      </c>
      <c r="I7370">
        <v>36072</v>
      </c>
      <c r="J7370">
        <v>16</v>
      </c>
      <c r="K7370">
        <v>6</v>
      </c>
    </row>
    <row r="7371" spans="1:11" x14ac:dyDescent="0.25">
      <c r="A7371" t="s">
        <v>78</v>
      </c>
      <c r="B7371" t="str">
        <f t="shared" si="115"/>
        <v>2909858075704986992</v>
      </c>
      <c r="C7371">
        <v>12925</v>
      </c>
      <c r="D7371">
        <v>15115</v>
      </c>
      <c r="E7371">
        <v>6</v>
      </c>
      <c r="F7371">
        <v>89.887209999999996</v>
      </c>
      <c r="G7371">
        <v>29824</v>
      </c>
      <c r="H7371">
        <v>23855</v>
      </c>
      <c r="I7371">
        <v>36208</v>
      </c>
      <c r="J7371">
        <v>16</v>
      </c>
      <c r="K7371">
        <v>7</v>
      </c>
    </row>
    <row r="7372" spans="1:11" x14ac:dyDescent="0.25">
      <c r="A7372" t="s">
        <v>78</v>
      </c>
      <c r="B7372" t="str">
        <f t="shared" si="115"/>
        <v>2909858075704986992</v>
      </c>
      <c r="C7372">
        <v>14801</v>
      </c>
      <c r="D7372">
        <v>16980</v>
      </c>
      <c r="E7372">
        <v>6</v>
      </c>
      <c r="F7372">
        <v>90.119749999999996</v>
      </c>
      <c r="G7372">
        <v>29973</v>
      </c>
      <c r="H7372">
        <v>23970</v>
      </c>
      <c r="I7372">
        <v>36176</v>
      </c>
      <c r="J7372">
        <v>16</v>
      </c>
      <c r="K7372">
        <v>8</v>
      </c>
    </row>
    <row r="7373" spans="1:11" x14ac:dyDescent="0.25">
      <c r="A7373" t="s">
        <v>78</v>
      </c>
      <c r="B7373" t="str">
        <f t="shared" si="115"/>
        <v>2909858075704986992</v>
      </c>
      <c r="C7373">
        <v>16981</v>
      </c>
      <c r="D7373">
        <v>18870</v>
      </c>
      <c r="E7373">
        <v>6</v>
      </c>
      <c r="F7373">
        <v>90.751099999999994</v>
      </c>
      <c r="G7373">
        <v>30006</v>
      </c>
      <c r="H7373">
        <v>24027</v>
      </c>
      <c r="I7373">
        <v>36718</v>
      </c>
      <c r="J7373">
        <v>16</v>
      </c>
      <c r="K7373">
        <v>9</v>
      </c>
    </row>
    <row r="7374" spans="1:11" x14ac:dyDescent="0.25">
      <c r="A7374" t="s">
        <v>78</v>
      </c>
      <c r="B7374" t="str">
        <f t="shared" si="115"/>
        <v>2909858075704986992</v>
      </c>
      <c r="C7374">
        <v>18871</v>
      </c>
      <c r="D7374">
        <v>21126</v>
      </c>
      <c r="E7374">
        <v>6</v>
      </c>
      <c r="F7374">
        <v>107.98657</v>
      </c>
      <c r="G7374">
        <v>29871</v>
      </c>
      <c r="H7374">
        <v>23880</v>
      </c>
      <c r="I7374">
        <v>54235</v>
      </c>
      <c r="J7374">
        <v>16</v>
      </c>
      <c r="K7374">
        <v>10</v>
      </c>
    </row>
    <row r="7375" spans="1:11" x14ac:dyDescent="0.25">
      <c r="A7375" t="s">
        <v>78</v>
      </c>
      <c r="B7375" t="str">
        <f t="shared" si="115"/>
        <v>2909858075704986992</v>
      </c>
      <c r="C7375">
        <v>21127</v>
      </c>
      <c r="D7375">
        <v>23078</v>
      </c>
      <c r="E7375">
        <v>6</v>
      </c>
      <c r="F7375">
        <v>94.074579999999997</v>
      </c>
      <c r="G7375">
        <v>34851</v>
      </c>
      <c r="H7375">
        <v>23775</v>
      </c>
      <c r="I7375">
        <v>35448</v>
      </c>
      <c r="J7375">
        <v>15</v>
      </c>
      <c r="K7375">
        <v>11</v>
      </c>
    </row>
    <row r="7376" spans="1:11" x14ac:dyDescent="0.25">
      <c r="A7376" t="s">
        <v>78</v>
      </c>
      <c r="B7376" t="str">
        <f t="shared" si="115"/>
        <v>2909858075704986992</v>
      </c>
      <c r="C7376">
        <v>23079</v>
      </c>
      <c r="D7376">
        <v>25183</v>
      </c>
      <c r="E7376">
        <v>6</v>
      </c>
      <c r="F7376">
        <v>89.67456</v>
      </c>
      <c r="G7376">
        <v>30163</v>
      </c>
      <c r="H7376">
        <v>23925</v>
      </c>
      <c r="I7376">
        <v>35586</v>
      </c>
      <c r="J7376">
        <v>16</v>
      </c>
      <c r="K7376">
        <v>12</v>
      </c>
    </row>
    <row r="7377" spans="1:11" x14ac:dyDescent="0.25">
      <c r="A7377" t="s">
        <v>78</v>
      </c>
      <c r="B7377" t="str">
        <f t="shared" si="115"/>
        <v>2909858075704986992</v>
      </c>
      <c r="C7377">
        <v>25184</v>
      </c>
      <c r="D7377">
        <v>27238</v>
      </c>
      <c r="E7377">
        <v>6</v>
      </c>
      <c r="F7377">
        <v>88.700559999999996</v>
      </c>
      <c r="G7377">
        <v>29483</v>
      </c>
      <c r="H7377">
        <v>23769</v>
      </c>
      <c r="I7377">
        <v>35448</v>
      </c>
      <c r="J7377">
        <v>14</v>
      </c>
      <c r="K7377">
        <v>13</v>
      </c>
    </row>
    <row r="7378" spans="1:11" x14ac:dyDescent="0.25">
      <c r="A7378" t="s">
        <v>78</v>
      </c>
      <c r="B7378" t="str">
        <f t="shared" si="115"/>
        <v>2909858075704986992</v>
      </c>
      <c r="C7378">
        <v>27239</v>
      </c>
      <c r="D7378">
        <v>29080</v>
      </c>
      <c r="E7378">
        <v>6</v>
      </c>
      <c r="F7378">
        <v>88.553219999999996</v>
      </c>
      <c r="G7378">
        <v>29390</v>
      </c>
      <c r="H7378">
        <v>23701</v>
      </c>
      <c r="I7378">
        <v>35462</v>
      </c>
      <c r="J7378">
        <v>14</v>
      </c>
      <c r="K7378">
        <v>14</v>
      </c>
    </row>
    <row r="7379" spans="1:11" x14ac:dyDescent="0.25">
      <c r="A7379" t="s">
        <v>78</v>
      </c>
      <c r="B7379" t="str">
        <f t="shared" si="115"/>
        <v>2909858075704986992</v>
      </c>
      <c r="C7379">
        <v>29081</v>
      </c>
      <c r="D7379">
        <v>31200</v>
      </c>
      <c r="E7379">
        <v>6</v>
      </c>
      <c r="F7379">
        <v>88.679929999999999</v>
      </c>
      <c r="G7379">
        <v>29393</v>
      </c>
      <c r="H7379">
        <v>23825</v>
      </c>
      <c r="I7379">
        <v>35461</v>
      </c>
      <c r="J7379">
        <v>14</v>
      </c>
      <c r="K7379">
        <v>15</v>
      </c>
    </row>
    <row r="7380" spans="1:11" x14ac:dyDescent="0.25">
      <c r="A7380" t="s">
        <v>78</v>
      </c>
      <c r="B7380" t="str">
        <f t="shared" si="115"/>
        <v>2909858075704986992</v>
      </c>
      <c r="C7380">
        <v>31201</v>
      </c>
      <c r="D7380">
        <v>33038</v>
      </c>
      <c r="E7380">
        <v>6</v>
      </c>
      <c r="F7380">
        <v>88.540530000000004</v>
      </c>
      <c r="G7380">
        <v>29354</v>
      </c>
      <c r="H7380">
        <v>23741</v>
      </c>
      <c r="I7380">
        <v>35445</v>
      </c>
      <c r="J7380">
        <v>14</v>
      </c>
      <c r="K7380">
        <v>16</v>
      </c>
    </row>
    <row r="7381" spans="1:11" x14ac:dyDescent="0.25">
      <c r="A7381" t="s">
        <v>78</v>
      </c>
      <c r="B7381" t="str">
        <f t="shared" si="115"/>
        <v>2909858075704986992</v>
      </c>
      <c r="C7381">
        <v>33040</v>
      </c>
      <c r="D7381">
        <v>35107</v>
      </c>
      <c r="E7381">
        <v>6</v>
      </c>
      <c r="F7381">
        <v>88.762820000000005</v>
      </c>
      <c r="G7381">
        <v>29359</v>
      </c>
      <c r="H7381">
        <v>23847</v>
      </c>
      <c r="I7381">
        <v>35556</v>
      </c>
      <c r="J7381">
        <v>14</v>
      </c>
      <c r="K7381">
        <v>17</v>
      </c>
    </row>
    <row r="7382" spans="1:11" x14ac:dyDescent="0.25">
      <c r="A7382" t="s">
        <v>78</v>
      </c>
      <c r="B7382" t="str">
        <f t="shared" si="115"/>
        <v>2909858075704986992</v>
      </c>
      <c r="C7382">
        <v>35108</v>
      </c>
      <c r="D7382">
        <v>37176</v>
      </c>
      <c r="E7382">
        <v>6</v>
      </c>
      <c r="F7382">
        <v>88.888180000000006</v>
      </c>
      <c r="G7382">
        <v>29427</v>
      </c>
      <c r="H7382">
        <v>23905</v>
      </c>
      <c r="I7382">
        <v>35556</v>
      </c>
      <c r="J7382">
        <v>14</v>
      </c>
      <c r="K7382">
        <v>18</v>
      </c>
    </row>
    <row r="7383" spans="1:11" x14ac:dyDescent="0.25">
      <c r="A7383" t="s">
        <v>78</v>
      </c>
      <c r="B7383" t="str">
        <f t="shared" si="115"/>
        <v>2909858075704986992</v>
      </c>
      <c r="C7383">
        <v>37177</v>
      </c>
      <c r="D7383">
        <v>39028</v>
      </c>
      <c r="E7383">
        <v>6</v>
      </c>
      <c r="F7383">
        <v>88.958860000000001</v>
      </c>
      <c r="G7383">
        <v>29424</v>
      </c>
      <c r="H7383">
        <v>23909</v>
      </c>
      <c r="I7383">
        <v>35625</v>
      </c>
      <c r="J7383">
        <v>13</v>
      </c>
      <c r="K7383">
        <v>19</v>
      </c>
    </row>
    <row r="7384" spans="1:11" x14ac:dyDescent="0.25">
      <c r="A7384" t="s">
        <v>78</v>
      </c>
      <c r="B7384" t="str">
        <f t="shared" si="115"/>
        <v>2909858075704986992</v>
      </c>
      <c r="C7384">
        <v>39029</v>
      </c>
      <c r="D7384">
        <v>40890</v>
      </c>
      <c r="E7384">
        <v>6</v>
      </c>
      <c r="F7384">
        <v>89.655519999999996</v>
      </c>
      <c r="G7384">
        <v>29695</v>
      </c>
      <c r="H7384">
        <v>24084</v>
      </c>
      <c r="I7384">
        <v>35876</v>
      </c>
      <c r="J7384">
        <v>13</v>
      </c>
      <c r="K7384">
        <v>20</v>
      </c>
    </row>
    <row r="7385" spans="1:11" x14ac:dyDescent="0.25">
      <c r="A7385" t="s">
        <v>78</v>
      </c>
      <c r="B7385" t="str">
        <f t="shared" si="115"/>
        <v>2909858075704986992</v>
      </c>
      <c r="C7385">
        <v>40891</v>
      </c>
      <c r="D7385">
        <v>42750</v>
      </c>
      <c r="E7385">
        <v>6</v>
      </c>
      <c r="F7385">
        <v>89.627809999999997</v>
      </c>
      <c r="G7385">
        <v>29801</v>
      </c>
      <c r="H7385">
        <v>24084</v>
      </c>
      <c r="I7385">
        <v>35742</v>
      </c>
      <c r="J7385">
        <v>12</v>
      </c>
      <c r="K7385">
        <v>21</v>
      </c>
    </row>
    <row r="7386" spans="1:11" x14ac:dyDescent="0.25">
      <c r="A7386" t="s">
        <v>78</v>
      </c>
      <c r="B7386" t="str">
        <f t="shared" si="115"/>
        <v>2909858075704986992</v>
      </c>
      <c r="C7386">
        <v>42751</v>
      </c>
      <c r="D7386">
        <v>44596</v>
      </c>
      <c r="E7386">
        <v>6</v>
      </c>
      <c r="F7386">
        <v>89.131349999999998</v>
      </c>
      <c r="G7386">
        <v>29810</v>
      </c>
      <c r="H7386">
        <v>23863</v>
      </c>
      <c r="I7386">
        <v>35458</v>
      </c>
      <c r="J7386">
        <v>12</v>
      </c>
      <c r="K7386">
        <v>22</v>
      </c>
    </row>
    <row r="7387" spans="1:11" x14ac:dyDescent="0.25">
      <c r="A7387" t="s">
        <v>78</v>
      </c>
      <c r="B7387" t="str">
        <f t="shared" si="115"/>
        <v>2909858075704986992</v>
      </c>
      <c r="C7387">
        <v>44597</v>
      </c>
      <c r="D7387">
        <v>46448</v>
      </c>
      <c r="E7387">
        <v>6</v>
      </c>
      <c r="F7387">
        <v>88.95532</v>
      </c>
      <c r="G7387">
        <v>29510</v>
      </c>
      <c r="H7387">
        <v>23841</v>
      </c>
      <c r="I7387">
        <v>35604</v>
      </c>
      <c r="J7387">
        <v>12</v>
      </c>
      <c r="K7387">
        <v>23</v>
      </c>
    </row>
    <row r="7388" spans="1:11" x14ac:dyDescent="0.25">
      <c r="A7388" t="s">
        <v>78</v>
      </c>
      <c r="B7388" t="str">
        <f t="shared" si="115"/>
        <v>2909858075704986992</v>
      </c>
      <c r="C7388">
        <v>46449</v>
      </c>
      <c r="D7388">
        <v>48595</v>
      </c>
      <c r="E7388">
        <v>6</v>
      </c>
      <c r="F7388">
        <v>88.758790000000005</v>
      </c>
      <c r="G7388">
        <v>29461</v>
      </c>
      <c r="H7388">
        <v>23813</v>
      </c>
      <c r="I7388">
        <v>35484</v>
      </c>
      <c r="J7388">
        <v>12</v>
      </c>
      <c r="K7388">
        <v>24</v>
      </c>
    </row>
    <row r="7389" spans="1:11" x14ac:dyDescent="0.25">
      <c r="A7389" t="s">
        <v>78</v>
      </c>
      <c r="B7389" t="str">
        <f t="shared" si="115"/>
        <v>2909858075704986992</v>
      </c>
      <c r="C7389">
        <v>48596</v>
      </c>
      <c r="D7389">
        <v>50576</v>
      </c>
      <c r="E7389">
        <v>6</v>
      </c>
      <c r="F7389">
        <v>88.756839999999997</v>
      </c>
      <c r="G7389">
        <v>29477</v>
      </c>
      <c r="H7389">
        <v>23809</v>
      </c>
      <c r="I7389">
        <v>35470</v>
      </c>
      <c r="J7389">
        <v>12</v>
      </c>
      <c r="K7389">
        <v>25</v>
      </c>
    </row>
    <row r="7390" spans="1:11" x14ac:dyDescent="0.25">
      <c r="A7390" t="s">
        <v>78</v>
      </c>
      <c r="B7390" t="str">
        <f t="shared" si="115"/>
        <v>2909858075704986992</v>
      </c>
      <c r="C7390">
        <v>50577</v>
      </c>
      <c r="D7390">
        <v>52489</v>
      </c>
      <c r="E7390">
        <v>6</v>
      </c>
      <c r="F7390">
        <v>88.66113</v>
      </c>
      <c r="G7390">
        <v>29418</v>
      </c>
      <c r="H7390">
        <v>23780</v>
      </c>
      <c r="I7390">
        <v>35463</v>
      </c>
      <c r="J7390">
        <v>12</v>
      </c>
      <c r="K7390">
        <v>26</v>
      </c>
    </row>
    <row r="7391" spans="1:11" x14ac:dyDescent="0.25">
      <c r="A7391" t="s">
        <v>78</v>
      </c>
      <c r="B7391" t="str">
        <f t="shared" si="115"/>
        <v>2909858075704986992</v>
      </c>
      <c r="C7391">
        <v>52490</v>
      </c>
      <c r="D7391">
        <v>54324</v>
      </c>
      <c r="E7391">
        <v>6</v>
      </c>
      <c r="F7391">
        <v>88.572999999999993</v>
      </c>
      <c r="G7391">
        <v>29443</v>
      </c>
      <c r="H7391">
        <v>23707</v>
      </c>
      <c r="I7391">
        <v>35422</v>
      </c>
      <c r="J7391">
        <v>12</v>
      </c>
      <c r="K7391">
        <v>27</v>
      </c>
    </row>
    <row r="7392" spans="1:11" x14ac:dyDescent="0.25">
      <c r="A7392" t="s">
        <v>78</v>
      </c>
      <c r="B7392" t="str">
        <f t="shared" si="115"/>
        <v>2909858075704986992</v>
      </c>
      <c r="C7392">
        <v>54325</v>
      </c>
      <c r="D7392">
        <v>56455</v>
      </c>
      <c r="E7392">
        <v>6</v>
      </c>
      <c r="F7392">
        <v>88.333500000000001</v>
      </c>
      <c r="G7392">
        <v>29431</v>
      </c>
      <c r="H7392">
        <v>23732</v>
      </c>
      <c r="I7392">
        <v>35170</v>
      </c>
      <c r="J7392">
        <v>12</v>
      </c>
      <c r="K7392">
        <v>28</v>
      </c>
    </row>
    <row r="7393" spans="1:11" x14ac:dyDescent="0.25">
      <c r="A7393" t="s">
        <v>78</v>
      </c>
      <c r="B7393" t="str">
        <f t="shared" si="115"/>
        <v>2909858075704986992</v>
      </c>
      <c r="C7393">
        <v>56456</v>
      </c>
      <c r="D7393">
        <v>57235</v>
      </c>
      <c r="E7393">
        <v>6</v>
      </c>
      <c r="F7393">
        <v>37.309869999999997</v>
      </c>
      <c r="G7393">
        <v>29139</v>
      </c>
      <c r="H7393">
        <v>0</v>
      </c>
      <c r="I7393">
        <v>8170</v>
      </c>
      <c r="J7393">
        <v>12</v>
      </c>
      <c r="K7393">
        <v>29</v>
      </c>
    </row>
    <row r="7394" spans="1:11" x14ac:dyDescent="0.25">
      <c r="A7394" t="s">
        <v>78</v>
      </c>
      <c r="B7394" t="str">
        <f t="shared" si="115"/>
        <v>2909858075704986992</v>
      </c>
      <c r="C7394">
        <v>0</v>
      </c>
      <c r="D7394">
        <v>2304</v>
      </c>
      <c r="E7394">
        <v>7</v>
      </c>
      <c r="F7394">
        <v>96.626199999999997</v>
      </c>
      <c r="G7394">
        <v>36596</v>
      </c>
      <c r="H7394">
        <v>24061</v>
      </c>
      <c r="I7394">
        <v>35969</v>
      </c>
      <c r="J7394">
        <v>8</v>
      </c>
      <c r="K7394">
        <v>1</v>
      </c>
    </row>
    <row r="7395" spans="1:11" x14ac:dyDescent="0.25">
      <c r="A7395" t="s">
        <v>78</v>
      </c>
      <c r="B7395" t="str">
        <f t="shared" si="115"/>
        <v>2909858075704986992</v>
      </c>
      <c r="C7395">
        <v>2305</v>
      </c>
      <c r="D7395">
        <v>4162</v>
      </c>
      <c r="E7395">
        <v>7</v>
      </c>
      <c r="F7395">
        <v>89.149990000000003</v>
      </c>
      <c r="G7395">
        <v>29463</v>
      </c>
      <c r="H7395">
        <v>23746</v>
      </c>
      <c r="I7395">
        <v>35940</v>
      </c>
      <c r="J7395">
        <v>9</v>
      </c>
      <c r="K7395">
        <v>2</v>
      </c>
    </row>
    <row r="7396" spans="1:11" x14ac:dyDescent="0.25">
      <c r="A7396" t="s">
        <v>78</v>
      </c>
      <c r="B7396" t="str">
        <f t="shared" si="115"/>
        <v>2909858075704986992</v>
      </c>
      <c r="C7396">
        <v>4163</v>
      </c>
      <c r="D7396">
        <v>6133</v>
      </c>
      <c r="E7396">
        <v>7</v>
      </c>
      <c r="F7396">
        <v>89.610050000000001</v>
      </c>
      <c r="G7396">
        <v>29488</v>
      </c>
      <c r="H7396">
        <v>23645</v>
      </c>
      <c r="I7396">
        <v>36477</v>
      </c>
      <c r="J7396">
        <v>9</v>
      </c>
      <c r="K7396">
        <v>3</v>
      </c>
    </row>
    <row r="7397" spans="1:11" x14ac:dyDescent="0.25">
      <c r="A7397" t="s">
        <v>78</v>
      </c>
      <c r="B7397" t="str">
        <f t="shared" si="115"/>
        <v>2909858075704986992</v>
      </c>
      <c r="C7397">
        <v>6134</v>
      </c>
      <c r="D7397">
        <v>7958</v>
      </c>
      <c r="E7397">
        <v>7</v>
      </c>
      <c r="F7397">
        <v>87.978909999999999</v>
      </c>
      <c r="G7397">
        <v>29138</v>
      </c>
      <c r="H7397">
        <v>23761</v>
      </c>
      <c r="I7397">
        <v>35079</v>
      </c>
      <c r="J7397">
        <v>9</v>
      </c>
      <c r="K7397">
        <v>4</v>
      </c>
    </row>
    <row r="7398" spans="1:11" x14ac:dyDescent="0.25">
      <c r="A7398" t="s">
        <v>78</v>
      </c>
      <c r="B7398" t="str">
        <f t="shared" si="115"/>
        <v>2909858075704986992</v>
      </c>
      <c r="C7398">
        <v>7959</v>
      </c>
      <c r="D7398">
        <v>9788</v>
      </c>
      <c r="E7398">
        <v>7</v>
      </c>
      <c r="F7398">
        <v>88.097560000000001</v>
      </c>
      <c r="G7398">
        <v>29192</v>
      </c>
      <c r="H7398">
        <v>23534</v>
      </c>
      <c r="I7398">
        <v>35371</v>
      </c>
      <c r="J7398">
        <v>8</v>
      </c>
      <c r="K7398">
        <v>5</v>
      </c>
    </row>
    <row r="7399" spans="1:11" x14ac:dyDescent="0.25">
      <c r="A7399" t="s">
        <v>78</v>
      </c>
      <c r="B7399" t="str">
        <f t="shared" si="115"/>
        <v>2909858075704986992</v>
      </c>
      <c r="C7399">
        <v>9789</v>
      </c>
      <c r="D7399">
        <v>12460</v>
      </c>
      <c r="E7399">
        <v>7</v>
      </c>
      <c r="F7399">
        <v>88.194460000000007</v>
      </c>
      <c r="G7399">
        <v>29234</v>
      </c>
      <c r="H7399">
        <v>23624</v>
      </c>
      <c r="I7399">
        <v>35336</v>
      </c>
      <c r="J7399">
        <v>8</v>
      </c>
      <c r="K7399">
        <v>6</v>
      </c>
    </row>
    <row r="7400" spans="1:11" x14ac:dyDescent="0.25">
      <c r="A7400" t="s">
        <v>78</v>
      </c>
      <c r="B7400" t="str">
        <f t="shared" si="115"/>
        <v>2909858075704986992</v>
      </c>
      <c r="C7400">
        <v>12209</v>
      </c>
      <c r="D7400">
        <v>14514</v>
      </c>
      <c r="E7400">
        <v>7</v>
      </c>
      <c r="F7400">
        <v>88.609309999999994</v>
      </c>
      <c r="G7400">
        <v>29336</v>
      </c>
      <c r="H7400">
        <v>23773</v>
      </c>
      <c r="I7400">
        <v>35500</v>
      </c>
      <c r="J7400">
        <v>8</v>
      </c>
      <c r="K7400">
        <v>7</v>
      </c>
    </row>
    <row r="7401" spans="1:11" x14ac:dyDescent="0.25">
      <c r="A7401" t="s">
        <v>78</v>
      </c>
      <c r="B7401" t="str">
        <f t="shared" si="115"/>
        <v>2909858075704986992</v>
      </c>
      <c r="C7401">
        <v>14515</v>
      </c>
      <c r="D7401">
        <v>16662</v>
      </c>
      <c r="E7401">
        <v>7</v>
      </c>
      <c r="F7401">
        <v>88.792599999999993</v>
      </c>
      <c r="G7401">
        <v>29485</v>
      </c>
      <c r="H7401">
        <v>23820</v>
      </c>
      <c r="I7401">
        <v>35487</v>
      </c>
      <c r="J7401">
        <v>8</v>
      </c>
      <c r="K7401">
        <v>8</v>
      </c>
    </row>
    <row r="7402" spans="1:11" x14ac:dyDescent="0.25">
      <c r="A7402" t="s">
        <v>78</v>
      </c>
      <c r="B7402" t="str">
        <f t="shared" si="115"/>
        <v>2909858075704986992</v>
      </c>
      <c r="C7402">
        <v>16663</v>
      </c>
      <c r="D7402">
        <v>18519</v>
      </c>
      <c r="E7402">
        <v>7</v>
      </c>
      <c r="F7402">
        <v>89.017210000000006</v>
      </c>
      <c r="G7402">
        <v>29464</v>
      </c>
      <c r="H7402">
        <v>23964</v>
      </c>
      <c r="I7402">
        <v>35589</v>
      </c>
      <c r="J7402">
        <v>7</v>
      </c>
      <c r="K7402">
        <v>9</v>
      </c>
    </row>
    <row r="7403" spans="1:11" x14ac:dyDescent="0.25">
      <c r="A7403" t="s">
        <v>78</v>
      </c>
      <c r="B7403" t="str">
        <f t="shared" si="115"/>
        <v>2909858075704986992</v>
      </c>
      <c r="C7403">
        <v>18520</v>
      </c>
      <c r="D7403">
        <v>20743</v>
      </c>
      <c r="E7403">
        <v>7</v>
      </c>
      <c r="F7403">
        <v>106.35626000000001</v>
      </c>
      <c r="G7403">
        <v>29579</v>
      </c>
      <c r="H7403">
        <v>23984</v>
      </c>
      <c r="I7403">
        <v>52793</v>
      </c>
      <c r="J7403">
        <v>7</v>
      </c>
      <c r="K7403">
        <v>10</v>
      </c>
    </row>
    <row r="7404" spans="1:11" x14ac:dyDescent="0.25">
      <c r="A7404" t="s">
        <v>78</v>
      </c>
      <c r="B7404" t="str">
        <f t="shared" si="115"/>
        <v>2909858075704986992</v>
      </c>
      <c r="C7404">
        <v>20744</v>
      </c>
      <c r="D7404">
        <v>22698</v>
      </c>
      <c r="E7404">
        <v>7</v>
      </c>
      <c r="F7404">
        <v>94.109620000000007</v>
      </c>
      <c r="G7404">
        <v>34912</v>
      </c>
      <c r="H7404">
        <v>23735</v>
      </c>
      <c r="I7404">
        <v>35462</v>
      </c>
      <c r="J7404">
        <v>14</v>
      </c>
      <c r="K7404">
        <v>11</v>
      </c>
    </row>
    <row r="7405" spans="1:11" x14ac:dyDescent="0.25">
      <c r="A7405" t="s">
        <v>78</v>
      </c>
      <c r="B7405" t="str">
        <f t="shared" si="115"/>
        <v>2909858075704986992</v>
      </c>
      <c r="C7405">
        <v>22699</v>
      </c>
      <c r="D7405">
        <v>24785</v>
      </c>
      <c r="E7405">
        <v>7</v>
      </c>
      <c r="F7405">
        <v>89.043520000000001</v>
      </c>
      <c r="G7405">
        <v>29547</v>
      </c>
      <c r="H7405">
        <v>23912</v>
      </c>
      <c r="I7405">
        <v>35584</v>
      </c>
      <c r="J7405">
        <v>9</v>
      </c>
      <c r="K7405">
        <v>12</v>
      </c>
    </row>
    <row r="7406" spans="1:11" x14ac:dyDescent="0.25">
      <c r="A7406" t="s">
        <v>78</v>
      </c>
      <c r="B7406" t="str">
        <f t="shared" si="115"/>
        <v>2909858075704986992</v>
      </c>
      <c r="C7406">
        <v>24786</v>
      </c>
      <c r="D7406">
        <v>26844</v>
      </c>
      <c r="E7406">
        <v>7</v>
      </c>
      <c r="F7406">
        <v>88.885249999999999</v>
      </c>
      <c r="G7406">
        <v>29546</v>
      </c>
      <c r="H7406">
        <v>23854</v>
      </c>
      <c r="I7406">
        <v>35485</v>
      </c>
      <c r="J7406">
        <v>7</v>
      </c>
      <c r="K7406">
        <v>13</v>
      </c>
    </row>
    <row r="7407" spans="1:11" x14ac:dyDescent="0.25">
      <c r="A7407" t="s">
        <v>78</v>
      </c>
      <c r="B7407" t="str">
        <f t="shared" si="115"/>
        <v>2909858075704986992</v>
      </c>
      <c r="C7407">
        <v>26845</v>
      </c>
      <c r="D7407">
        <v>28703</v>
      </c>
      <c r="E7407">
        <v>7</v>
      </c>
      <c r="F7407">
        <v>89.133539999999996</v>
      </c>
      <c r="G7407">
        <v>29706</v>
      </c>
      <c r="H7407">
        <v>23842</v>
      </c>
      <c r="I7407">
        <v>35585</v>
      </c>
      <c r="J7407">
        <v>7</v>
      </c>
      <c r="K7407">
        <v>14</v>
      </c>
    </row>
    <row r="7408" spans="1:11" x14ac:dyDescent="0.25">
      <c r="A7408" t="s">
        <v>78</v>
      </c>
      <c r="B7408" t="str">
        <f t="shared" si="115"/>
        <v>2909858075704986992</v>
      </c>
      <c r="C7408">
        <v>28705</v>
      </c>
      <c r="D7408">
        <v>30824</v>
      </c>
      <c r="E7408">
        <v>7</v>
      </c>
      <c r="F7408">
        <v>88.774780000000007</v>
      </c>
      <c r="G7408">
        <v>29410</v>
      </c>
      <c r="H7408">
        <v>23788</v>
      </c>
      <c r="I7408">
        <v>35576</v>
      </c>
      <c r="J7408">
        <v>7</v>
      </c>
      <c r="K7408">
        <v>15</v>
      </c>
    </row>
    <row r="7409" spans="1:11" x14ac:dyDescent="0.25">
      <c r="A7409" t="s">
        <v>78</v>
      </c>
      <c r="B7409" t="str">
        <f t="shared" si="115"/>
        <v>2909858075704986992</v>
      </c>
      <c r="C7409">
        <v>30825</v>
      </c>
      <c r="D7409">
        <v>32707</v>
      </c>
      <c r="E7409">
        <v>7</v>
      </c>
      <c r="F7409">
        <v>90.704710000000006</v>
      </c>
      <c r="G7409">
        <v>29645</v>
      </c>
      <c r="H7409">
        <v>24463</v>
      </c>
      <c r="I7409">
        <v>36596</v>
      </c>
      <c r="J7409">
        <v>7</v>
      </c>
      <c r="K7409">
        <v>16</v>
      </c>
    </row>
    <row r="7410" spans="1:11" x14ac:dyDescent="0.25">
      <c r="A7410" t="s">
        <v>78</v>
      </c>
      <c r="B7410" t="str">
        <f t="shared" si="115"/>
        <v>2909858075704986992</v>
      </c>
      <c r="C7410">
        <v>32708</v>
      </c>
      <c r="D7410">
        <v>34785</v>
      </c>
      <c r="E7410">
        <v>7</v>
      </c>
      <c r="F7410">
        <v>89.187870000000004</v>
      </c>
      <c r="G7410">
        <v>29518</v>
      </c>
      <c r="H7410">
        <v>23988</v>
      </c>
      <c r="I7410">
        <v>35681</v>
      </c>
      <c r="J7410">
        <v>8</v>
      </c>
      <c r="K7410">
        <v>17</v>
      </c>
    </row>
    <row r="7411" spans="1:11" x14ac:dyDescent="0.25">
      <c r="A7411" t="s">
        <v>78</v>
      </c>
      <c r="B7411" t="str">
        <f t="shared" si="115"/>
        <v>2909858075704986992</v>
      </c>
      <c r="C7411">
        <v>34786</v>
      </c>
      <c r="D7411">
        <v>36858</v>
      </c>
      <c r="E7411">
        <v>7</v>
      </c>
      <c r="F7411">
        <v>89.185910000000007</v>
      </c>
      <c r="G7411">
        <v>29633</v>
      </c>
      <c r="H7411">
        <v>23936</v>
      </c>
      <c r="I7411">
        <v>35616</v>
      </c>
      <c r="J7411">
        <v>8</v>
      </c>
      <c r="K7411">
        <v>18</v>
      </c>
    </row>
    <row r="7412" spans="1:11" x14ac:dyDescent="0.25">
      <c r="A7412" t="s">
        <v>78</v>
      </c>
      <c r="B7412" t="str">
        <f t="shared" si="115"/>
        <v>2909858075704986992</v>
      </c>
      <c r="C7412">
        <v>36859</v>
      </c>
      <c r="D7412">
        <v>38708</v>
      </c>
      <c r="E7412">
        <v>7</v>
      </c>
      <c r="F7412">
        <v>88.755369999999999</v>
      </c>
      <c r="G7412">
        <v>29482</v>
      </c>
      <c r="H7412">
        <v>23808</v>
      </c>
      <c r="I7412">
        <v>35465</v>
      </c>
      <c r="J7412">
        <v>8</v>
      </c>
      <c r="K7412">
        <v>19</v>
      </c>
    </row>
    <row r="7413" spans="1:11" x14ac:dyDescent="0.25">
      <c r="A7413" t="s">
        <v>78</v>
      </c>
      <c r="B7413" t="str">
        <f t="shared" si="115"/>
        <v>2909858075704986992</v>
      </c>
      <c r="C7413">
        <v>38709</v>
      </c>
      <c r="D7413">
        <v>40551</v>
      </c>
      <c r="E7413">
        <v>7</v>
      </c>
      <c r="F7413">
        <v>88.822630000000004</v>
      </c>
      <c r="G7413">
        <v>29503</v>
      </c>
      <c r="H7413">
        <v>23847</v>
      </c>
      <c r="I7413">
        <v>35472</v>
      </c>
      <c r="J7413">
        <v>8</v>
      </c>
      <c r="K7413">
        <v>20</v>
      </c>
    </row>
    <row r="7414" spans="1:11" x14ac:dyDescent="0.25">
      <c r="A7414" t="s">
        <v>78</v>
      </c>
      <c r="B7414" t="str">
        <f t="shared" si="115"/>
        <v>2909858075704986992</v>
      </c>
      <c r="C7414">
        <v>40552</v>
      </c>
      <c r="D7414">
        <v>42397</v>
      </c>
      <c r="E7414">
        <v>7</v>
      </c>
      <c r="F7414">
        <v>88.806399999999996</v>
      </c>
      <c r="G7414">
        <v>29581</v>
      </c>
      <c r="H7414">
        <v>23682</v>
      </c>
      <c r="I7414">
        <v>35543</v>
      </c>
      <c r="J7414">
        <v>7</v>
      </c>
      <c r="K7414">
        <v>21</v>
      </c>
    </row>
    <row r="7415" spans="1:11" x14ac:dyDescent="0.25">
      <c r="A7415" t="s">
        <v>78</v>
      </c>
      <c r="B7415" t="str">
        <f t="shared" si="115"/>
        <v>2909858075704986992</v>
      </c>
      <c r="C7415">
        <v>42398</v>
      </c>
      <c r="D7415">
        <v>44236</v>
      </c>
      <c r="E7415">
        <v>7</v>
      </c>
      <c r="F7415">
        <v>88.874759999999995</v>
      </c>
      <c r="G7415">
        <v>29424</v>
      </c>
      <c r="H7415">
        <v>23894</v>
      </c>
      <c r="I7415">
        <v>35556</v>
      </c>
      <c r="J7415">
        <v>7</v>
      </c>
      <c r="K7415">
        <v>22</v>
      </c>
    </row>
    <row r="7416" spans="1:11" x14ac:dyDescent="0.25">
      <c r="A7416" t="s">
        <v>78</v>
      </c>
      <c r="B7416" t="str">
        <f t="shared" si="115"/>
        <v>2909858075704986992</v>
      </c>
      <c r="C7416">
        <v>44237</v>
      </c>
      <c r="D7416">
        <v>46080</v>
      </c>
      <c r="E7416">
        <v>7</v>
      </c>
      <c r="F7416">
        <v>88.85754</v>
      </c>
      <c r="G7416">
        <v>29447</v>
      </c>
      <c r="H7416">
        <v>23945</v>
      </c>
      <c r="I7416">
        <v>35465</v>
      </c>
      <c r="J7416">
        <v>7</v>
      </c>
      <c r="K7416">
        <v>23</v>
      </c>
    </row>
    <row r="7417" spans="1:11" x14ac:dyDescent="0.25">
      <c r="A7417" t="s">
        <v>78</v>
      </c>
      <c r="B7417" t="str">
        <f t="shared" si="115"/>
        <v>2909858075704986992</v>
      </c>
      <c r="C7417">
        <v>46081</v>
      </c>
      <c r="D7417">
        <v>48201</v>
      </c>
      <c r="E7417">
        <v>7</v>
      </c>
      <c r="F7417">
        <v>88.797120000000007</v>
      </c>
      <c r="G7417">
        <v>29424</v>
      </c>
      <c r="H7417">
        <v>23863</v>
      </c>
      <c r="I7417">
        <v>35510</v>
      </c>
      <c r="J7417">
        <v>7</v>
      </c>
      <c r="K7417">
        <v>24</v>
      </c>
    </row>
    <row r="7418" spans="1:11" x14ac:dyDescent="0.25">
      <c r="A7418" t="s">
        <v>78</v>
      </c>
      <c r="B7418" t="str">
        <f t="shared" si="115"/>
        <v>2909858075704986992</v>
      </c>
      <c r="C7418">
        <v>48203</v>
      </c>
      <c r="D7418">
        <v>50194</v>
      </c>
      <c r="E7418">
        <v>7</v>
      </c>
      <c r="F7418">
        <v>89.045900000000003</v>
      </c>
      <c r="G7418">
        <v>29591</v>
      </c>
      <c r="H7418">
        <v>24017</v>
      </c>
      <c r="I7418">
        <v>35437</v>
      </c>
      <c r="J7418">
        <v>7</v>
      </c>
      <c r="K7418">
        <v>25</v>
      </c>
    </row>
    <row r="7419" spans="1:11" x14ac:dyDescent="0.25">
      <c r="A7419" t="s">
        <v>78</v>
      </c>
      <c r="B7419" t="str">
        <f t="shared" si="115"/>
        <v>2909858075704986992</v>
      </c>
      <c r="C7419">
        <v>50195</v>
      </c>
      <c r="D7419">
        <v>52150</v>
      </c>
      <c r="E7419">
        <v>7</v>
      </c>
      <c r="F7419">
        <v>89.358400000000003</v>
      </c>
      <c r="G7419">
        <v>29635</v>
      </c>
      <c r="H7419">
        <v>24042</v>
      </c>
      <c r="I7419">
        <v>35681</v>
      </c>
      <c r="J7419">
        <v>7</v>
      </c>
      <c r="K7419">
        <v>26</v>
      </c>
    </row>
    <row r="7420" spans="1:11" x14ac:dyDescent="0.25">
      <c r="A7420" t="s">
        <v>78</v>
      </c>
      <c r="B7420" t="str">
        <f t="shared" si="115"/>
        <v>2909858075704986992</v>
      </c>
      <c r="C7420">
        <v>52151</v>
      </c>
      <c r="D7420">
        <v>53997</v>
      </c>
      <c r="E7420">
        <v>7</v>
      </c>
      <c r="F7420">
        <v>89.463130000000007</v>
      </c>
      <c r="G7420">
        <v>29645</v>
      </c>
      <c r="H7420">
        <v>24194</v>
      </c>
      <c r="I7420">
        <v>35624</v>
      </c>
      <c r="J7420">
        <v>7</v>
      </c>
      <c r="K7420">
        <v>27</v>
      </c>
    </row>
    <row r="7421" spans="1:11" x14ac:dyDescent="0.25">
      <c r="A7421" t="s">
        <v>78</v>
      </c>
      <c r="B7421" t="str">
        <f t="shared" si="115"/>
        <v>2909858075704986992</v>
      </c>
      <c r="C7421">
        <v>53999</v>
      </c>
      <c r="D7421">
        <v>56146</v>
      </c>
      <c r="E7421">
        <v>7</v>
      </c>
      <c r="F7421">
        <v>89.095209999999994</v>
      </c>
      <c r="G7421">
        <v>29420</v>
      </c>
      <c r="H7421">
        <v>24132</v>
      </c>
      <c r="I7421">
        <v>35543</v>
      </c>
      <c r="J7421">
        <v>7</v>
      </c>
      <c r="K7421">
        <v>28</v>
      </c>
    </row>
    <row r="7422" spans="1:11" x14ac:dyDescent="0.25">
      <c r="A7422" t="s">
        <v>78</v>
      </c>
      <c r="B7422" t="str">
        <f t="shared" si="115"/>
        <v>2909858075704986992</v>
      </c>
      <c r="C7422">
        <v>56147</v>
      </c>
      <c r="D7422">
        <v>57235</v>
      </c>
      <c r="E7422">
        <v>7</v>
      </c>
      <c r="F7422">
        <v>52.150590000000001</v>
      </c>
      <c r="G7422">
        <v>29416</v>
      </c>
      <c r="H7422">
        <v>0</v>
      </c>
      <c r="I7422">
        <v>22734</v>
      </c>
      <c r="J7422">
        <v>7</v>
      </c>
      <c r="K7422">
        <v>29</v>
      </c>
    </row>
    <row r="7423" spans="1:11" x14ac:dyDescent="0.25">
      <c r="A7423" t="s">
        <v>78</v>
      </c>
      <c r="B7423" t="str">
        <f t="shared" si="115"/>
        <v>2909858075704986992</v>
      </c>
      <c r="C7423">
        <v>0</v>
      </c>
      <c r="D7423">
        <v>2368</v>
      </c>
      <c r="E7423">
        <v>8</v>
      </c>
      <c r="F7423">
        <v>99.657650000000004</v>
      </c>
      <c r="G7423">
        <v>38608</v>
      </c>
      <c r="H7423">
        <v>24995</v>
      </c>
      <c r="I7423">
        <v>36054</v>
      </c>
      <c r="J7423">
        <v>14</v>
      </c>
      <c r="K7423">
        <v>1</v>
      </c>
    </row>
    <row r="7424" spans="1:11" x14ac:dyDescent="0.25">
      <c r="A7424" t="s">
        <v>78</v>
      </c>
      <c r="B7424" t="str">
        <f t="shared" si="115"/>
        <v>2909858075704986992</v>
      </c>
      <c r="C7424">
        <v>2369</v>
      </c>
      <c r="D7424">
        <v>4241</v>
      </c>
      <c r="E7424">
        <v>8</v>
      </c>
      <c r="F7424">
        <v>89.914029999999997</v>
      </c>
      <c r="G7424">
        <v>29536</v>
      </c>
      <c r="H7424">
        <v>23750</v>
      </c>
      <c r="I7424">
        <v>36628</v>
      </c>
      <c r="J7424">
        <v>14</v>
      </c>
      <c r="K7424">
        <v>2</v>
      </c>
    </row>
    <row r="7425" spans="1:11" x14ac:dyDescent="0.25">
      <c r="A7425" t="s">
        <v>78</v>
      </c>
      <c r="B7425" t="str">
        <f t="shared" si="115"/>
        <v>2909858075704986992</v>
      </c>
      <c r="C7425">
        <v>4242</v>
      </c>
      <c r="D7425">
        <v>6204</v>
      </c>
      <c r="E7425">
        <v>8</v>
      </c>
      <c r="F7425">
        <v>89.310550000000006</v>
      </c>
      <c r="G7425">
        <v>30188</v>
      </c>
      <c r="H7425">
        <v>23701</v>
      </c>
      <c r="I7425">
        <v>35421</v>
      </c>
      <c r="J7425">
        <v>14</v>
      </c>
      <c r="K7425">
        <v>3</v>
      </c>
    </row>
    <row r="7426" spans="1:11" x14ac:dyDescent="0.25">
      <c r="A7426" t="s">
        <v>78</v>
      </c>
      <c r="B7426" t="str">
        <f t="shared" ref="B7426:B7489" si="116">LEFT(SUBSTITUTE(A7426,"RaceTimeData_",""), LEN(SUBSTITUTE(A7426,"RaceTimeData_",""))-LEN(".csv"))</f>
        <v>2909858075704986992</v>
      </c>
      <c r="C7426">
        <v>6205</v>
      </c>
      <c r="D7426">
        <v>8046</v>
      </c>
      <c r="E7426">
        <v>8</v>
      </c>
      <c r="F7426">
        <v>88.797449999999998</v>
      </c>
      <c r="G7426">
        <v>29483</v>
      </c>
      <c r="H7426">
        <v>23777</v>
      </c>
      <c r="I7426">
        <v>35537</v>
      </c>
      <c r="J7426">
        <v>13</v>
      </c>
      <c r="K7426">
        <v>4</v>
      </c>
    </row>
    <row r="7427" spans="1:11" x14ac:dyDescent="0.25">
      <c r="A7427" t="s">
        <v>78</v>
      </c>
      <c r="B7427" t="str">
        <f t="shared" si="116"/>
        <v>2909858075704986992</v>
      </c>
      <c r="C7427">
        <v>8047</v>
      </c>
      <c r="D7427">
        <v>9914</v>
      </c>
      <c r="E7427">
        <v>8</v>
      </c>
      <c r="F7427">
        <v>89.912409999999994</v>
      </c>
      <c r="G7427">
        <v>29828</v>
      </c>
      <c r="H7427">
        <v>23956</v>
      </c>
      <c r="I7427">
        <v>36128</v>
      </c>
      <c r="J7427">
        <v>13</v>
      </c>
      <c r="K7427">
        <v>5</v>
      </c>
    </row>
    <row r="7428" spans="1:11" x14ac:dyDescent="0.25">
      <c r="A7428" t="s">
        <v>78</v>
      </c>
      <c r="B7428" t="str">
        <f t="shared" si="116"/>
        <v>2909858075704986992</v>
      </c>
      <c r="C7428">
        <v>9915</v>
      </c>
      <c r="D7428">
        <v>12828</v>
      </c>
      <c r="E7428">
        <v>8</v>
      </c>
      <c r="F7428">
        <v>90.28192</v>
      </c>
      <c r="G7428">
        <v>29890</v>
      </c>
      <c r="H7428">
        <v>24025</v>
      </c>
      <c r="I7428">
        <v>36366</v>
      </c>
      <c r="J7428">
        <v>13</v>
      </c>
      <c r="K7428">
        <v>6</v>
      </c>
    </row>
    <row r="7429" spans="1:11" x14ac:dyDescent="0.25">
      <c r="A7429" t="s">
        <v>78</v>
      </c>
      <c r="B7429" t="str">
        <f t="shared" si="116"/>
        <v>2909858075704986992</v>
      </c>
      <c r="C7429">
        <v>12633</v>
      </c>
      <c r="D7429">
        <v>15024</v>
      </c>
      <c r="E7429">
        <v>8</v>
      </c>
      <c r="F7429">
        <v>89.932010000000005</v>
      </c>
      <c r="G7429">
        <v>30286</v>
      </c>
      <c r="H7429">
        <v>23935</v>
      </c>
      <c r="I7429">
        <v>35711</v>
      </c>
      <c r="J7429">
        <v>13</v>
      </c>
      <c r="K7429">
        <v>7</v>
      </c>
    </row>
    <row r="7430" spans="1:11" x14ac:dyDescent="0.25">
      <c r="A7430" t="s">
        <v>78</v>
      </c>
      <c r="B7430" t="str">
        <f t="shared" si="116"/>
        <v>2909858075704986992</v>
      </c>
      <c r="C7430">
        <v>14712</v>
      </c>
      <c r="D7430">
        <v>16870</v>
      </c>
      <c r="E7430">
        <v>8</v>
      </c>
      <c r="F7430">
        <v>89.243650000000002</v>
      </c>
      <c r="G7430">
        <v>29603</v>
      </c>
      <c r="H7430">
        <v>23869</v>
      </c>
      <c r="I7430">
        <v>35771</v>
      </c>
      <c r="J7430">
        <v>12</v>
      </c>
      <c r="K7430">
        <v>8</v>
      </c>
    </row>
    <row r="7431" spans="1:11" x14ac:dyDescent="0.25">
      <c r="A7431" t="s">
        <v>78</v>
      </c>
      <c r="B7431" t="str">
        <f t="shared" si="116"/>
        <v>2909858075704986992</v>
      </c>
      <c r="C7431">
        <v>16871</v>
      </c>
      <c r="D7431">
        <v>18739</v>
      </c>
      <c r="E7431">
        <v>8</v>
      </c>
      <c r="F7431">
        <v>89.548100000000005</v>
      </c>
      <c r="G7431">
        <v>29730</v>
      </c>
      <c r="H7431">
        <v>23982</v>
      </c>
      <c r="I7431">
        <v>35836</v>
      </c>
      <c r="J7431">
        <v>12</v>
      </c>
      <c r="K7431">
        <v>9</v>
      </c>
    </row>
    <row r="7432" spans="1:11" x14ac:dyDescent="0.25">
      <c r="A7432" t="s">
        <v>78</v>
      </c>
      <c r="B7432" t="str">
        <f t="shared" si="116"/>
        <v>2909858075704986992</v>
      </c>
      <c r="C7432">
        <v>18740</v>
      </c>
      <c r="D7432">
        <v>20644</v>
      </c>
      <c r="E7432">
        <v>8</v>
      </c>
      <c r="F7432">
        <v>91.122619999999998</v>
      </c>
      <c r="G7432">
        <v>29716</v>
      </c>
      <c r="H7432">
        <v>25392</v>
      </c>
      <c r="I7432">
        <v>36014</v>
      </c>
      <c r="J7432">
        <v>11</v>
      </c>
      <c r="K7432">
        <v>10</v>
      </c>
    </row>
    <row r="7433" spans="1:11" x14ac:dyDescent="0.25">
      <c r="A7433" t="s">
        <v>78</v>
      </c>
      <c r="B7433" t="str">
        <f t="shared" si="116"/>
        <v>2909858075704986992</v>
      </c>
      <c r="C7433">
        <v>20645</v>
      </c>
      <c r="D7433">
        <v>22863</v>
      </c>
      <c r="E7433">
        <v>8</v>
      </c>
      <c r="F7433">
        <v>106.82593</v>
      </c>
      <c r="G7433">
        <v>29935</v>
      </c>
      <c r="H7433">
        <v>23832</v>
      </c>
      <c r="I7433">
        <v>53058</v>
      </c>
      <c r="J7433">
        <v>10</v>
      </c>
      <c r="K7433">
        <v>11</v>
      </c>
    </row>
    <row r="7434" spans="1:11" x14ac:dyDescent="0.25">
      <c r="A7434" t="s">
        <v>78</v>
      </c>
      <c r="B7434" t="str">
        <f t="shared" si="116"/>
        <v>2909858075704986992</v>
      </c>
      <c r="C7434">
        <v>22864</v>
      </c>
      <c r="D7434">
        <v>25063</v>
      </c>
      <c r="E7434">
        <v>8</v>
      </c>
      <c r="F7434">
        <v>94.240539999999996</v>
      </c>
      <c r="G7434">
        <v>34994</v>
      </c>
      <c r="H7434">
        <v>23754</v>
      </c>
      <c r="I7434">
        <v>35492</v>
      </c>
      <c r="J7434">
        <v>12</v>
      </c>
      <c r="K7434">
        <v>12</v>
      </c>
    </row>
    <row r="7435" spans="1:11" x14ac:dyDescent="0.25">
      <c r="A7435" t="s">
        <v>78</v>
      </c>
      <c r="B7435" t="str">
        <f t="shared" si="116"/>
        <v>2909858075704986992</v>
      </c>
      <c r="C7435">
        <v>25064</v>
      </c>
      <c r="D7435">
        <v>27132</v>
      </c>
      <c r="E7435">
        <v>8</v>
      </c>
      <c r="F7435">
        <v>89.585080000000005</v>
      </c>
      <c r="G7435">
        <v>29497</v>
      </c>
      <c r="H7435">
        <v>24474</v>
      </c>
      <c r="I7435">
        <v>35614</v>
      </c>
      <c r="J7435">
        <v>12</v>
      </c>
      <c r="K7435">
        <v>13</v>
      </c>
    </row>
    <row r="7436" spans="1:11" x14ac:dyDescent="0.25">
      <c r="A7436" t="s">
        <v>78</v>
      </c>
      <c r="B7436" t="str">
        <f t="shared" si="116"/>
        <v>2909858075704986992</v>
      </c>
      <c r="C7436">
        <v>27133</v>
      </c>
      <c r="D7436">
        <v>28990</v>
      </c>
      <c r="E7436">
        <v>8</v>
      </c>
      <c r="F7436">
        <v>89.128659999999996</v>
      </c>
      <c r="G7436">
        <v>29640</v>
      </c>
      <c r="H7436">
        <v>23819</v>
      </c>
      <c r="I7436">
        <v>35669</v>
      </c>
      <c r="J7436">
        <v>12</v>
      </c>
      <c r="K7436">
        <v>14</v>
      </c>
    </row>
    <row r="7437" spans="1:11" x14ac:dyDescent="0.25">
      <c r="A7437" t="s">
        <v>78</v>
      </c>
      <c r="B7437" t="str">
        <f t="shared" si="116"/>
        <v>2909858075704986992</v>
      </c>
      <c r="C7437">
        <v>28991</v>
      </c>
      <c r="D7437">
        <v>31113</v>
      </c>
      <c r="E7437">
        <v>8</v>
      </c>
      <c r="F7437">
        <v>88.87097</v>
      </c>
      <c r="G7437">
        <v>29479</v>
      </c>
      <c r="H7437">
        <v>23833</v>
      </c>
      <c r="I7437">
        <v>35558</v>
      </c>
      <c r="J7437">
        <v>12</v>
      </c>
      <c r="K7437">
        <v>15</v>
      </c>
    </row>
    <row r="7438" spans="1:11" x14ac:dyDescent="0.25">
      <c r="A7438" t="s">
        <v>78</v>
      </c>
      <c r="B7438" t="str">
        <f t="shared" si="116"/>
        <v>2909858075704986992</v>
      </c>
      <c r="C7438">
        <v>31114</v>
      </c>
      <c r="D7438">
        <v>32957</v>
      </c>
      <c r="E7438">
        <v>8</v>
      </c>
      <c r="F7438">
        <v>88.799319999999994</v>
      </c>
      <c r="G7438">
        <v>29477</v>
      </c>
      <c r="H7438">
        <v>23792</v>
      </c>
      <c r="I7438">
        <v>35530</v>
      </c>
      <c r="J7438">
        <v>12</v>
      </c>
      <c r="K7438">
        <v>16</v>
      </c>
    </row>
    <row r="7439" spans="1:11" x14ac:dyDescent="0.25">
      <c r="A7439" t="s">
        <v>78</v>
      </c>
      <c r="B7439" t="str">
        <f t="shared" si="116"/>
        <v>2909858075704986992</v>
      </c>
      <c r="C7439">
        <v>32958</v>
      </c>
      <c r="D7439">
        <v>35029</v>
      </c>
      <c r="E7439">
        <v>8</v>
      </c>
      <c r="F7439">
        <v>88.918090000000007</v>
      </c>
      <c r="G7439">
        <v>29519</v>
      </c>
      <c r="H7439">
        <v>23864</v>
      </c>
      <c r="I7439">
        <v>35535</v>
      </c>
      <c r="J7439">
        <v>12</v>
      </c>
      <c r="K7439">
        <v>17</v>
      </c>
    </row>
    <row r="7440" spans="1:11" x14ac:dyDescent="0.25">
      <c r="A7440" t="s">
        <v>78</v>
      </c>
      <c r="B7440" t="str">
        <f t="shared" si="116"/>
        <v>2909858075704986992</v>
      </c>
      <c r="C7440">
        <v>35030</v>
      </c>
      <c r="D7440">
        <v>37099</v>
      </c>
      <c r="E7440">
        <v>8</v>
      </c>
      <c r="F7440">
        <v>89.007810000000006</v>
      </c>
      <c r="G7440">
        <v>29496</v>
      </c>
      <c r="H7440">
        <v>23784</v>
      </c>
      <c r="I7440">
        <v>35727</v>
      </c>
      <c r="J7440">
        <v>12</v>
      </c>
      <c r="K7440">
        <v>18</v>
      </c>
    </row>
    <row r="7441" spans="1:11" x14ac:dyDescent="0.25">
      <c r="A7441" t="s">
        <v>78</v>
      </c>
      <c r="B7441" t="str">
        <f t="shared" si="116"/>
        <v>2909858075704986992</v>
      </c>
      <c r="C7441">
        <v>37100</v>
      </c>
      <c r="D7441">
        <v>38971</v>
      </c>
      <c r="E7441">
        <v>8</v>
      </c>
      <c r="F7441">
        <v>89.897829999999999</v>
      </c>
      <c r="G7441">
        <v>29741</v>
      </c>
      <c r="H7441">
        <v>24254</v>
      </c>
      <c r="I7441">
        <v>35902</v>
      </c>
      <c r="J7441">
        <v>12</v>
      </c>
      <c r="K7441">
        <v>19</v>
      </c>
    </row>
    <row r="7442" spans="1:11" x14ac:dyDescent="0.25">
      <c r="A7442" t="s">
        <v>78</v>
      </c>
      <c r="B7442" t="str">
        <f t="shared" si="116"/>
        <v>2909858075704986992</v>
      </c>
      <c r="C7442">
        <v>38972</v>
      </c>
      <c r="D7442">
        <v>40829</v>
      </c>
      <c r="E7442">
        <v>8</v>
      </c>
      <c r="F7442">
        <v>89.526489999999995</v>
      </c>
      <c r="G7442">
        <v>29755</v>
      </c>
      <c r="H7442">
        <v>24021</v>
      </c>
      <c r="I7442">
        <v>35750</v>
      </c>
      <c r="J7442">
        <v>12</v>
      </c>
      <c r="K7442">
        <v>20</v>
      </c>
    </row>
    <row r="7443" spans="1:11" x14ac:dyDescent="0.25">
      <c r="A7443" t="s">
        <v>78</v>
      </c>
      <c r="B7443" t="str">
        <f t="shared" si="116"/>
        <v>2909858075704986992</v>
      </c>
      <c r="C7443">
        <v>40830</v>
      </c>
      <c r="D7443">
        <v>42684</v>
      </c>
      <c r="E7443">
        <v>8</v>
      </c>
      <c r="F7443">
        <v>89.250979999999998</v>
      </c>
      <c r="G7443">
        <v>29600</v>
      </c>
      <c r="H7443">
        <v>23985</v>
      </c>
      <c r="I7443">
        <v>35665</v>
      </c>
      <c r="J7443">
        <v>11</v>
      </c>
      <c r="K7443">
        <v>21</v>
      </c>
    </row>
    <row r="7444" spans="1:11" x14ac:dyDescent="0.25">
      <c r="A7444" t="s">
        <v>78</v>
      </c>
      <c r="B7444" t="str">
        <f t="shared" si="116"/>
        <v>2909858075704986992</v>
      </c>
      <c r="C7444">
        <v>42685</v>
      </c>
      <c r="D7444">
        <v>44534</v>
      </c>
      <c r="E7444">
        <v>8</v>
      </c>
      <c r="F7444">
        <v>89.283450000000002</v>
      </c>
      <c r="G7444">
        <v>29651</v>
      </c>
      <c r="H7444">
        <v>23937</v>
      </c>
      <c r="I7444">
        <v>35695</v>
      </c>
      <c r="J7444">
        <v>11</v>
      </c>
      <c r="K7444">
        <v>22</v>
      </c>
    </row>
    <row r="7445" spans="1:11" x14ac:dyDescent="0.25">
      <c r="A7445" t="s">
        <v>78</v>
      </c>
      <c r="B7445" t="str">
        <f t="shared" si="116"/>
        <v>2909858075704986992</v>
      </c>
      <c r="C7445">
        <v>44535</v>
      </c>
      <c r="D7445">
        <v>46389</v>
      </c>
      <c r="E7445">
        <v>8</v>
      </c>
      <c r="F7445">
        <v>89.215450000000004</v>
      </c>
      <c r="G7445">
        <v>29646</v>
      </c>
      <c r="H7445">
        <v>23993</v>
      </c>
      <c r="I7445">
        <v>35576</v>
      </c>
      <c r="J7445">
        <v>11</v>
      </c>
      <c r="K7445">
        <v>23</v>
      </c>
    </row>
    <row r="7446" spans="1:11" x14ac:dyDescent="0.25">
      <c r="A7446" t="s">
        <v>78</v>
      </c>
      <c r="B7446" t="str">
        <f t="shared" si="116"/>
        <v>2909858075704986992</v>
      </c>
      <c r="C7446">
        <v>46390</v>
      </c>
      <c r="D7446">
        <v>48537</v>
      </c>
      <c r="E7446">
        <v>8</v>
      </c>
      <c r="F7446">
        <v>89.026859999999999</v>
      </c>
      <c r="G7446">
        <v>29533</v>
      </c>
      <c r="H7446">
        <v>23941</v>
      </c>
      <c r="I7446">
        <v>35552</v>
      </c>
      <c r="J7446">
        <v>11</v>
      </c>
      <c r="K7446">
        <v>24</v>
      </c>
    </row>
    <row r="7447" spans="1:11" x14ac:dyDescent="0.25">
      <c r="A7447" t="s">
        <v>78</v>
      </c>
      <c r="B7447" t="str">
        <f t="shared" si="116"/>
        <v>2909858075704986992</v>
      </c>
      <c r="C7447">
        <v>48538</v>
      </c>
      <c r="D7447">
        <v>50521</v>
      </c>
      <c r="E7447">
        <v>8</v>
      </c>
      <c r="F7447">
        <v>88.882320000000007</v>
      </c>
      <c r="G7447">
        <v>29481</v>
      </c>
      <c r="H7447">
        <v>23890</v>
      </c>
      <c r="I7447">
        <v>35511</v>
      </c>
      <c r="J7447">
        <v>11</v>
      </c>
      <c r="K7447">
        <v>25</v>
      </c>
    </row>
    <row r="7448" spans="1:11" x14ac:dyDescent="0.25">
      <c r="A7448" t="s">
        <v>78</v>
      </c>
      <c r="B7448" t="str">
        <f t="shared" si="116"/>
        <v>2909858075704986992</v>
      </c>
      <c r="C7448">
        <v>50522</v>
      </c>
      <c r="D7448">
        <v>52441</v>
      </c>
      <c r="E7448">
        <v>8</v>
      </c>
      <c r="F7448">
        <v>88.78613</v>
      </c>
      <c r="G7448">
        <v>29474</v>
      </c>
      <c r="H7448">
        <v>23877</v>
      </c>
      <c r="I7448">
        <v>35435</v>
      </c>
      <c r="J7448">
        <v>11</v>
      </c>
      <c r="K7448">
        <v>26</v>
      </c>
    </row>
    <row r="7449" spans="1:11" x14ac:dyDescent="0.25">
      <c r="A7449" t="s">
        <v>78</v>
      </c>
      <c r="B7449" t="str">
        <f t="shared" si="116"/>
        <v>2909858075704986992</v>
      </c>
      <c r="C7449">
        <v>52442</v>
      </c>
      <c r="D7449">
        <v>54274</v>
      </c>
      <c r="E7449">
        <v>8</v>
      </c>
      <c r="F7449">
        <v>88.496340000000004</v>
      </c>
      <c r="G7449">
        <v>29385</v>
      </c>
      <c r="H7449">
        <v>23918</v>
      </c>
      <c r="I7449">
        <v>35193</v>
      </c>
      <c r="J7449">
        <v>11</v>
      </c>
      <c r="K7449">
        <v>27</v>
      </c>
    </row>
    <row r="7450" spans="1:11" x14ac:dyDescent="0.25">
      <c r="A7450" t="s">
        <v>78</v>
      </c>
      <c r="B7450" t="str">
        <f t="shared" si="116"/>
        <v>2909858075704986992</v>
      </c>
      <c r="C7450">
        <v>54275</v>
      </c>
      <c r="D7450">
        <v>56401</v>
      </c>
      <c r="E7450">
        <v>8</v>
      </c>
      <c r="F7450">
        <v>88.104979999999998</v>
      </c>
      <c r="G7450">
        <v>29177</v>
      </c>
      <c r="H7450">
        <v>23669</v>
      </c>
      <c r="I7450">
        <v>35258</v>
      </c>
      <c r="J7450">
        <v>11</v>
      </c>
      <c r="K7450">
        <v>28</v>
      </c>
    </row>
    <row r="7451" spans="1:11" x14ac:dyDescent="0.25">
      <c r="A7451" t="s">
        <v>78</v>
      </c>
      <c r="B7451" t="str">
        <f t="shared" si="116"/>
        <v>2909858075704986992</v>
      </c>
      <c r="C7451">
        <v>56402</v>
      </c>
      <c r="D7451">
        <v>57235</v>
      </c>
      <c r="E7451">
        <v>8</v>
      </c>
      <c r="F7451">
        <v>39.919359999999998</v>
      </c>
      <c r="G7451">
        <v>29119</v>
      </c>
      <c r="H7451">
        <v>0</v>
      </c>
      <c r="I7451">
        <v>10800</v>
      </c>
      <c r="J7451">
        <v>11</v>
      </c>
      <c r="K7451">
        <v>29</v>
      </c>
    </row>
    <row r="7452" spans="1:11" x14ac:dyDescent="0.25">
      <c r="A7452" t="s">
        <v>78</v>
      </c>
      <c r="B7452" t="str">
        <f t="shared" si="116"/>
        <v>2909858075704986992</v>
      </c>
      <c r="C7452">
        <v>0</v>
      </c>
      <c r="D7452">
        <v>2330</v>
      </c>
      <c r="E7452">
        <v>9</v>
      </c>
      <c r="F7452">
        <v>97.830100000000002</v>
      </c>
      <c r="G7452">
        <v>38020</v>
      </c>
      <c r="H7452">
        <v>23835</v>
      </c>
      <c r="I7452">
        <v>35975</v>
      </c>
      <c r="J7452">
        <v>12</v>
      </c>
      <c r="K7452">
        <v>1</v>
      </c>
    </row>
    <row r="7453" spans="1:11" x14ac:dyDescent="0.25">
      <c r="A7453" t="s">
        <v>78</v>
      </c>
      <c r="B7453" t="str">
        <f t="shared" si="116"/>
        <v>2909858075704986992</v>
      </c>
      <c r="C7453">
        <v>2331</v>
      </c>
      <c r="D7453">
        <v>4189</v>
      </c>
      <c r="E7453">
        <v>9</v>
      </c>
      <c r="F7453">
        <v>89.193610000000007</v>
      </c>
      <c r="G7453">
        <v>29445</v>
      </c>
      <c r="H7453">
        <v>23736</v>
      </c>
      <c r="I7453">
        <v>36012</v>
      </c>
      <c r="J7453">
        <v>12</v>
      </c>
      <c r="K7453">
        <v>2</v>
      </c>
    </row>
    <row r="7454" spans="1:11" x14ac:dyDescent="0.25">
      <c r="A7454" t="s">
        <v>78</v>
      </c>
      <c r="B7454" t="str">
        <f t="shared" si="116"/>
        <v>2909858075704986992</v>
      </c>
      <c r="C7454">
        <v>4190</v>
      </c>
      <c r="D7454">
        <v>6153</v>
      </c>
      <c r="E7454">
        <v>9</v>
      </c>
      <c r="F7454">
        <v>89.441249999999997</v>
      </c>
      <c r="G7454">
        <v>29589</v>
      </c>
      <c r="H7454">
        <v>23570</v>
      </c>
      <c r="I7454">
        <v>36282</v>
      </c>
      <c r="J7454">
        <v>12</v>
      </c>
      <c r="K7454">
        <v>3</v>
      </c>
    </row>
    <row r="7455" spans="1:11" x14ac:dyDescent="0.25">
      <c r="A7455" t="s">
        <v>78</v>
      </c>
      <c r="B7455" t="str">
        <f t="shared" si="116"/>
        <v>2909858075704986992</v>
      </c>
      <c r="C7455">
        <v>6158</v>
      </c>
      <c r="D7455">
        <v>8040</v>
      </c>
      <c r="E7455">
        <v>9</v>
      </c>
      <c r="F7455">
        <v>90.871309999999994</v>
      </c>
      <c r="G7455">
        <v>29902</v>
      </c>
      <c r="H7455">
        <v>24003</v>
      </c>
      <c r="I7455">
        <v>36966</v>
      </c>
      <c r="J7455">
        <v>12</v>
      </c>
      <c r="K7455">
        <v>4</v>
      </c>
    </row>
    <row r="7456" spans="1:11" x14ac:dyDescent="0.25">
      <c r="A7456" t="s">
        <v>78</v>
      </c>
      <c r="B7456" t="str">
        <f t="shared" si="116"/>
        <v>2909858075704986992</v>
      </c>
      <c r="C7456">
        <v>8041</v>
      </c>
      <c r="D7456">
        <v>9907</v>
      </c>
      <c r="E7456">
        <v>9</v>
      </c>
      <c r="F7456">
        <v>89.899379999999994</v>
      </c>
      <c r="G7456">
        <v>29801</v>
      </c>
      <c r="H7456">
        <v>23884</v>
      </c>
      <c r="I7456">
        <v>36214</v>
      </c>
      <c r="J7456">
        <v>12</v>
      </c>
      <c r="K7456">
        <v>5</v>
      </c>
    </row>
    <row r="7457" spans="1:11" x14ac:dyDescent="0.25">
      <c r="A7457" t="s">
        <v>78</v>
      </c>
      <c r="B7457" t="str">
        <f t="shared" si="116"/>
        <v>2909858075704986992</v>
      </c>
      <c r="C7457">
        <v>9908</v>
      </c>
      <c r="D7457">
        <v>12817</v>
      </c>
      <c r="E7457">
        <v>9</v>
      </c>
      <c r="F7457">
        <v>90.096980000000002</v>
      </c>
      <c r="G7457">
        <v>29919</v>
      </c>
      <c r="H7457">
        <v>24012</v>
      </c>
      <c r="I7457">
        <v>36165</v>
      </c>
      <c r="J7457">
        <v>12</v>
      </c>
      <c r="K7457">
        <v>6</v>
      </c>
    </row>
    <row r="7458" spans="1:11" x14ac:dyDescent="0.25">
      <c r="A7458" t="s">
        <v>78</v>
      </c>
      <c r="B7458" t="str">
        <f t="shared" si="116"/>
        <v>2909858075704986992</v>
      </c>
      <c r="C7458">
        <v>12625</v>
      </c>
      <c r="D7458">
        <v>14993</v>
      </c>
      <c r="E7458">
        <v>9</v>
      </c>
      <c r="F7458">
        <v>89.027159999999995</v>
      </c>
      <c r="G7458">
        <v>29695</v>
      </c>
      <c r="H7458">
        <v>23792</v>
      </c>
      <c r="I7458">
        <v>35540</v>
      </c>
      <c r="J7458">
        <v>12</v>
      </c>
      <c r="K7458">
        <v>7</v>
      </c>
    </row>
    <row r="7459" spans="1:11" x14ac:dyDescent="0.25">
      <c r="A7459" t="s">
        <v>78</v>
      </c>
      <c r="B7459" t="str">
        <f t="shared" si="116"/>
        <v>2909858075704986992</v>
      </c>
      <c r="C7459">
        <v>14682</v>
      </c>
      <c r="D7459">
        <v>16830</v>
      </c>
      <c r="E7459">
        <v>9</v>
      </c>
      <c r="F7459">
        <v>88.777159999999995</v>
      </c>
      <c r="G7459">
        <v>29504</v>
      </c>
      <c r="H7459">
        <v>23761</v>
      </c>
      <c r="I7459">
        <v>35512</v>
      </c>
      <c r="J7459">
        <v>11</v>
      </c>
      <c r="K7459">
        <v>8</v>
      </c>
    </row>
    <row r="7460" spans="1:11" x14ac:dyDescent="0.25">
      <c r="A7460" t="s">
        <v>78</v>
      </c>
      <c r="B7460" t="str">
        <f t="shared" si="116"/>
        <v>2909858075704986992</v>
      </c>
      <c r="C7460">
        <v>16831</v>
      </c>
      <c r="D7460">
        <v>18691</v>
      </c>
      <c r="E7460">
        <v>9</v>
      </c>
      <c r="F7460">
        <v>89.179929999999999</v>
      </c>
      <c r="G7460">
        <v>29545</v>
      </c>
      <c r="H7460">
        <v>23989</v>
      </c>
      <c r="I7460">
        <v>35645</v>
      </c>
      <c r="J7460">
        <v>10</v>
      </c>
      <c r="K7460">
        <v>9</v>
      </c>
    </row>
    <row r="7461" spans="1:11" x14ac:dyDescent="0.25">
      <c r="A7461" t="s">
        <v>78</v>
      </c>
      <c r="B7461" t="str">
        <f t="shared" si="116"/>
        <v>2909858075704986992</v>
      </c>
      <c r="C7461">
        <v>18692</v>
      </c>
      <c r="D7461">
        <v>20559</v>
      </c>
      <c r="E7461">
        <v>9</v>
      </c>
      <c r="F7461">
        <v>89.308170000000004</v>
      </c>
      <c r="G7461">
        <v>29648</v>
      </c>
      <c r="H7461">
        <v>23953</v>
      </c>
      <c r="I7461">
        <v>35707</v>
      </c>
      <c r="J7461">
        <v>10</v>
      </c>
      <c r="K7461">
        <v>10</v>
      </c>
    </row>
    <row r="7462" spans="1:11" x14ac:dyDescent="0.25">
      <c r="A7462" t="s">
        <v>78</v>
      </c>
      <c r="B7462" t="str">
        <f t="shared" si="116"/>
        <v>2909858075704986992</v>
      </c>
      <c r="C7462">
        <v>20560</v>
      </c>
      <c r="D7462">
        <v>22447</v>
      </c>
      <c r="E7462">
        <v>9</v>
      </c>
      <c r="F7462">
        <v>90.888120000000001</v>
      </c>
      <c r="G7462">
        <v>30199</v>
      </c>
      <c r="H7462">
        <v>25006</v>
      </c>
      <c r="I7462">
        <v>35683</v>
      </c>
      <c r="J7462">
        <v>8</v>
      </c>
      <c r="K7462">
        <v>11</v>
      </c>
    </row>
    <row r="7463" spans="1:11" x14ac:dyDescent="0.25">
      <c r="A7463" t="s">
        <v>78</v>
      </c>
      <c r="B7463" t="str">
        <f t="shared" si="116"/>
        <v>2909858075704986992</v>
      </c>
      <c r="C7463">
        <v>22448</v>
      </c>
      <c r="D7463">
        <v>24920</v>
      </c>
      <c r="E7463">
        <v>9</v>
      </c>
      <c r="F7463">
        <v>107.47583</v>
      </c>
      <c r="G7463">
        <v>30573</v>
      </c>
      <c r="H7463">
        <v>23989</v>
      </c>
      <c r="I7463">
        <v>52913</v>
      </c>
      <c r="J7463">
        <v>6</v>
      </c>
      <c r="K7463">
        <v>12</v>
      </c>
    </row>
    <row r="7464" spans="1:11" x14ac:dyDescent="0.25">
      <c r="A7464" t="s">
        <v>78</v>
      </c>
      <c r="B7464" t="str">
        <f t="shared" si="116"/>
        <v>2909858075704986992</v>
      </c>
      <c r="C7464">
        <v>24921</v>
      </c>
      <c r="D7464">
        <v>27070</v>
      </c>
      <c r="E7464">
        <v>9</v>
      </c>
      <c r="F7464">
        <v>93.256469999999993</v>
      </c>
      <c r="G7464">
        <v>34454</v>
      </c>
      <c r="H7464">
        <v>23606</v>
      </c>
      <c r="I7464">
        <v>35196</v>
      </c>
      <c r="J7464">
        <v>11</v>
      </c>
      <c r="K7464">
        <v>13</v>
      </c>
    </row>
    <row r="7465" spans="1:11" x14ac:dyDescent="0.25">
      <c r="A7465" t="s">
        <v>78</v>
      </c>
      <c r="B7465" t="str">
        <f t="shared" si="116"/>
        <v>2909858075704986992</v>
      </c>
      <c r="C7465">
        <v>27072</v>
      </c>
      <c r="D7465">
        <v>28915</v>
      </c>
      <c r="E7465">
        <v>9</v>
      </c>
      <c r="F7465">
        <v>88.466309999999993</v>
      </c>
      <c r="G7465">
        <v>29324</v>
      </c>
      <c r="H7465">
        <v>23879</v>
      </c>
      <c r="I7465">
        <v>35263</v>
      </c>
      <c r="J7465">
        <v>11</v>
      </c>
      <c r="K7465">
        <v>14</v>
      </c>
    </row>
    <row r="7466" spans="1:11" x14ac:dyDescent="0.25">
      <c r="A7466" t="s">
        <v>78</v>
      </c>
      <c r="B7466" t="str">
        <f t="shared" si="116"/>
        <v>2909858075704986992</v>
      </c>
      <c r="C7466">
        <v>28916</v>
      </c>
      <c r="D7466">
        <v>31024</v>
      </c>
      <c r="E7466">
        <v>9</v>
      </c>
      <c r="F7466">
        <v>88.37</v>
      </c>
      <c r="G7466">
        <v>29296</v>
      </c>
      <c r="H7466">
        <v>23807</v>
      </c>
      <c r="I7466">
        <v>35266</v>
      </c>
      <c r="J7466">
        <v>11</v>
      </c>
      <c r="K7466">
        <v>15</v>
      </c>
    </row>
    <row r="7467" spans="1:11" x14ac:dyDescent="0.25">
      <c r="A7467" t="s">
        <v>78</v>
      </c>
      <c r="B7467" t="str">
        <f t="shared" si="116"/>
        <v>2909858075704986992</v>
      </c>
      <c r="C7467">
        <v>31025</v>
      </c>
      <c r="D7467">
        <v>32859</v>
      </c>
      <c r="E7467">
        <v>9</v>
      </c>
      <c r="F7467">
        <v>88.354609999999994</v>
      </c>
      <c r="G7467">
        <v>29355</v>
      </c>
      <c r="H7467">
        <v>23698</v>
      </c>
      <c r="I7467">
        <v>35301</v>
      </c>
      <c r="J7467">
        <v>11</v>
      </c>
      <c r="K7467">
        <v>16</v>
      </c>
    </row>
    <row r="7468" spans="1:11" x14ac:dyDescent="0.25">
      <c r="A7468" t="s">
        <v>78</v>
      </c>
      <c r="B7468" t="str">
        <f t="shared" si="116"/>
        <v>2909858075704986992</v>
      </c>
      <c r="C7468">
        <v>32860</v>
      </c>
      <c r="D7468">
        <v>34915</v>
      </c>
      <c r="E7468">
        <v>9</v>
      </c>
      <c r="F7468">
        <v>88.19238</v>
      </c>
      <c r="G7468">
        <v>29280</v>
      </c>
      <c r="H7468">
        <v>23515</v>
      </c>
      <c r="I7468">
        <v>35397</v>
      </c>
      <c r="J7468">
        <v>11</v>
      </c>
      <c r="K7468">
        <v>17</v>
      </c>
    </row>
    <row r="7469" spans="1:11" x14ac:dyDescent="0.25">
      <c r="A7469" t="s">
        <v>78</v>
      </c>
      <c r="B7469" t="str">
        <f t="shared" si="116"/>
        <v>2909858075704986992</v>
      </c>
      <c r="C7469">
        <v>34916</v>
      </c>
      <c r="D7469">
        <v>36970</v>
      </c>
      <c r="E7469">
        <v>9</v>
      </c>
      <c r="F7469">
        <v>88.282349999999994</v>
      </c>
      <c r="G7469">
        <v>29281</v>
      </c>
      <c r="H7469">
        <v>23710</v>
      </c>
      <c r="I7469">
        <v>35291</v>
      </c>
      <c r="J7469">
        <v>11</v>
      </c>
      <c r="K7469">
        <v>18</v>
      </c>
    </row>
    <row r="7470" spans="1:11" x14ac:dyDescent="0.25">
      <c r="A7470" t="s">
        <v>78</v>
      </c>
      <c r="B7470" t="str">
        <f t="shared" si="116"/>
        <v>2909858075704986992</v>
      </c>
      <c r="C7470">
        <v>36971</v>
      </c>
      <c r="D7470">
        <v>38808</v>
      </c>
      <c r="E7470">
        <v>9</v>
      </c>
      <c r="F7470">
        <v>88.251710000000003</v>
      </c>
      <c r="G7470">
        <v>29290</v>
      </c>
      <c r="H7470">
        <v>23689</v>
      </c>
      <c r="I7470">
        <v>35272</v>
      </c>
      <c r="J7470">
        <v>11</v>
      </c>
      <c r="K7470">
        <v>19</v>
      </c>
    </row>
    <row r="7471" spans="1:11" x14ac:dyDescent="0.25">
      <c r="A7471" t="s">
        <v>78</v>
      </c>
      <c r="B7471" t="str">
        <f t="shared" si="116"/>
        <v>2909858075704986992</v>
      </c>
      <c r="C7471">
        <v>38809</v>
      </c>
      <c r="D7471">
        <v>40648</v>
      </c>
      <c r="E7471">
        <v>9</v>
      </c>
      <c r="F7471">
        <v>88.551150000000007</v>
      </c>
      <c r="G7471">
        <v>29357</v>
      </c>
      <c r="H7471">
        <v>23853</v>
      </c>
      <c r="I7471">
        <v>35341</v>
      </c>
      <c r="J7471">
        <v>11</v>
      </c>
      <c r="K7471">
        <v>20</v>
      </c>
    </row>
    <row r="7472" spans="1:11" x14ac:dyDescent="0.25">
      <c r="A7472" t="s">
        <v>78</v>
      </c>
      <c r="B7472" t="str">
        <f t="shared" si="116"/>
        <v>2909858075704986992</v>
      </c>
      <c r="C7472">
        <v>40649</v>
      </c>
      <c r="D7472">
        <v>42483</v>
      </c>
      <c r="E7472">
        <v>9</v>
      </c>
      <c r="F7472">
        <v>88.466800000000006</v>
      </c>
      <c r="G7472">
        <v>29345</v>
      </c>
      <c r="H7472">
        <v>23732</v>
      </c>
      <c r="I7472">
        <v>35389</v>
      </c>
      <c r="J7472">
        <v>10</v>
      </c>
      <c r="K7472">
        <v>21</v>
      </c>
    </row>
    <row r="7473" spans="1:11" x14ac:dyDescent="0.25">
      <c r="A7473" t="s">
        <v>78</v>
      </c>
      <c r="B7473" t="str">
        <f t="shared" si="116"/>
        <v>2909858075704986992</v>
      </c>
      <c r="C7473">
        <v>42484</v>
      </c>
      <c r="D7473">
        <v>44316</v>
      </c>
      <c r="E7473">
        <v>9</v>
      </c>
      <c r="F7473">
        <v>88.377809999999997</v>
      </c>
      <c r="G7473">
        <v>29348</v>
      </c>
      <c r="H7473">
        <v>23706</v>
      </c>
      <c r="I7473">
        <v>35323</v>
      </c>
      <c r="J7473">
        <v>10</v>
      </c>
      <c r="K7473">
        <v>22</v>
      </c>
    </row>
    <row r="7474" spans="1:11" x14ac:dyDescent="0.25">
      <c r="A7474" t="s">
        <v>78</v>
      </c>
      <c r="B7474" t="str">
        <f t="shared" si="116"/>
        <v>2909858075704986992</v>
      </c>
      <c r="C7474">
        <v>44317</v>
      </c>
      <c r="D7474">
        <v>46152</v>
      </c>
      <c r="E7474">
        <v>9</v>
      </c>
      <c r="F7474">
        <v>88.423339999999996</v>
      </c>
      <c r="G7474">
        <v>29337</v>
      </c>
      <c r="H7474">
        <v>23751</v>
      </c>
      <c r="I7474">
        <v>35335</v>
      </c>
      <c r="J7474">
        <v>10</v>
      </c>
      <c r="K7474">
        <v>23</v>
      </c>
    </row>
    <row r="7475" spans="1:11" x14ac:dyDescent="0.25">
      <c r="A7475" t="s">
        <v>78</v>
      </c>
      <c r="B7475" t="str">
        <f t="shared" si="116"/>
        <v>2909858075704986992</v>
      </c>
      <c r="C7475">
        <v>46153</v>
      </c>
      <c r="D7475">
        <v>48273</v>
      </c>
      <c r="E7475">
        <v>9</v>
      </c>
      <c r="F7475">
        <v>88.527100000000004</v>
      </c>
      <c r="G7475">
        <v>29440</v>
      </c>
      <c r="H7475">
        <v>23712</v>
      </c>
      <c r="I7475">
        <v>35375</v>
      </c>
      <c r="J7475">
        <v>10</v>
      </c>
      <c r="K7475">
        <v>24</v>
      </c>
    </row>
    <row r="7476" spans="1:11" x14ac:dyDescent="0.25">
      <c r="A7476" t="s">
        <v>78</v>
      </c>
      <c r="B7476" t="str">
        <f t="shared" si="116"/>
        <v>2909858075704986992</v>
      </c>
      <c r="C7476">
        <v>48274</v>
      </c>
      <c r="D7476">
        <v>50254</v>
      </c>
      <c r="E7476">
        <v>9</v>
      </c>
      <c r="F7476">
        <v>88.619380000000007</v>
      </c>
      <c r="G7476">
        <v>29343</v>
      </c>
      <c r="H7476">
        <v>23703</v>
      </c>
      <c r="I7476">
        <v>35573</v>
      </c>
      <c r="J7476">
        <v>10</v>
      </c>
      <c r="K7476">
        <v>25</v>
      </c>
    </row>
    <row r="7477" spans="1:11" x14ac:dyDescent="0.25">
      <c r="A7477" t="s">
        <v>78</v>
      </c>
      <c r="B7477" t="str">
        <f t="shared" si="116"/>
        <v>2909858075704986992</v>
      </c>
      <c r="C7477">
        <v>50255</v>
      </c>
      <c r="D7477">
        <v>52195</v>
      </c>
      <c r="E7477">
        <v>9</v>
      </c>
      <c r="F7477">
        <v>88.932130000000001</v>
      </c>
      <c r="G7477">
        <v>29607</v>
      </c>
      <c r="H7477">
        <v>23667</v>
      </c>
      <c r="I7477">
        <v>35658</v>
      </c>
      <c r="J7477">
        <v>10</v>
      </c>
      <c r="K7477">
        <v>26</v>
      </c>
    </row>
    <row r="7478" spans="1:11" x14ac:dyDescent="0.25">
      <c r="A7478" t="s">
        <v>78</v>
      </c>
      <c r="B7478" t="str">
        <f t="shared" si="116"/>
        <v>2909858075704986992</v>
      </c>
      <c r="C7478">
        <v>52196</v>
      </c>
      <c r="D7478">
        <v>54032</v>
      </c>
      <c r="E7478">
        <v>9</v>
      </c>
      <c r="F7478">
        <v>88.840819999999994</v>
      </c>
      <c r="G7478">
        <v>29476</v>
      </c>
      <c r="H7478">
        <v>23722</v>
      </c>
      <c r="I7478">
        <v>35642</v>
      </c>
      <c r="J7478">
        <v>10</v>
      </c>
      <c r="K7478">
        <v>27</v>
      </c>
    </row>
    <row r="7479" spans="1:11" x14ac:dyDescent="0.25">
      <c r="A7479" t="s">
        <v>78</v>
      </c>
      <c r="B7479" t="str">
        <f t="shared" si="116"/>
        <v>2909858075704986992</v>
      </c>
      <c r="C7479">
        <v>54033</v>
      </c>
      <c r="D7479">
        <v>56171</v>
      </c>
      <c r="E7479">
        <v>9</v>
      </c>
      <c r="F7479">
        <v>88.657960000000003</v>
      </c>
      <c r="G7479">
        <v>29376</v>
      </c>
      <c r="H7479">
        <v>23635</v>
      </c>
      <c r="I7479">
        <v>35646</v>
      </c>
      <c r="J7479">
        <v>10</v>
      </c>
      <c r="K7479">
        <v>28</v>
      </c>
    </row>
    <row r="7480" spans="1:11" x14ac:dyDescent="0.25">
      <c r="A7480" t="s">
        <v>78</v>
      </c>
      <c r="B7480" t="str">
        <f t="shared" si="116"/>
        <v>2909858075704986992</v>
      </c>
      <c r="C7480">
        <v>56172</v>
      </c>
      <c r="D7480">
        <v>57235</v>
      </c>
      <c r="E7480">
        <v>9</v>
      </c>
      <c r="F7480">
        <v>50.925910000000002</v>
      </c>
      <c r="G7480">
        <v>29507</v>
      </c>
      <c r="H7480">
        <v>0</v>
      </c>
      <c r="I7480">
        <v>21418</v>
      </c>
      <c r="J7480">
        <v>10</v>
      </c>
      <c r="K7480">
        <v>29</v>
      </c>
    </row>
    <row r="7481" spans="1:11" x14ac:dyDescent="0.25">
      <c r="A7481" t="s">
        <v>78</v>
      </c>
      <c r="B7481" t="str">
        <f t="shared" si="116"/>
        <v>2909858075704986992</v>
      </c>
      <c r="C7481">
        <v>0</v>
      </c>
      <c r="D7481">
        <v>2401</v>
      </c>
      <c r="E7481">
        <v>10</v>
      </c>
      <c r="F7481">
        <v>101.2281</v>
      </c>
      <c r="G7481">
        <v>40087</v>
      </c>
      <c r="H7481">
        <v>24467</v>
      </c>
      <c r="I7481">
        <v>36674</v>
      </c>
      <c r="J7481">
        <v>19</v>
      </c>
      <c r="K7481">
        <v>1</v>
      </c>
    </row>
    <row r="7482" spans="1:11" x14ac:dyDescent="0.25">
      <c r="A7482" t="s">
        <v>78</v>
      </c>
      <c r="B7482" t="str">
        <f t="shared" si="116"/>
        <v>2909858075704986992</v>
      </c>
      <c r="C7482">
        <v>2402</v>
      </c>
      <c r="D7482">
        <v>4272</v>
      </c>
      <c r="E7482">
        <v>10</v>
      </c>
      <c r="F7482">
        <v>89.823880000000003</v>
      </c>
      <c r="G7482">
        <v>29603</v>
      </c>
      <c r="H7482">
        <v>23850</v>
      </c>
      <c r="I7482">
        <v>36370</v>
      </c>
      <c r="J7482">
        <v>18</v>
      </c>
      <c r="K7482">
        <v>2</v>
      </c>
    </row>
    <row r="7483" spans="1:11" x14ac:dyDescent="0.25">
      <c r="A7483" t="s">
        <v>78</v>
      </c>
      <c r="B7483" t="str">
        <f t="shared" si="116"/>
        <v>2909858075704986992</v>
      </c>
      <c r="C7483">
        <v>4273</v>
      </c>
      <c r="D7483">
        <v>6273</v>
      </c>
      <c r="E7483">
        <v>10</v>
      </c>
      <c r="F7483">
        <v>91.112669999999994</v>
      </c>
      <c r="G7483">
        <v>29858</v>
      </c>
      <c r="H7483">
        <v>24336</v>
      </c>
      <c r="I7483">
        <v>36918</v>
      </c>
      <c r="J7483">
        <v>18</v>
      </c>
      <c r="K7483">
        <v>3</v>
      </c>
    </row>
    <row r="7484" spans="1:11" x14ac:dyDescent="0.25">
      <c r="A7484" t="s">
        <v>78</v>
      </c>
      <c r="B7484" t="str">
        <f t="shared" si="116"/>
        <v>2909858075704986992</v>
      </c>
      <c r="C7484">
        <v>6274</v>
      </c>
      <c r="D7484">
        <v>8173</v>
      </c>
      <c r="E7484">
        <v>10</v>
      </c>
      <c r="F7484">
        <v>91.676060000000007</v>
      </c>
      <c r="G7484">
        <v>31590</v>
      </c>
      <c r="H7484">
        <v>24514</v>
      </c>
      <c r="I7484">
        <v>35572</v>
      </c>
      <c r="J7484">
        <v>18</v>
      </c>
      <c r="K7484">
        <v>4</v>
      </c>
    </row>
    <row r="7485" spans="1:11" x14ac:dyDescent="0.25">
      <c r="A7485" t="s">
        <v>78</v>
      </c>
      <c r="B7485" t="str">
        <f t="shared" si="116"/>
        <v>2909858075704986992</v>
      </c>
      <c r="C7485">
        <v>8174</v>
      </c>
      <c r="D7485">
        <v>10028</v>
      </c>
      <c r="E7485">
        <v>10</v>
      </c>
      <c r="F7485">
        <v>89.267179999999996</v>
      </c>
      <c r="G7485">
        <v>29439</v>
      </c>
      <c r="H7485">
        <v>23806</v>
      </c>
      <c r="I7485">
        <v>36022</v>
      </c>
      <c r="J7485">
        <v>17</v>
      </c>
      <c r="K7485">
        <v>5</v>
      </c>
    </row>
    <row r="7486" spans="1:11" x14ac:dyDescent="0.25">
      <c r="A7486" t="s">
        <v>78</v>
      </c>
      <c r="B7486" t="str">
        <f t="shared" si="116"/>
        <v>2909858075704986992</v>
      </c>
      <c r="C7486">
        <v>10029</v>
      </c>
      <c r="D7486">
        <v>12936</v>
      </c>
      <c r="E7486">
        <v>10</v>
      </c>
      <c r="F7486">
        <v>89.534149999999997</v>
      </c>
      <c r="G7486">
        <v>29612</v>
      </c>
      <c r="H7486">
        <v>23830</v>
      </c>
      <c r="I7486">
        <v>36092</v>
      </c>
      <c r="J7486">
        <v>17</v>
      </c>
      <c r="K7486">
        <v>6</v>
      </c>
    </row>
    <row r="7487" spans="1:11" x14ac:dyDescent="0.25">
      <c r="A7487" t="s">
        <v>78</v>
      </c>
      <c r="B7487" t="str">
        <f t="shared" si="116"/>
        <v>2909858075704986992</v>
      </c>
      <c r="C7487">
        <v>12937</v>
      </c>
      <c r="D7487">
        <v>15125</v>
      </c>
      <c r="E7487">
        <v>10</v>
      </c>
      <c r="F7487">
        <v>89.889219999999995</v>
      </c>
      <c r="G7487">
        <v>29792</v>
      </c>
      <c r="H7487">
        <v>23863</v>
      </c>
      <c r="I7487">
        <v>36234</v>
      </c>
      <c r="J7487">
        <v>17</v>
      </c>
      <c r="K7487">
        <v>7</v>
      </c>
    </row>
    <row r="7488" spans="1:11" x14ac:dyDescent="0.25">
      <c r="A7488" t="s">
        <v>78</v>
      </c>
      <c r="B7488" t="str">
        <f t="shared" si="116"/>
        <v>2909858075704986992</v>
      </c>
      <c r="C7488">
        <v>14812</v>
      </c>
      <c r="D7488">
        <v>16990</v>
      </c>
      <c r="E7488">
        <v>10</v>
      </c>
      <c r="F7488">
        <v>90.125550000000004</v>
      </c>
      <c r="G7488">
        <v>29904</v>
      </c>
      <c r="H7488">
        <v>23977</v>
      </c>
      <c r="I7488">
        <v>36244</v>
      </c>
      <c r="J7488">
        <v>17</v>
      </c>
      <c r="K7488">
        <v>8</v>
      </c>
    </row>
    <row r="7489" spans="1:11" x14ac:dyDescent="0.25">
      <c r="A7489" t="s">
        <v>78</v>
      </c>
      <c r="B7489" t="str">
        <f t="shared" si="116"/>
        <v>2909858075704986992</v>
      </c>
      <c r="C7489">
        <v>16991</v>
      </c>
      <c r="D7489">
        <v>18877</v>
      </c>
      <c r="E7489">
        <v>10</v>
      </c>
      <c r="F7489">
        <v>90.605220000000003</v>
      </c>
      <c r="G7489">
        <v>29999</v>
      </c>
      <c r="H7489">
        <v>24057</v>
      </c>
      <c r="I7489">
        <v>36549</v>
      </c>
      <c r="J7489">
        <v>17</v>
      </c>
      <c r="K7489">
        <v>9</v>
      </c>
    </row>
    <row r="7490" spans="1:11" x14ac:dyDescent="0.25">
      <c r="A7490" t="s">
        <v>78</v>
      </c>
      <c r="B7490" t="str">
        <f t="shared" ref="B7490:B7553" si="117">LEFT(SUBSTITUTE(A7490,"RaceTimeData_",""), LEN(SUBSTITUTE(A7490,"RaceTimeData_",""))-LEN(".csv"))</f>
        <v>2909858075704986992</v>
      </c>
      <c r="C7490">
        <v>18878</v>
      </c>
      <c r="D7490">
        <v>21140</v>
      </c>
      <c r="E7490">
        <v>10</v>
      </c>
      <c r="F7490">
        <v>108.33301</v>
      </c>
      <c r="G7490">
        <v>30002</v>
      </c>
      <c r="H7490">
        <v>23861</v>
      </c>
      <c r="I7490">
        <v>54470</v>
      </c>
      <c r="J7490">
        <v>17</v>
      </c>
      <c r="K7490">
        <v>10</v>
      </c>
    </row>
    <row r="7491" spans="1:11" x14ac:dyDescent="0.25">
      <c r="A7491" t="s">
        <v>78</v>
      </c>
      <c r="B7491" t="str">
        <f t="shared" si="117"/>
        <v>2909858075704986992</v>
      </c>
      <c r="C7491">
        <v>21141</v>
      </c>
      <c r="D7491">
        <v>23083</v>
      </c>
      <c r="E7491">
        <v>10</v>
      </c>
      <c r="F7491">
        <v>93.616150000000005</v>
      </c>
      <c r="G7491">
        <v>34528</v>
      </c>
      <c r="H7491">
        <v>23725</v>
      </c>
      <c r="I7491">
        <v>35363</v>
      </c>
      <c r="J7491">
        <v>16</v>
      </c>
      <c r="K7491">
        <v>11</v>
      </c>
    </row>
    <row r="7492" spans="1:11" x14ac:dyDescent="0.25">
      <c r="A7492" t="s">
        <v>78</v>
      </c>
      <c r="B7492" t="str">
        <f t="shared" si="117"/>
        <v>2909858075704986992</v>
      </c>
      <c r="C7492">
        <v>23085</v>
      </c>
      <c r="D7492">
        <v>25209</v>
      </c>
      <c r="E7492">
        <v>10</v>
      </c>
      <c r="F7492">
        <v>90.635130000000004</v>
      </c>
      <c r="G7492">
        <v>31917</v>
      </c>
      <c r="H7492">
        <v>23542</v>
      </c>
      <c r="I7492">
        <v>35176</v>
      </c>
      <c r="J7492">
        <v>17</v>
      </c>
      <c r="K7492">
        <v>12</v>
      </c>
    </row>
    <row r="7493" spans="1:11" x14ac:dyDescent="0.25">
      <c r="A7493" t="s">
        <v>78</v>
      </c>
      <c r="B7493" t="str">
        <f t="shared" si="117"/>
        <v>2909858075704986992</v>
      </c>
      <c r="C7493">
        <v>25210</v>
      </c>
      <c r="D7493">
        <v>27251</v>
      </c>
      <c r="E7493">
        <v>10</v>
      </c>
      <c r="F7493">
        <v>88.078980000000001</v>
      </c>
      <c r="G7493">
        <v>29225</v>
      </c>
      <c r="H7493">
        <v>23589</v>
      </c>
      <c r="I7493">
        <v>35264</v>
      </c>
      <c r="J7493">
        <v>15</v>
      </c>
      <c r="K7493">
        <v>13</v>
      </c>
    </row>
    <row r="7494" spans="1:11" x14ac:dyDescent="0.25">
      <c r="A7494" t="s">
        <v>78</v>
      </c>
      <c r="B7494" t="str">
        <f t="shared" si="117"/>
        <v>2909858075704986992</v>
      </c>
      <c r="C7494">
        <v>27252</v>
      </c>
      <c r="D7494">
        <v>29089</v>
      </c>
      <c r="E7494">
        <v>10</v>
      </c>
      <c r="F7494">
        <v>88.430300000000003</v>
      </c>
      <c r="G7494">
        <v>29261</v>
      </c>
      <c r="H7494">
        <v>23745</v>
      </c>
      <c r="I7494">
        <v>35424</v>
      </c>
      <c r="J7494">
        <v>15</v>
      </c>
      <c r="K7494">
        <v>14</v>
      </c>
    </row>
    <row r="7495" spans="1:11" x14ac:dyDescent="0.25">
      <c r="A7495" t="s">
        <v>78</v>
      </c>
      <c r="B7495" t="str">
        <f t="shared" si="117"/>
        <v>2909858075704986992</v>
      </c>
      <c r="C7495">
        <v>29090</v>
      </c>
      <c r="D7495">
        <v>31208</v>
      </c>
      <c r="E7495">
        <v>10</v>
      </c>
      <c r="F7495">
        <v>88.582520000000002</v>
      </c>
      <c r="G7495">
        <v>29335</v>
      </c>
      <c r="H7495">
        <v>23718</v>
      </c>
      <c r="I7495">
        <v>35529</v>
      </c>
      <c r="J7495">
        <v>15</v>
      </c>
      <c r="K7495">
        <v>15</v>
      </c>
    </row>
    <row r="7496" spans="1:11" x14ac:dyDescent="0.25">
      <c r="A7496" t="s">
        <v>78</v>
      </c>
      <c r="B7496" t="str">
        <f t="shared" si="117"/>
        <v>2909858075704986992</v>
      </c>
      <c r="C7496">
        <v>31209</v>
      </c>
      <c r="D7496">
        <v>33046</v>
      </c>
      <c r="E7496">
        <v>10</v>
      </c>
      <c r="F7496">
        <v>88.54504</v>
      </c>
      <c r="G7496">
        <v>29425</v>
      </c>
      <c r="H7496">
        <v>23615</v>
      </c>
      <c r="I7496">
        <v>35505</v>
      </c>
      <c r="J7496">
        <v>15</v>
      </c>
      <c r="K7496">
        <v>16</v>
      </c>
    </row>
    <row r="7497" spans="1:11" x14ac:dyDescent="0.25">
      <c r="A7497" t="s">
        <v>78</v>
      </c>
      <c r="B7497" t="str">
        <f t="shared" si="117"/>
        <v>2909858075704986992</v>
      </c>
      <c r="C7497">
        <v>33047</v>
      </c>
      <c r="D7497">
        <v>35115</v>
      </c>
      <c r="E7497">
        <v>10</v>
      </c>
      <c r="F7497">
        <v>88.824830000000006</v>
      </c>
      <c r="G7497">
        <v>29442</v>
      </c>
      <c r="H7497">
        <v>23668</v>
      </c>
      <c r="I7497">
        <v>35714</v>
      </c>
      <c r="J7497">
        <v>15</v>
      </c>
      <c r="K7497">
        <v>17</v>
      </c>
    </row>
    <row r="7498" spans="1:11" x14ac:dyDescent="0.25">
      <c r="A7498" t="s">
        <v>78</v>
      </c>
      <c r="B7498" t="str">
        <f t="shared" si="117"/>
        <v>2909858075704986992</v>
      </c>
      <c r="C7498">
        <v>35117</v>
      </c>
      <c r="D7498">
        <v>37186</v>
      </c>
      <c r="E7498">
        <v>10</v>
      </c>
      <c r="F7498">
        <v>88.950320000000005</v>
      </c>
      <c r="G7498">
        <v>29494</v>
      </c>
      <c r="H7498">
        <v>23828</v>
      </c>
      <c r="I7498">
        <v>35628</v>
      </c>
      <c r="J7498">
        <v>15</v>
      </c>
      <c r="K7498">
        <v>18</v>
      </c>
    </row>
    <row r="7499" spans="1:11" x14ac:dyDescent="0.25">
      <c r="A7499" t="s">
        <v>78</v>
      </c>
      <c r="B7499" t="str">
        <f t="shared" si="117"/>
        <v>2909858075704986992</v>
      </c>
      <c r="C7499">
        <v>37187</v>
      </c>
      <c r="D7499">
        <v>39397</v>
      </c>
      <c r="E7499">
        <v>10</v>
      </c>
      <c r="F7499">
        <v>106.36926</v>
      </c>
      <c r="G7499">
        <v>29492</v>
      </c>
      <c r="H7499">
        <v>23557</v>
      </c>
      <c r="I7499">
        <v>53320</v>
      </c>
      <c r="J7499">
        <v>14</v>
      </c>
      <c r="K7499">
        <v>19</v>
      </c>
    </row>
    <row r="7500" spans="1:11" x14ac:dyDescent="0.25">
      <c r="A7500" t="s">
        <v>78</v>
      </c>
      <c r="B7500" t="str">
        <f t="shared" si="117"/>
        <v>2909858075704986992</v>
      </c>
      <c r="C7500">
        <v>39398</v>
      </c>
      <c r="D7500">
        <v>41341</v>
      </c>
      <c r="E7500">
        <v>10</v>
      </c>
      <c r="F7500">
        <v>93.496949999999998</v>
      </c>
      <c r="G7500">
        <v>34715</v>
      </c>
      <c r="H7500">
        <v>23552</v>
      </c>
      <c r="I7500">
        <v>35229</v>
      </c>
      <c r="J7500">
        <v>16</v>
      </c>
      <c r="K7500">
        <v>20</v>
      </c>
    </row>
    <row r="7501" spans="1:11" x14ac:dyDescent="0.25">
      <c r="A7501" t="s">
        <v>78</v>
      </c>
      <c r="B7501" t="str">
        <f t="shared" si="117"/>
        <v>2909858075704986992</v>
      </c>
      <c r="C7501">
        <v>41342</v>
      </c>
      <c r="D7501">
        <v>43175</v>
      </c>
      <c r="E7501">
        <v>10</v>
      </c>
      <c r="F7501">
        <v>88.393919999999994</v>
      </c>
      <c r="G7501">
        <v>29324</v>
      </c>
      <c r="H7501">
        <v>23745</v>
      </c>
      <c r="I7501">
        <v>35324</v>
      </c>
      <c r="J7501">
        <v>16</v>
      </c>
      <c r="K7501">
        <v>21</v>
      </c>
    </row>
    <row r="7502" spans="1:11" x14ac:dyDescent="0.25">
      <c r="A7502" t="s">
        <v>78</v>
      </c>
      <c r="B7502" t="str">
        <f t="shared" si="117"/>
        <v>2909858075704986992</v>
      </c>
      <c r="C7502">
        <v>43176</v>
      </c>
      <c r="D7502">
        <v>45012</v>
      </c>
      <c r="E7502">
        <v>10</v>
      </c>
      <c r="F7502">
        <v>88.611819999999994</v>
      </c>
      <c r="G7502">
        <v>29358</v>
      </c>
      <c r="H7502">
        <v>23843</v>
      </c>
      <c r="I7502">
        <v>35410</v>
      </c>
      <c r="J7502">
        <v>16</v>
      </c>
      <c r="K7502">
        <v>22</v>
      </c>
    </row>
    <row r="7503" spans="1:11" x14ac:dyDescent="0.25">
      <c r="A7503" t="s">
        <v>78</v>
      </c>
      <c r="B7503" t="str">
        <f t="shared" si="117"/>
        <v>2909858075704986992</v>
      </c>
      <c r="C7503">
        <v>45013</v>
      </c>
      <c r="D7503">
        <v>47111</v>
      </c>
      <c r="E7503">
        <v>10</v>
      </c>
      <c r="F7503">
        <v>89.550420000000003</v>
      </c>
      <c r="G7503">
        <v>29629</v>
      </c>
      <c r="H7503">
        <v>23959</v>
      </c>
      <c r="I7503">
        <v>35962</v>
      </c>
      <c r="J7503">
        <v>16</v>
      </c>
      <c r="K7503">
        <v>23</v>
      </c>
    </row>
    <row r="7504" spans="1:11" x14ac:dyDescent="0.25">
      <c r="A7504" t="s">
        <v>78</v>
      </c>
      <c r="B7504" t="str">
        <f t="shared" si="117"/>
        <v>2909858075704986992</v>
      </c>
      <c r="C7504">
        <v>46878</v>
      </c>
      <c r="D7504">
        <v>49084</v>
      </c>
      <c r="E7504">
        <v>10</v>
      </c>
      <c r="F7504">
        <v>89.969970000000004</v>
      </c>
      <c r="G7504">
        <v>29688</v>
      </c>
      <c r="H7504">
        <v>23927</v>
      </c>
      <c r="I7504">
        <v>36354</v>
      </c>
      <c r="J7504">
        <v>16</v>
      </c>
      <c r="K7504">
        <v>24</v>
      </c>
    </row>
    <row r="7505" spans="1:11" x14ac:dyDescent="0.25">
      <c r="A7505" t="s">
        <v>78</v>
      </c>
      <c r="B7505" t="str">
        <f t="shared" si="117"/>
        <v>2909858075704986992</v>
      </c>
      <c r="C7505">
        <v>49085</v>
      </c>
      <c r="D7505">
        <v>51065</v>
      </c>
      <c r="E7505">
        <v>10</v>
      </c>
      <c r="F7505">
        <v>88.808840000000004</v>
      </c>
      <c r="G7505">
        <v>29391</v>
      </c>
      <c r="H7505">
        <v>23751</v>
      </c>
      <c r="I7505">
        <v>35666</v>
      </c>
      <c r="J7505">
        <v>15</v>
      </c>
      <c r="K7505">
        <v>25</v>
      </c>
    </row>
    <row r="7506" spans="1:11" x14ac:dyDescent="0.25">
      <c r="A7506" t="s">
        <v>78</v>
      </c>
      <c r="B7506" t="str">
        <f t="shared" si="117"/>
        <v>2909858075704986992</v>
      </c>
      <c r="C7506">
        <v>51066</v>
      </c>
      <c r="D7506">
        <v>52964</v>
      </c>
      <c r="E7506">
        <v>10</v>
      </c>
      <c r="F7506">
        <v>89.537599999999998</v>
      </c>
      <c r="G7506">
        <v>30069</v>
      </c>
      <c r="H7506">
        <v>23893</v>
      </c>
      <c r="I7506">
        <v>35575</v>
      </c>
      <c r="J7506">
        <v>15</v>
      </c>
      <c r="K7506">
        <v>26</v>
      </c>
    </row>
    <row r="7507" spans="1:11" x14ac:dyDescent="0.25">
      <c r="A7507" t="s">
        <v>78</v>
      </c>
      <c r="B7507" t="str">
        <f t="shared" si="117"/>
        <v>2909858075704986992</v>
      </c>
      <c r="C7507">
        <v>52965</v>
      </c>
      <c r="D7507">
        <v>55108</v>
      </c>
      <c r="E7507">
        <v>10</v>
      </c>
      <c r="F7507">
        <v>89.258790000000005</v>
      </c>
      <c r="G7507">
        <v>29292</v>
      </c>
      <c r="H7507">
        <v>24377</v>
      </c>
      <c r="I7507">
        <v>35589</v>
      </c>
      <c r="J7507">
        <v>14</v>
      </c>
      <c r="K7507">
        <v>27</v>
      </c>
    </row>
    <row r="7508" spans="1:11" x14ac:dyDescent="0.25">
      <c r="A7508" t="s">
        <v>78</v>
      </c>
      <c r="B7508" t="str">
        <f t="shared" si="117"/>
        <v>2909858075704986992</v>
      </c>
      <c r="C7508">
        <v>54815</v>
      </c>
      <c r="D7508">
        <v>56943</v>
      </c>
      <c r="E7508">
        <v>10</v>
      </c>
      <c r="F7508">
        <v>88.255859999999998</v>
      </c>
      <c r="G7508">
        <v>29315</v>
      </c>
      <c r="H7508">
        <v>23658</v>
      </c>
      <c r="I7508">
        <v>35282</v>
      </c>
      <c r="J7508">
        <v>14</v>
      </c>
      <c r="K7508">
        <v>28</v>
      </c>
    </row>
    <row r="7509" spans="1:11" x14ac:dyDescent="0.25">
      <c r="A7509" t="s">
        <v>78</v>
      </c>
      <c r="B7509" t="str">
        <f t="shared" si="117"/>
        <v>2909858075704986992</v>
      </c>
      <c r="C7509">
        <v>56944</v>
      </c>
      <c r="D7509">
        <v>57235</v>
      </c>
      <c r="E7509">
        <v>10</v>
      </c>
      <c r="F7509">
        <v>1.081E-2</v>
      </c>
      <c r="G7509">
        <v>0</v>
      </c>
      <c r="H7509">
        <v>0</v>
      </c>
      <c r="I7509">
        <v>10</v>
      </c>
      <c r="J7509">
        <v>14</v>
      </c>
      <c r="K7509">
        <v>29</v>
      </c>
    </row>
    <row r="7510" spans="1:11" x14ac:dyDescent="0.25">
      <c r="A7510" t="s">
        <v>78</v>
      </c>
      <c r="B7510" t="str">
        <f t="shared" si="117"/>
        <v>2909858075704986992</v>
      </c>
      <c r="C7510">
        <v>0</v>
      </c>
      <c r="D7510">
        <v>2188</v>
      </c>
      <c r="E7510">
        <v>11</v>
      </c>
      <c r="F7510">
        <v>91.065370000000001</v>
      </c>
      <c r="G7510">
        <v>33281</v>
      </c>
      <c r="H7510">
        <v>23242</v>
      </c>
      <c r="I7510">
        <v>34542</v>
      </c>
      <c r="J7510">
        <v>1</v>
      </c>
      <c r="K7510">
        <v>1</v>
      </c>
    </row>
    <row r="7511" spans="1:11" x14ac:dyDescent="0.25">
      <c r="A7511" t="s">
        <v>78</v>
      </c>
      <c r="B7511" t="str">
        <f t="shared" si="117"/>
        <v>2909858075704986992</v>
      </c>
      <c r="C7511">
        <v>2189</v>
      </c>
      <c r="D7511">
        <v>3993</v>
      </c>
      <c r="E7511">
        <v>11</v>
      </c>
      <c r="F7511">
        <v>86.558880000000002</v>
      </c>
      <c r="G7511">
        <v>28686</v>
      </c>
      <c r="H7511">
        <v>23332</v>
      </c>
      <c r="I7511">
        <v>34540</v>
      </c>
      <c r="J7511">
        <v>1</v>
      </c>
      <c r="K7511">
        <v>2</v>
      </c>
    </row>
    <row r="7512" spans="1:11" x14ac:dyDescent="0.25">
      <c r="A7512" t="s">
        <v>78</v>
      </c>
      <c r="B7512" t="str">
        <f t="shared" si="117"/>
        <v>2909858075704986992</v>
      </c>
      <c r="C7512">
        <v>3994</v>
      </c>
      <c r="D7512">
        <v>5906</v>
      </c>
      <c r="E7512">
        <v>11</v>
      </c>
      <c r="F7512">
        <v>87.027450000000002</v>
      </c>
      <c r="G7512">
        <v>28705</v>
      </c>
      <c r="H7512">
        <v>23654</v>
      </c>
      <c r="I7512">
        <v>34668</v>
      </c>
      <c r="J7512">
        <v>1</v>
      </c>
      <c r="K7512">
        <v>3</v>
      </c>
    </row>
    <row r="7513" spans="1:11" x14ac:dyDescent="0.25">
      <c r="A7513" t="s">
        <v>78</v>
      </c>
      <c r="B7513" t="str">
        <f t="shared" si="117"/>
        <v>2909858075704986992</v>
      </c>
      <c r="C7513">
        <v>5908</v>
      </c>
      <c r="D7513">
        <v>7712</v>
      </c>
      <c r="E7513">
        <v>11</v>
      </c>
      <c r="F7513">
        <v>86.897189999999995</v>
      </c>
      <c r="G7513">
        <v>28827</v>
      </c>
      <c r="H7513">
        <v>23357</v>
      </c>
      <c r="I7513">
        <v>34713</v>
      </c>
      <c r="J7513">
        <v>1</v>
      </c>
      <c r="K7513">
        <v>4</v>
      </c>
    </row>
    <row r="7514" spans="1:11" x14ac:dyDescent="0.25">
      <c r="A7514" t="s">
        <v>78</v>
      </c>
      <c r="B7514" t="str">
        <f t="shared" si="117"/>
        <v>2909858075704986992</v>
      </c>
      <c r="C7514">
        <v>7713</v>
      </c>
      <c r="D7514">
        <v>9519</v>
      </c>
      <c r="E7514">
        <v>11</v>
      </c>
      <c r="F7514">
        <v>87.045439999999999</v>
      </c>
      <c r="G7514">
        <v>28845</v>
      </c>
      <c r="H7514">
        <v>23437</v>
      </c>
      <c r="I7514">
        <v>34763</v>
      </c>
      <c r="J7514">
        <v>1</v>
      </c>
      <c r="K7514">
        <v>5</v>
      </c>
    </row>
    <row r="7515" spans="1:11" x14ac:dyDescent="0.25">
      <c r="A7515" t="s">
        <v>78</v>
      </c>
      <c r="B7515" t="str">
        <f t="shared" si="117"/>
        <v>2909858075704986992</v>
      </c>
      <c r="C7515">
        <v>9521</v>
      </c>
      <c r="D7515">
        <v>11922</v>
      </c>
      <c r="E7515">
        <v>11</v>
      </c>
      <c r="F7515">
        <v>87.290189999999996</v>
      </c>
      <c r="G7515">
        <v>28895</v>
      </c>
      <c r="H7515">
        <v>23542</v>
      </c>
      <c r="I7515">
        <v>34853</v>
      </c>
      <c r="J7515">
        <v>1</v>
      </c>
      <c r="K7515">
        <v>6</v>
      </c>
    </row>
    <row r="7516" spans="1:11" x14ac:dyDescent="0.25">
      <c r="A7516" t="s">
        <v>78</v>
      </c>
      <c r="B7516" t="str">
        <f t="shared" si="117"/>
        <v>2909858075704986992</v>
      </c>
      <c r="C7516">
        <v>11923</v>
      </c>
      <c r="D7516">
        <v>14215</v>
      </c>
      <c r="E7516">
        <v>11</v>
      </c>
      <c r="F7516">
        <v>87.928709999999995</v>
      </c>
      <c r="G7516">
        <v>29121</v>
      </c>
      <c r="H7516">
        <v>23826</v>
      </c>
      <c r="I7516">
        <v>34981</v>
      </c>
      <c r="J7516">
        <v>1</v>
      </c>
      <c r="K7516">
        <v>7</v>
      </c>
    </row>
    <row r="7517" spans="1:11" x14ac:dyDescent="0.25">
      <c r="A7517" t="s">
        <v>78</v>
      </c>
      <c r="B7517" t="str">
        <f t="shared" si="117"/>
        <v>2909858075704986992</v>
      </c>
      <c r="C7517">
        <v>14216</v>
      </c>
      <c r="D7517">
        <v>16346</v>
      </c>
      <c r="E7517">
        <v>11</v>
      </c>
      <c r="F7517">
        <v>87.961119999999994</v>
      </c>
      <c r="G7517">
        <v>29130</v>
      </c>
      <c r="H7517">
        <v>23769</v>
      </c>
      <c r="I7517">
        <v>35062</v>
      </c>
      <c r="J7517">
        <v>1</v>
      </c>
      <c r="K7517">
        <v>8</v>
      </c>
    </row>
    <row r="7518" spans="1:11" x14ac:dyDescent="0.25">
      <c r="A7518" t="s">
        <v>78</v>
      </c>
      <c r="B7518" t="str">
        <f t="shared" si="117"/>
        <v>2909858075704986992</v>
      </c>
      <c r="C7518">
        <v>16348</v>
      </c>
      <c r="D7518">
        <v>18183</v>
      </c>
      <c r="E7518">
        <v>11</v>
      </c>
      <c r="F7518">
        <v>88.286739999999995</v>
      </c>
      <c r="G7518">
        <v>29142</v>
      </c>
      <c r="H7518">
        <v>23979</v>
      </c>
      <c r="I7518">
        <v>35165</v>
      </c>
      <c r="J7518">
        <v>1</v>
      </c>
      <c r="K7518">
        <v>9</v>
      </c>
    </row>
    <row r="7519" spans="1:11" x14ac:dyDescent="0.25">
      <c r="A7519" t="s">
        <v>78</v>
      </c>
      <c r="B7519" t="str">
        <f t="shared" si="117"/>
        <v>2909858075704986992</v>
      </c>
      <c r="C7519">
        <v>18184</v>
      </c>
      <c r="D7519">
        <v>20028</v>
      </c>
      <c r="E7519">
        <v>11</v>
      </c>
      <c r="F7519">
        <v>88.306640000000002</v>
      </c>
      <c r="G7519">
        <v>29290</v>
      </c>
      <c r="H7519">
        <v>23808</v>
      </c>
      <c r="I7519">
        <v>35208</v>
      </c>
      <c r="J7519">
        <v>1</v>
      </c>
      <c r="K7519">
        <v>10</v>
      </c>
    </row>
    <row r="7520" spans="1:11" x14ac:dyDescent="0.25">
      <c r="A7520" t="s">
        <v>78</v>
      </c>
      <c r="B7520" t="str">
        <f t="shared" si="117"/>
        <v>2909858075704986992</v>
      </c>
      <c r="C7520">
        <v>20029</v>
      </c>
      <c r="D7520">
        <v>22203</v>
      </c>
      <c r="E7520">
        <v>11</v>
      </c>
      <c r="F7520">
        <v>104.41907</v>
      </c>
      <c r="G7520">
        <v>29309</v>
      </c>
      <c r="H7520">
        <v>23241</v>
      </c>
      <c r="I7520">
        <v>51869</v>
      </c>
      <c r="J7520">
        <v>1</v>
      </c>
      <c r="K7520">
        <v>11</v>
      </c>
    </row>
    <row r="7521" spans="1:11" x14ac:dyDescent="0.25">
      <c r="A7521" t="s">
        <v>78</v>
      </c>
      <c r="B7521" t="str">
        <f t="shared" si="117"/>
        <v>2909858075704986992</v>
      </c>
      <c r="C7521">
        <v>22204</v>
      </c>
      <c r="D7521">
        <v>24116</v>
      </c>
      <c r="E7521">
        <v>11</v>
      </c>
      <c r="F7521">
        <v>92.051450000000003</v>
      </c>
      <c r="G7521">
        <v>34092</v>
      </c>
      <c r="H7521">
        <v>23330</v>
      </c>
      <c r="I7521">
        <v>34629</v>
      </c>
      <c r="J7521">
        <v>2</v>
      </c>
      <c r="K7521">
        <v>12</v>
      </c>
    </row>
    <row r="7522" spans="1:11" x14ac:dyDescent="0.25">
      <c r="A7522" t="s">
        <v>78</v>
      </c>
      <c r="B7522" t="str">
        <f t="shared" si="117"/>
        <v>2909858075704986992</v>
      </c>
      <c r="C7522">
        <v>24117</v>
      </c>
      <c r="D7522">
        <v>26373</v>
      </c>
      <c r="E7522">
        <v>11</v>
      </c>
      <c r="F7522">
        <v>86.988529999999997</v>
      </c>
      <c r="G7522">
        <v>28814</v>
      </c>
      <c r="H7522">
        <v>23525</v>
      </c>
      <c r="I7522">
        <v>34649</v>
      </c>
      <c r="J7522">
        <v>1</v>
      </c>
      <c r="K7522">
        <v>13</v>
      </c>
    </row>
    <row r="7523" spans="1:11" x14ac:dyDescent="0.25">
      <c r="A7523" t="s">
        <v>78</v>
      </c>
      <c r="B7523" t="str">
        <f t="shared" si="117"/>
        <v>2909858075704986992</v>
      </c>
      <c r="C7523">
        <v>26374</v>
      </c>
      <c r="D7523">
        <v>28183</v>
      </c>
      <c r="E7523">
        <v>11</v>
      </c>
      <c r="F7523">
        <v>86.963750000000005</v>
      </c>
      <c r="G7523">
        <v>28809</v>
      </c>
      <c r="H7523">
        <v>23500</v>
      </c>
      <c r="I7523">
        <v>34654</v>
      </c>
      <c r="J7523">
        <v>1</v>
      </c>
      <c r="K7523">
        <v>14</v>
      </c>
    </row>
    <row r="7524" spans="1:11" x14ac:dyDescent="0.25">
      <c r="A7524" t="s">
        <v>78</v>
      </c>
      <c r="B7524" t="str">
        <f t="shared" si="117"/>
        <v>2909858075704986992</v>
      </c>
      <c r="C7524">
        <v>28184</v>
      </c>
      <c r="D7524">
        <v>30275</v>
      </c>
      <c r="E7524">
        <v>11</v>
      </c>
      <c r="F7524">
        <v>87.058719999999994</v>
      </c>
      <c r="G7524">
        <v>28834</v>
      </c>
      <c r="H7524">
        <v>23502</v>
      </c>
      <c r="I7524">
        <v>34722</v>
      </c>
      <c r="J7524">
        <v>1</v>
      </c>
      <c r="K7524">
        <v>15</v>
      </c>
    </row>
    <row r="7525" spans="1:11" x14ac:dyDescent="0.25">
      <c r="A7525" t="s">
        <v>78</v>
      </c>
      <c r="B7525" t="str">
        <f t="shared" si="117"/>
        <v>2909858075704986992</v>
      </c>
      <c r="C7525">
        <v>29997</v>
      </c>
      <c r="D7525">
        <v>32085</v>
      </c>
      <c r="E7525">
        <v>11</v>
      </c>
      <c r="F7525">
        <v>87.059809999999999</v>
      </c>
      <c r="G7525">
        <v>28841</v>
      </c>
      <c r="H7525">
        <v>23467</v>
      </c>
      <c r="I7525">
        <v>34751</v>
      </c>
      <c r="J7525">
        <v>1</v>
      </c>
      <c r="K7525">
        <v>16</v>
      </c>
    </row>
    <row r="7526" spans="1:11" x14ac:dyDescent="0.25">
      <c r="A7526" t="s">
        <v>78</v>
      </c>
      <c r="B7526" t="str">
        <f t="shared" si="117"/>
        <v>2909858075704986992</v>
      </c>
      <c r="C7526">
        <v>32086</v>
      </c>
      <c r="D7526">
        <v>33896</v>
      </c>
      <c r="E7526">
        <v>11</v>
      </c>
      <c r="F7526">
        <v>87.181880000000007</v>
      </c>
      <c r="G7526">
        <v>28870</v>
      </c>
      <c r="H7526">
        <v>23528</v>
      </c>
      <c r="I7526">
        <v>34783</v>
      </c>
      <c r="J7526">
        <v>1</v>
      </c>
      <c r="K7526">
        <v>17</v>
      </c>
    </row>
    <row r="7527" spans="1:11" x14ac:dyDescent="0.25">
      <c r="A7527" t="s">
        <v>78</v>
      </c>
      <c r="B7527" t="str">
        <f t="shared" si="117"/>
        <v>2909858075704986992</v>
      </c>
      <c r="C7527">
        <v>33897</v>
      </c>
      <c r="D7527">
        <v>36146</v>
      </c>
      <c r="E7527">
        <v>11</v>
      </c>
      <c r="F7527">
        <v>87.128659999999996</v>
      </c>
      <c r="G7527">
        <v>28863</v>
      </c>
      <c r="H7527">
        <v>23546</v>
      </c>
      <c r="I7527">
        <v>34719</v>
      </c>
      <c r="J7527">
        <v>1</v>
      </c>
      <c r="K7527">
        <v>18</v>
      </c>
    </row>
    <row r="7528" spans="1:11" x14ac:dyDescent="0.25">
      <c r="A7528" t="s">
        <v>78</v>
      </c>
      <c r="B7528" t="str">
        <f t="shared" si="117"/>
        <v>2909858075704986992</v>
      </c>
      <c r="C7528">
        <v>36147</v>
      </c>
      <c r="D7528">
        <v>37964</v>
      </c>
      <c r="E7528">
        <v>11</v>
      </c>
      <c r="F7528">
        <v>87.308719999999994</v>
      </c>
      <c r="G7528">
        <v>28859</v>
      </c>
      <c r="H7528">
        <v>23582</v>
      </c>
      <c r="I7528">
        <v>34867</v>
      </c>
      <c r="J7528">
        <v>1</v>
      </c>
      <c r="K7528">
        <v>19</v>
      </c>
    </row>
    <row r="7529" spans="1:11" x14ac:dyDescent="0.25">
      <c r="A7529" t="s">
        <v>78</v>
      </c>
      <c r="B7529" t="str">
        <f t="shared" si="117"/>
        <v>2909858075704986992</v>
      </c>
      <c r="C7529">
        <v>37965</v>
      </c>
      <c r="D7529">
        <v>39777</v>
      </c>
      <c r="E7529">
        <v>11</v>
      </c>
      <c r="F7529">
        <v>87.240110000000001</v>
      </c>
      <c r="G7529">
        <v>28871</v>
      </c>
      <c r="H7529">
        <v>23644</v>
      </c>
      <c r="I7529">
        <v>34725</v>
      </c>
      <c r="J7529">
        <v>1</v>
      </c>
      <c r="K7529">
        <v>20</v>
      </c>
    </row>
    <row r="7530" spans="1:11" x14ac:dyDescent="0.25">
      <c r="A7530" t="s">
        <v>78</v>
      </c>
      <c r="B7530" t="str">
        <f t="shared" si="117"/>
        <v>2909858075704986992</v>
      </c>
      <c r="C7530">
        <v>39778</v>
      </c>
      <c r="D7530">
        <v>41585</v>
      </c>
      <c r="E7530">
        <v>11</v>
      </c>
      <c r="F7530">
        <v>87.203739999999996</v>
      </c>
      <c r="G7530">
        <v>28874</v>
      </c>
      <c r="H7530">
        <v>23579</v>
      </c>
      <c r="I7530">
        <v>34750</v>
      </c>
      <c r="J7530">
        <v>1</v>
      </c>
      <c r="K7530">
        <v>21</v>
      </c>
    </row>
    <row r="7531" spans="1:11" x14ac:dyDescent="0.25">
      <c r="A7531" t="s">
        <v>78</v>
      </c>
      <c r="B7531" t="str">
        <f t="shared" si="117"/>
        <v>2909858075704986992</v>
      </c>
      <c r="C7531">
        <v>41586</v>
      </c>
      <c r="D7531">
        <v>43398</v>
      </c>
      <c r="E7531">
        <v>11</v>
      </c>
      <c r="F7531">
        <v>87.424189999999996</v>
      </c>
      <c r="G7531">
        <v>28900</v>
      </c>
      <c r="H7531">
        <v>23817</v>
      </c>
      <c r="I7531">
        <v>34707</v>
      </c>
      <c r="J7531">
        <v>1</v>
      </c>
      <c r="K7531">
        <v>22</v>
      </c>
    </row>
    <row r="7532" spans="1:11" x14ac:dyDescent="0.25">
      <c r="A7532" t="s">
        <v>78</v>
      </c>
      <c r="B7532" t="str">
        <f t="shared" si="117"/>
        <v>2909858075704986992</v>
      </c>
      <c r="C7532">
        <v>43399</v>
      </c>
      <c r="D7532">
        <v>45208</v>
      </c>
      <c r="E7532">
        <v>11</v>
      </c>
      <c r="F7532">
        <v>87.250489999999999</v>
      </c>
      <c r="G7532">
        <v>28871</v>
      </c>
      <c r="H7532">
        <v>23567</v>
      </c>
      <c r="I7532">
        <v>34812</v>
      </c>
      <c r="J7532">
        <v>1</v>
      </c>
      <c r="K7532">
        <v>23</v>
      </c>
    </row>
    <row r="7533" spans="1:11" x14ac:dyDescent="0.25">
      <c r="A7533" t="s">
        <v>78</v>
      </c>
      <c r="B7533" t="str">
        <f t="shared" si="117"/>
        <v>2909858075704986992</v>
      </c>
      <c r="C7533">
        <v>45209</v>
      </c>
      <c r="D7533">
        <v>47258</v>
      </c>
      <c r="E7533">
        <v>11</v>
      </c>
      <c r="F7533">
        <v>87.062870000000004</v>
      </c>
      <c r="G7533">
        <v>28961</v>
      </c>
      <c r="H7533">
        <v>23432</v>
      </c>
      <c r="I7533">
        <v>34669</v>
      </c>
      <c r="J7533">
        <v>1</v>
      </c>
      <c r="K7533">
        <v>24</v>
      </c>
    </row>
    <row r="7534" spans="1:11" x14ac:dyDescent="0.25">
      <c r="A7534" t="s">
        <v>78</v>
      </c>
      <c r="B7534" t="str">
        <f t="shared" si="117"/>
        <v>2909858075704986992</v>
      </c>
      <c r="C7534">
        <v>47259</v>
      </c>
      <c r="D7534">
        <v>49178</v>
      </c>
      <c r="E7534">
        <v>11</v>
      </c>
      <c r="F7534">
        <v>87.302729999999997</v>
      </c>
      <c r="G7534">
        <v>28887</v>
      </c>
      <c r="H7534">
        <v>23631</v>
      </c>
      <c r="I7534">
        <v>34784</v>
      </c>
      <c r="J7534">
        <v>1</v>
      </c>
      <c r="K7534">
        <v>25</v>
      </c>
    </row>
    <row r="7535" spans="1:11" x14ac:dyDescent="0.25">
      <c r="A7535" t="s">
        <v>78</v>
      </c>
      <c r="B7535" t="str">
        <f t="shared" si="117"/>
        <v>2909858075704986992</v>
      </c>
      <c r="C7535">
        <v>49179</v>
      </c>
      <c r="D7535">
        <v>51132</v>
      </c>
      <c r="E7535">
        <v>11</v>
      </c>
      <c r="F7535">
        <v>87.415530000000004</v>
      </c>
      <c r="G7535">
        <v>29037</v>
      </c>
      <c r="H7535">
        <v>23582</v>
      </c>
      <c r="I7535">
        <v>34796</v>
      </c>
      <c r="J7535">
        <v>1</v>
      </c>
      <c r="K7535">
        <v>26</v>
      </c>
    </row>
    <row r="7536" spans="1:11" x14ac:dyDescent="0.25">
      <c r="A7536" t="s">
        <v>78</v>
      </c>
      <c r="B7536" t="str">
        <f t="shared" si="117"/>
        <v>2909858075704986992</v>
      </c>
      <c r="C7536">
        <v>51133</v>
      </c>
      <c r="D7536">
        <v>52987</v>
      </c>
      <c r="E7536">
        <v>11</v>
      </c>
      <c r="F7536">
        <v>87.753169999999997</v>
      </c>
      <c r="G7536">
        <v>29015</v>
      </c>
      <c r="H7536">
        <v>23613</v>
      </c>
      <c r="I7536">
        <v>35125</v>
      </c>
      <c r="J7536">
        <v>1</v>
      </c>
      <c r="K7536">
        <v>27</v>
      </c>
    </row>
    <row r="7537" spans="1:11" x14ac:dyDescent="0.25">
      <c r="A7537" t="s">
        <v>78</v>
      </c>
      <c r="B7537" t="str">
        <f t="shared" si="117"/>
        <v>2909858075704986992</v>
      </c>
      <c r="C7537">
        <v>52988</v>
      </c>
      <c r="D7537">
        <v>55082</v>
      </c>
      <c r="E7537">
        <v>11</v>
      </c>
      <c r="F7537">
        <v>86.839110000000005</v>
      </c>
      <c r="G7537">
        <v>29069</v>
      </c>
      <c r="H7537">
        <v>23236</v>
      </c>
      <c r="I7537">
        <v>34534</v>
      </c>
      <c r="J7537">
        <v>1</v>
      </c>
      <c r="K7537">
        <v>28</v>
      </c>
    </row>
    <row r="7538" spans="1:11" x14ac:dyDescent="0.25">
      <c r="A7538" t="s">
        <v>78</v>
      </c>
      <c r="B7538" t="str">
        <f t="shared" si="117"/>
        <v>2909858075704986992</v>
      </c>
      <c r="C7538">
        <v>54790</v>
      </c>
      <c r="D7538">
        <v>56883</v>
      </c>
      <c r="E7538">
        <v>11</v>
      </c>
      <c r="F7538">
        <v>86.642089999999996</v>
      </c>
      <c r="G7538">
        <v>28575</v>
      </c>
      <c r="H7538">
        <v>23346</v>
      </c>
      <c r="I7538">
        <v>34721</v>
      </c>
      <c r="J7538">
        <v>1</v>
      </c>
      <c r="K7538">
        <v>29</v>
      </c>
    </row>
    <row r="7539" spans="1:11" x14ac:dyDescent="0.25">
      <c r="A7539" t="s">
        <v>78</v>
      </c>
      <c r="B7539" t="str">
        <f t="shared" si="117"/>
        <v>2909858075704986992</v>
      </c>
      <c r="C7539">
        <v>56884</v>
      </c>
      <c r="D7539">
        <v>57235</v>
      </c>
      <c r="E7539">
        <v>11</v>
      </c>
      <c r="F7539">
        <v>1.12E-2</v>
      </c>
      <c r="G7539">
        <v>0</v>
      </c>
      <c r="H7539">
        <v>0</v>
      </c>
      <c r="I7539">
        <v>11</v>
      </c>
      <c r="J7539">
        <v>1</v>
      </c>
      <c r="K7539">
        <v>30</v>
      </c>
    </row>
    <row r="7540" spans="1:11" x14ac:dyDescent="0.25">
      <c r="A7540" t="s">
        <v>78</v>
      </c>
      <c r="B7540" t="str">
        <f t="shared" si="117"/>
        <v>2909858075704986992</v>
      </c>
      <c r="C7540">
        <v>0</v>
      </c>
      <c r="D7540">
        <v>2320</v>
      </c>
      <c r="E7540">
        <v>12</v>
      </c>
      <c r="F7540">
        <v>97.394000000000005</v>
      </c>
      <c r="G7540">
        <v>37297</v>
      </c>
      <c r="H7540">
        <v>24070</v>
      </c>
      <c r="I7540">
        <v>36027</v>
      </c>
      <c r="J7540">
        <v>10</v>
      </c>
      <c r="K7540">
        <v>1</v>
      </c>
    </row>
    <row r="7541" spans="1:11" x14ac:dyDescent="0.25">
      <c r="A7541" t="s">
        <v>78</v>
      </c>
      <c r="B7541" t="str">
        <f t="shared" si="117"/>
        <v>2909858075704986992</v>
      </c>
      <c r="C7541">
        <v>2321</v>
      </c>
      <c r="D7541">
        <v>4178</v>
      </c>
      <c r="E7541">
        <v>12</v>
      </c>
      <c r="F7541">
        <v>89.159750000000003</v>
      </c>
      <c r="G7541">
        <v>29455</v>
      </c>
      <c r="H7541">
        <v>23717</v>
      </c>
      <c r="I7541">
        <v>35987</v>
      </c>
      <c r="J7541">
        <v>11</v>
      </c>
      <c r="K7541">
        <v>2</v>
      </c>
    </row>
    <row r="7542" spans="1:11" x14ac:dyDescent="0.25">
      <c r="A7542" t="s">
        <v>78</v>
      </c>
      <c r="B7542" t="str">
        <f t="shared" si="117"/>
        <v>2909858075704986992</v>
      </c>
      <c r="C7542">
        <v>4179</v>
      </c>
      <c r="D7542">
        <v>6142</v>
      </c>
      <c r="E7542">
        <v>12</v>
      </c>
      <c r="F7542">
        <v>89.273700000000005</v>
      </c>
      <c r="G7542">
        <v>29565</v>
      </c>
      <c r="H7542">
        <v>23598</v>
      </c>
      <c r="I7542">
        <v>36110</v>
      </c>
      <c r="J7542">
        <v>11</v>
      </c>
      <c r="K7542">
        <v>3</v>
      </c>
    </row>
    <row r="7543" spans="1:11" x14ac:dyDescent="0.25">
      <c r="A7543" t="s">
        <v>78</v>
      </c>
      <c r="B7543" t="str">
        <f t="shared" si="117"/>
        <v>2909858075704986992</v>
      </c>
      <c r="C7543">
        <v>6143</v>
      </c>
      <c r="D7543">
        <v>8018</v>
      </c>
      <c r="E7543">
        <v>12</v>
      </c>
      <c r="F7543">
        <v>90.488370000000003</v>
      </c>
      <c r="G7543">
        <v>29892</v>
      </c>
      <c r="H7543">
        <v>24353</v>
      </c>
      <c r="I7543">
        <v>36243</v>
      </c>
      <c r="J7543">
        <v>11</v>
      </c>
      <c r="K7543">
        <v>4</v>
      </c>
    </row>
    <row r="7544" spans="1:11" x14ac:dyDescent="0.25">
      <c r="A7544" t="s">
        <v>78</v>
      </c>
      <c r="B7544" t="str">
        <f t="shared" si="117"/>
        <v>2909858075704986992</v>
      </c>
      <c r="C7544">
        <v>8019</v>
      </c>
      <c r="D7544">
        <v>9857</v>
      </c>
      <c r="E7544">
        <v>12</v>
      </c>
      <c r="F7544">
        <v>88.461820000000003</v>
      </c>
      <c r="G7544">
        <v>29383</v>
      </c>
      <c r="H7544">
        <v>23576</v>
      </c>
      <c r="I7544">
        <v>35502</v>
      </c>
      <c r="J7544">
        <v>10</v>
      </c>
      <c r="K7544">
        <v>5</v>
      </c>
    </row>
    <row r="7545" spans="1:11" x14ac:dyDescent="0.25">
      <c r="A7545" t="s">
        <v>78</v>
      </c>
      <c r="B7545" t="str">
        <f t="shared" si="117"/>
        <v>2909858075704986992</v>
      </c>
      <c r="C7545">
        <v>9858</v>
      </c>
      <c r="D7545">
        <v>12736</v>
      </c>
      <c r="E7545">
        <v>12</v>
      </c>
      <c r="F7545">
        <v>88.624570000000006</v>
      </c>
      <c r="G7545">
        <v>29419</v>
      </c>
      <c r="H7545">
        <v>23712</v>
      </c>
      <c r="I7545">
        <v>35493</v>
      </c>
      <c r="J7545">
        <v>10</v>
      </c>
      <c r="K7545">
        <v>6</v>
      </c>
    </row>
    <row r="7546" spans="1:11" x14ac:dyDescent="0.25">
      <c r="A7546" t="s">
        <v>78</v>
      </c>
      <c r="B7546" t="str">
        <f t="shared" si="117"/>
        <v>2909858075704986992</v>
      </c>
      <c r="C7546">
        <v>12540</v>
      </c>
      <c r="D7546">
        <v>14597</v>
      </c>
      <c r="E7546">
        <v>12</v>
      </c>
      <c r="F7546">
        <v>88.884159999999994</v>
      </c>
      <c r="G7546">
        <v>29472</v>
      </c>
      <c r="H7546">
        <v>23825</v>
      </c>
      <c r="I7546">
        <v>35587</v>
      </c>
      <c r="J7546">
        <v>10</v>
      </c>
      <c r="K7546">
        <v>7</v>
      </c>
    </row>
    <row r="7547" spans="1:11" x14ac:dyDescent="0.25">
      <c r="A7547" t="s">
        <v>78</v>
      </c>
      <c r="B7547" t="str">
        <f t="shared" si="117"/>
        <v>2909858075704986992</v>
      </c>
      <c r="C7547">
        <v>14598</v>
      </c>
      <c r="D7547">
        <v>16752</v>
      </c>
      <c r="E7547">
        <v>12</v>
      </c>
      <c r="F7547">
        <v>89.091920000000002</v>
      </c>
      <c r="G7547">
        <v>29581</v>
      </c>
      <c r="H7547">
        <v>23884</v>
      </c>
      <c r="I7547">
        <v>35626</v>
      </c>
      <c r="J7547">
        <v>10</v>
      </c>
      <c r="K7547">
        <v>8</v>
      </c>
    </row>
    <row r="7548" spans="1:11" x14ac:dyDescent="0.25">
      <c r="A7548" t="s">
        <v>78</v>
      </c>
      <c r="B7548" t="str">
        <f t="shared" si="117"/>
        <v>2909858075704986992</v>
      </c>
      <c r="C7548">
        <v>16753</v>
      </c>
      <c r="D7548">
        <v>18613</v>
      </c>
      <c r="E7548">
        <v>12</v>
      </c>
      <c r="F7548">
        <v>89.202389999999994</v>
      </c>
      <c r="G7548">
        <v>29748</v>
      </c>
      <c r="H7548">
        <v>23835</v>
      </c>
      <c r="I7548">
        <v>35619</v>
      </c>
      <c r="J7548">
        <v>9</v>
      </c>
      <c r="K7548">
        <v>9</v>
      </c>
    </row>
    <row r="7549" spans="1:11" x14ac:dyDescent="0.25">
      <c r="A7549" t="s">
        <v>78</v>
      </c>
      <c r="B7549" t="str">
        <f t="shared" si="117"/>
        <v>2909858075704986992</v>
      </c>
      <c r="C7549">
        <v>18614</v>
      </c>
      <c r="D7549">
        <v>20484</v>
      </c>
      <c r="E7549">
        <v>12</v>
      </c>
      <c r="F7549">
        <v>89.426389999999998</v>
      </c>
      <c r="G7549">
        <v>29686</v>
      </c>
      <c r="H7549">
        <v>23876</v>
      </c>
      <c r="I7549">
        <v>35864</v>
      </c>
      <c r="J7549">
        <v>9</v>
      </c>
      <c r="K7549">
        <v>10</v>
      </c>
    </row>
    <row r="7550" spans="1:11" x14ac:dyDescent="0.25">
      <c r="A7550" t="s">
        <v>78</v>
      </c>
      <c r="B7550" t="str">
        <f t="shared" si="117"/>
        <v>2909858075704986992</v>
      </c>
      <c r="C7550">
        <v>20485</v>
      </c>
      <c r="D7550">
        <v>22701</v>
      </c>
      <c r="E7550">
        <v>12</v>
      </c>
      <c r="F7550">
        <v>106.64026</v>
      </c>
      <c r="G7550">
        <v>29738</v>
      </c>
      <c r="H7550">
        <v>23685</v>
      </c>
      <c r="I7550">
        <v>53217</v>
      </c>
      <c r="J7550">
        <v>6</v>
      </c>
      <c r="K7550">
        <v>11</v>
      </c>
    </row>
    <row r="7551" spans="1:11" x14ac:dyDescent="0.25">
      <c r="A7551" t="s">
        <v>78</v>
      </c>
      <c r="B7551" t="str">
        <f t="shared" si="117"/>
        <v>2909858075704986992</v>
      </c>
      <c r="C7551">
        <v>22702</v>
      </c>
      <c r="D7551">
        <v>24890</v>
      </c>
      <c r="E7551">
        <v>12</v>
      </c>
      <c r="F7551">
        <v>93.920900000000003</v>
      </c>
      <c r="G7551">
        <v>34718</v>
      </c>
      <c r="H7551">
        <v>23799</v>
      </c>
      <c r="I7551">
        <v>35403</v>
      </c>
      <c r="J7551">
        <v>10</v>
      </c>
      <c r="K7551">
        <v>12</v>
      </c>
    </row>
    <row r="7552" spans="1:11" x14ac:dyDescent="0.25">
      <c r="A7552" t="s">
        <v>78</v>
      </c>
      <c r="B7552" t="str">
        <f t="shared" si="117"/>
        <v>2909858075704986992</v>
      </c>
      <c r="C7552">
        <v>24891</v>
      </c>
      <c r="D7552">
        <v>26945</v>
      </c>
      <c r="E7552">
        <v>12</v>
      </c>
      <c r="F7552">
        <v>88.683350000000004</v>
      </c>
      <c r="G7552">
        <v>29482</v>
      </c>
      <c r="H7552">
        <v>23780</v>
      </c>
      <c r="I7552">
        <v>35421</v>
      </c>
      <c r="J7552">
        <v>9</v>
      </c>
      <c r="K7552">
        <v>13</v>
      </c>
    </row>
    <row r="7553" spans="1:11" x14ac:dyDescent="0.25">
      <c r="A7553" t="s">
        <v>78</v>
      </c>
      <c r="B7553" t="str">
        <f t="shared" si="117"/>
        <v>2909858075704986992</v>
      </c>
      <c r="C7553">
        <v>26946</v>
      </c>
      <c r="D7553">
        <v>28787</v>
      </c>
      <c r="E7553">
        <v>12</v>
      </c>
      <c r="F7553">
        <v>88.27722</v>
      </c>
      <c r="G7553">
        <v>29243</v>
      </c>
      <c r="H7553">
        <v>23699</v>
      </c>
      <c r="I7553">
        <v>35335</v>
      </c>
      <c r="J7553">
        <v>9</v>
      </c>
      <c r="K7553">
        <v>14</v>
      </c>
    </row>
    <row r="7554" spans="1:11" x14ac:dyDescent="0.25">
      <c r="A7554" t="s">
        <v>78</v>
      </c>
      <c r="B7554" t="str">
        <f t="shared" ref="B7554:B7617" si="118">LEFT(SUBSTITUTE(A7554,"RaceTimeData_",""), LEN(SUBSTITUTE(A7554,"RaceTimeData_",""))-LEN(".csv"))</f>
        <v>2909858075704986992</v>
      </c>
      <c r="C7554">
        <v>28788</v>
      </c>
      <c r="D7554">
        <v>30897</v>
      </c>
      <c r="E7554">
        <v>12</v>
      </c>
      <c r="F7554">
        <v>88.403440000000003</v>
      </c>
      <c r="G7554">
        <v>29231</v>
      </c>
      <c r="H7554">
        <v>23856</v>
      </c>
      <c r="I7554">
        <v>35316</v>
      </c>
      <c r="J7554">
        <v>9</v>
      </c>
      <c r="K7554">
        <v>15</v>
      </c>
    </row>
    <row r="7555" spans="1:11" x14ac:dyDescent="0.25">
      <c r="A7555" t="s">
        <v>78</v>
      </c>
      <c r="B7555" t="str">
        <f t="shared" si="118"/>
        <v>2909858075704986992</v>
      </c>
      <c r="C7555">
        <v>30898</v>
      </c>
      <c r="D7555">
        <v>32747</v>
      </c>
      <c r="E7555">
        <v>12</v>
      </c>
      <c r="F7555">
        <v>89.083860000000001</v>
      </c>
      <c r="G7555">
        <v>29299</v>
      </c>
      <c r="H7555">
        <v>23890</v>
      </c>
      <c r="I7555">
        <v>35894</v>
      </c>
      <c r="J7555">
        <v>9</v>
      </c>
      <c r="K7555">
        <v>16</v>
      </c>
    </row>
    <row r="7556" spans="1:11" x14ac:dyDescent="0.25">
      <c r="A7556" t="s">
        <v>78</v>
      </c>
      <c r="B7556" t="str">
        <f t="shared" si="118"/>
        <v>2909858075704986992</v>
      </c>
      <c r="C7556">
        <v>32749</v>
      </c>
      <c r="D7556">
        <v>34822</v>
      </c>
      <c r="E7556">
        <v>12</v>
      </c>
      <c r="F7556">
        <v>89.096800000000002</v>
      </c>
      <c r="G7556">
        <v>29518</v>
      </c>
      <c r="H7556">
        <v>23989</v>
      </c>
      <c r="I7556">
        <v>35589</v>
      </c>
      <c r="J7556">
        <v>9</v>
      </c>
      <c r="K7556">
        <v>17</v>
      </c>
    </row>
    <row r="7557" spans="1:11" x14ac:dyDescent="0.25">
      <c r="A7557" t="s">
        <v>78</v>
      </c>
      <c r="B7557" t="str">
        <f t="shared" si="118"/>
        <v>2909858075704986992</v>
      </c>
      <c r="C7557">
        <v>34823</v>
      </c>
      <c r="D7557">
        <v>36886</v>
      </c>
      <c r="E7557">
        <v>12</v>
      </c>
      <c r="F7557">
        <v>88.694339999999997</v>
      </c>
      <c r="G7557">
        <v>29365</v>
      </c>
      <c r="H7557">
        <v>23867</v>
      </c>
      <c r="I7557">
        <v>35462</v>
      </c>
      <c r="J7557">
        <v>9</v>
      </c>
      <c r="K7557">
        <v>18</v>
      </c>
    </row>
    <row r="7558" spans="1:11" x14ac:dyDescent="0.25">
      <c r="A7558" t="s">
        <v>78</v>
      </c>
      <c r="B7558" t="str">
        <f t="shared" si="118"/>
        <v>2909858075704986992</v>
      </c>
      <c r="C7558">
        <v>36887</v>
      </c>
      <c r="D7558">
        <v>38738</v>
      </c>
      <c r="E7558">
        <v>12</v>
      </c>
      <c r="F7558">
        <v>88.922610000000006</v>
      </c>
      <c r="G7558">
        <v>29591</v>
      </c>
      <c r="H7558">
        <v>23778</v>
      </c>
      <c r="I7558">
        <v>35553</v>
      </c>
      <c r="J7558">
        <v>9</v>
      </c>
      <c r="K7558">
        <v>19</v>
      </c>
    </row>
    <row r="7559" spans="1:11" x14ac:dyDescent="0.25">
      <c r="A7559" t="s">
        <v>78</v>
      </c>
      <c r="B7559" t="str">
        <f t="shared" si="118"/>
        <v>2909858075704986992</v>
      </c>
      <c r="C7559">
        <v>38739</v>
      </c>
      <c r="D7559">
        <v>40581</v>
      </c>
      <c r="E7559">
        <v>12</v>
      </c>
      <c r="F7559">
        <v>88.730959999999996</v>
      </c>
      <c r="G7559">
        <v>29444</v>
      </c>
      <c r="H7559">
        <v>23815</v>
      </c>
      <c r="I7559">
        <v>35471</v>
      </c>
      <c r="J7559">
        <v>9</v>
      </c>
      <c r="K7559">
        <v>20</v>
      </c>
    </row>
    <row r="7560" spans="1:11" x14ac:dyDescent="0.25">
      <c r="A7560" t="s">
        <v>78</v>
      </c>
      <c r="B7560" t="str">
        <f t="shared" si="118"/>
        <v>2909858075704986992</v>
      </c>
      <c r="C7560">
        <v>40583</v>
      </c>
      <c r="D7560">
        <v>42434</v>
      </c>
      <c r="E7560">
        <v>12</v>
      </c>
      <c r="F7560">
        <v>89.29956</v>
      </c>
      <c r="G7560">
        <v>29405</v>
      </c>
      <c r="H7560">
        <v>24028</v>
      </c>
      <c r="I7560">
        <v>35866</v>
      </c>
      <c r="J7560">
        <v>8</v>
      </c>
      <c r="K7560">
        <v>21</v>
      </c>
    </row>
    <row r="7561" spans="1:11" x14ac:dyDescent="0.25">
      <c r="A7561" t="s">
        <v>78</v>
      </c>
      <c r="B7561" t="str">
        <f t="shared" si="118"/>
        <v>2909858075704986992</v>
      </c>
      <c r="C7561">
        <v>42435</v>
      </c>
      <c r="D7561">
        <v>44278</v>
      </c>
      <c r="E7561">
        <v>12</v>
      </c>
      <c r="F7561">
        <v>88.977050000000006</v>
      </c>
      <c r="G7561">
        <v>29493</v>
      </c>
      <c r="H7561">
        <v>23953</v>
      </c>
      <c r="I7561">
        <v>35531</v>
      </c>
      <c r="J7561">
        <v>8</v>
      </c>
      <c r="K7561">
        <v>22</v>
      </c>
    </row>
    <row r="7562" spans="1:11" x14ac:dyDescent="0.25">
      <c r="A7562" t="s">
        <v>78</v>
      </c>
      <c r="B7562" t="str">
        <f t="shared" si="118"/>
        <v>2909858075704986992</v>
      </c>
      <c r="C7562">
        <v>44279</v>
      </c>
      <c r="D7562">
        <v>46124</v>
      </c>
      <c r="E7562">
        <v>12</v>
      </c>
      <c r="F7562">
        <v>88.867310000000003</v>
      </c>
      <c r="G7562">
        <v>29488</v>
      </c>
      <c r="H7562">
        <v>23898</v>
      </c>
      <c r="I7562">
        <v>35481</v>
      </c>
      <c r="J7562">
        <v>8</v>
      </c>
      <c r="K7562">
        <v>23</v>
      </c>
    </row>
    <row r="7563" spans="1:11" x14ac:dyDescent="0.25">
      <c r="A7563" t="s">
        <v>78</v>
      </c>
      <c r="B7563" t="str">
        <f t="shared" si="118"/>
        <v>2909858075704986992</v>
      </c>
      <c r="C7563">
        <v>46125</v>
      </c>
      <c r="D7563">
        <v>48250</v>
      </c>
      <c r="E7563">
        <v>12</v>
      </c>
      <c r="F7563">
        <v>88.866699999999994</v>
      </c>
      <c r="G7563">
        <v>29459</v>
      </c>
      <c r="H7563">
        <v>24000</v>
      </c>
      <c r="I7563">
        <v>35407</v>
      </c>
      <c r="J7563">
        <v>8</v>
      </c>
      <c r="K7563">
        <v>24</v>
      </c>
    </row>
    <row r="7564" spans="1:11" x14ac:dyDescent="0.25">
      <c r="A7564" t="s">
        <v>78</v>
      </c>
      <c r="B7564" t="str">
        <f t="shared" si="118"/>
        <v>2909858075704986992</v>
      </c>
      <c r="C7564">
        <v>48251</v>
      </c>
      <c r="D7564">
        <v>50236</v>
      </c>
      <c r="E7564">
        <v>12</v>
      </c>
      <c r="F7564">
        <v>88.799319999999994</v>
      </c>
      <c r="G7564">
        <v>29421</v>
      </c>
      <c r="H7564">
        <v>23893</v>
      </c>
      <c r="I7564">
        <v>35485</v>
      </c>
      <c r="J7564">
        <v>8</v>
      </c>
      <c r="K7564">
        <v>25</v>
      </c>
    </row>
    <row r="7565" spans="1:11" x14ac:dyDescent="0.25">
      <c r="A7565" t="s">
        <v>78</v>
      </c>
      <c r="B7565" t="str">
        <f t="shared" si="118"/>
        <v>2909858075704986992</v>
      </c>
      <c r="C7565">
        <v>50237</v>
      </c>
      <c r="D7565">
        <v>52176</v>
      </c>
      <c r="E7565">
        <v>12</v>
      </c>
      <c r="F7565">
        <v>88.874759999999995</v>
      </c>
      <c r="G7565">
        <v>29418</v>
      </c>
      <c r="H7565">
        <v>23989</v>
      </c>
      <c r="I7565">
        <v>35467</v>
      </c>
      <c r="J7565">
        <v>8</v>
      </c>
      <c r="K7565">
        <v>26</v>
      </c>
    </row>
    <row r="7566" spans="1:11" x14ac:dyDescent="0.25">
      <c r="A7566" t="s">
        <v>78</v>
      </c>
      <c r="B7566" t="str">
        <f t="shared" si="118"/>
        <v>2909858075704986992</v>
      </c>
      <c r="C7566">
        <v>52177</v>
      </c>
      <c r="D7566">
        <v>54012</v>
      </c>
      <c r="E7566">
        <v>12</v>
      </c>
      <c r="F7566">
        <v>88.804689999999994</v>
      </c>
      <c r="G7566">
        <v>29405</v>
      </c>
      <c r="H7566">
        <v>23942</v>
      </c>
      <c r="I7566">
        <v>35457</v>
      </c>
      <c r="J7566">
        <v>8</v>
      </c>
      <c r="K7566">
        <v>27</v>
      </c>
    </row>
    <row r="7567" spans="1:11" x14ac:dyDescent="0.25">
      <c r="A7567" t="s">
        <v>78</v>
      </c>
      <c r="B7567" t="str">
        <f t="shared" si="118"/>
        <v>2909858075704986992</v>
      </c>
      <c r="C7567">
        <v>54013</v>
      </c>
      <c r="D7567">
        <v>56155</v>
      </c>
      <c r="E7567">
        <v>12</v>
      </c>
      <c r="F7567">
        <v>88.804689999999994</v>
      </c>
      <c r="G7567">
        <v>29364</v>
      </c>
      <c r="H7567">
        <v>23980</v>
      </c>
      <c r="I7567">
        <v>35460</v>
      </c>
      <c r="J7567">
        <v>8</v>
      </c>
      <c r="K7567">
        <v>28</v>
      </c>
    </row>
    <row r="7568" spans="1:11" x14ac:dyDescent="0.25">
      <c r="A7568" t="s">
        <v>78</v>
      </c>
      <c r="B7568" t="str">
        <f t="shared" si="118"/>
        <v>2909858075704986992</v>
      </c>
      <c r="C7568">
        <v>56156</v>
      </c>
      <c r="D7568">
        <v>57235</v>
      </c>
      <c r="E7568">
        <v>12</v>
      </c>
      <c r="F7568">
        <v>51.732999999999997</v>
      </c>
      <c r="G7568">
        <v>29414</v>
      </c>
      <c r="H7568">
        <v>0</v>
      </c>
      <c r="I7568">
        <v>22318</v>
      </c>
      <c r="J7568">
        <v>8</v>
      </c>
      <c r="K7568">
        <v>29</v>
      </c>
    </row>
    <row r="7569" spans="1:11" x14ac:dyDescent="0.25">
      <c r="A7569" t="s">
        <v>78</v>
      </c>
      <c r="B7569" t="str">
        <f t="shared" si="118"/>
        <v>2909858075704986992</v>
      </c>
      <c r="C7569">
        <v>0</v>
      </c>
      <c r="D7569">
        <v>2252</v>
      </c>
      <c r="E7569">
        <v>13</v>
      </c>
      <c r="F7569">
        <v>94.137739999999994</v>
      </c>
      <c r="G7569">
        <v>35523</v>
      </c>
      <c r="H7569">
        <v>23584</v>
      </c>
      <c r="I7569">
        <v>35030</v>
      </c>
      <c r="J7569">
        <v>5</v>
      </c>
      <c r="K7569">
        <v>1</v>
      </c>
    </row>
    <row r="7570" spans="1:11" x14ac:dyDescent="0.25">
      <c r="A7570" t="s">
        <v>78</v>
      </c>
      <c r="B7570" t="str">
        <f t="shared" si="118"/>
        <v>2909858075704986992</v>
      </c>
      <c r="C7570">
        <v>2253</v>
      </c>
      <c r="D7570">
        <v>4063</v>
      </c>
      <c r="E7570">
        <v>13</v>
      </c>
      <c r="F7570">
        <v>86.85669</v>
      </c>
      <c r="G7570">
        <v>28722</v>
      </c>
      <c r="H7570">
        <v>23282</v>
      </c>
      <c r="I7570">
        <v>34852</v>
      </c>
      <c r="J7570">
        <v>5</v>
      </c>
      <c r="K7570">
        <v>2</v>
      </c>
    </row>
    <row r="7571" spans="1:11" x14ac:dyDescent="0.25">
      <c r="A7571" t="s">
        <v>78</v>
      </c>
      <c r="B7571" t="str">
        <f t="shared" si="118"/>
        <v>2909858075704986992</v>
      </c>
      <c r="C7571">
        <v>4064</v>
      </c>
      <c r="D7571">
        <v>5981</v>
      </c>
      <c r="E7571">
        <v>13</v>
      </c>
      <c r="F7571">
        <v>87.010850000000005</v>
      </c>
      <c r="G7571">
        <v>28936</v>
      </c>
      <c r="H7571">
        <v>23340</v>
      </c>
      <c r="I7571">
        <v>34734</v>
      </c>
      <c r="J7571">
        <v>5</v>
      </c>
      <c r="K7571">
        <v>3</v>
      </c>
    </row>
    <row r="7572" spans="1:11" x14ac:dyDescent="0.25">
      <c r="A7572" t="s">
        <v>78</v>
      </c>
      <c r="B7572" t="str">
        <f t="shared" si="118"/>
        <v>2909858075704986992</v>
      </c>
      <c r="C7572">
        <v>5982</v>
      </c>
      <c r="D7572">
        <v>7787</v>
      </c>
      <c r="E7572">
        <v>13</v>
      </c>
      <c r="F7572">
        <v>87.139859999999999</v>
      </c>
      <c r="G7572">
        <v>28847</v>
      </c>
      <c r="H7572">
        <v>23365</v>
      </c>
      <c r="I7572">
        <v>34927</v>
      </c>
      <c r="J7572">
        <v>5</v>
      </c>
      <c r="K7572">
        <v>4</v>
      </c>
    </row>
    <row r="7573" spans="1:11" x14ac:dyDescent="0.25">
      <c r="A7573" t="s">
        <v>78</v>
      </c>
      <c r="B7573" t="str">
        <f t="shared" si="118"/>
        <v>2909858075704986992</v>
      </c>
      <c r="C7573">
        <v>7788</v>
      </c>
      <c r="D7573">
        <v>9606</v>
      </c>
      <c r="E7573">
        <v>13</v>
      </c>
      <c r="F7573">
        <v>87.580780000000004</v>
      </c>
      <c r="G7573">
        <v>29102</v>
      </c>
      <c r="H7573">
        <v>23438</v>
      </c>
      <c r="I7573">
        <v>35040</v>
      </c>
      <c r="J7573">
        <v>5</v>
      </c>
      <c r="K7573">
        <v>5</v>
      </c>
    </row>
    <row r="7574" spans="1:11" x14ac:dyDescent="0.25">
      <c r="A7574" t="s">
        <v>78</v>
      </c>
      <c r="B7574" t="str">
        <f t="shared" si="118"/>
        <v>2909858075704986992</v>
      </c>
      <c r="C7574">
        <v>9607</v>
      </c>
      <c r="D7574">
        <v>12295</v>
      </c>
      <c r="E7574">
        <v>13</v>
      </c>
      <c r="F7574">
        <v>89.059910000000002</v>
      </c>
      <c r="G7574">
        <v>29420</v>
      </c>
      <c r="H7574">
        <v>23685</v>
      </c>
      <c r="I7574">
        <v>35954</v>
      </c>
      <c r="J7574">
        <v>5</v>
      </c>
      <c r="K7574">
        <v>6</v>
      </c>
    </row>
    <row r="7575" spans="1:11" x14ac:dyDescent="0.25">
      <c r="A7575" t="s">
        <v>78</v>
      </c>
      <c r="B7575" t="str">
        <f t="shared" si="118"/>
        <v>2909858075704986992</v>
      </c>
      <c r="C7575">
        <v>12044</v>
      </c>
      <c r="D7575">
        <v>14341</v>
      </c>
      <c r="E7575">
        <v>13</v>
      </c>
      <c r="F7575">
        <v>88.135499999999993</v>
      </c>
      <c r="G7575">
        <v>29214</v>
      </c>
      <c r="H7575">
        <v>23621</v>
      </c>
      <c r="I7575">
        <v>35300</v>
      </c>
      <c r="J7575">
        <v>5</v>
      </c>
      <c r="K7575">
        <v>7</v>
      </c>
    </row>
    <row r="7576" spans="1:11" x14ac:dyDescent="0.25">
      <c r="A7576" t="s">
        <v>78</v>
      </c>
      <c r="B7576" t="str">
        <f t="shared" si="118"/>
        <v>2909858075704986992</v>
      </c>
      <c r="C7576">
        <v>14342</v>
      </c>
      <c r="D7576">
        <v>16469</v>
      </c>
      <c r="E7576">
        <v>13</v>
      </c>
      <c r="F7576">
        <v>87.797060000000002</v>
      </c>
      <c r="G7576">
        <v>28990</v>
      </c>
      <c r="H7576">
        <v>23561</v>
      </c>
      <c r="I7576">
        <v>35246</v>
      </c>
      <c r="J7576">
        <v>5</v>
      </c>
      <c r="K7576">
        <v>8</v>
      </c>
    </row>
    <row r="7577" spans="1:11" x14ac:dyDescent="0.25">
      <c r="A7577" t="s">
        <v>78</v>
      </c>
      <c r="B7577" t="str">
        <f t="shared" si="118"/>
        <v>2909858075704986992</v>
      </c>
      <c r="C7577">
        <v>16470</v>
      </c>
      <c r="D7577">
        <v>18310</v>
      </c>
      <c r="E7577">
        <v>13</v>
      </c>
      <c r="F7577">
        <v>88.328059999999994</v>
      </c>
      <c r="G7577">
        <v>29271</v>
      </c>
      <c r="H7577">
        <v>23371</v>
      </c>
      <c r="I7577">
        <v>35686</v>
      </c>
      <c r="J7577">
        <v>5</v>
      </c>
      <c r="K7577">
        <v>9</v>
      </c>
    </row>
    <row r="7578" spans="1:11" x14ac:dyDescent="0.25">
      <c r="A7578" t="s">
        <v>78</v>
      </c>
      <c r="B7578" t="str">
        <f t="shared" si="118"/>
        <v>2909858075704986992</v>
      </c>
      <c r="C7578">
        <v>18311</v>
      </c>
      <c r="D7578">
        <v>20518</v>
      </c>
      <c r="E7578">
        <v>13</v>
      </c>
      <c r="F7578">
        <v>105.61914</v>
      </c>
      <c r="G7578">
        <v>29420</v>
      </c>
      <c r="H7578">
        <v>23554</v>
      </c>
      <c r="I7578">
        <v>52645</v>
      </c>
      <c r="J7578">
        <v>5</v>
      </c>
      <c r="K7578">
        <v>10</v>
      </c>
    </row>
    <row r="7579" spans="1:11" x14ac:dyDescent="0.25">
      <c r="A7579" t="s">
        <v>78</v>
      </c>
      <c r="B7579" t="str">
        <f t="shared" si="118"/>
        <v>2909858075704986992</v>
      </c>
      <c r="C7579">
        <v>20519</v>
      </c>
      <c r="D7579">
        <v>22452</v>
      </c>
      <c r="E7579">
        <v>13</v>
      </c>
      <c r="F7579">
        <v>93.039429999999996</v>
      </c>
      <c r="G7579">
        <v>34249</v>
      </c>
      <c r="H7579">
        <v>23417</v>
      </c>
      <c r="I7579">
        <v>35373</v>
      </c>
      <c r="J7579">
        <v>7</v>
      </c>
      <c r="K7579">
        <v>11</v>
      </c>
    </row>
    <row r="7580" spans="1:11" x14ac:dyDescent="0.25">
      <c r="A7580" t="s">
        <v>78</v>
      </c>
      <c r="B7580" t="str">
        <f t="shared" si="118"/>
        <v>2909858075704986992</v>
      </c>
      <c r="C7580">
        <v>22453</v>
      </c>
      <c r="D7580">
        <v>24566</v>
      </c>
      <c r="E7580">
        <v>13</v>
      </c>
      <c r="F7580">
        <v>90.344059999999999</v>
      </c>
      <c r="G7580">
        <v>31840</v>
      </c>
      <c r="H7580">
        <v>23541</v>
      </c>
      <c r="I7580">
        <v>34963</v>
      </c>
      <c r="J7580">
        <v>7</v>
      </c>
      <c r="K7580">
        <v>12</v>
      </c>
    </row>
    <row r="7581" spans="1:11" x14ac:dyDescent="0.25">
      <c r="A7581" t="s">
        <v>78</v>
      </c>
      <c r="B7581" t="str">
        <f t="shared" si="118"/>
        <v>2909858075704986992</v>
      </c>
      <c r="C7581">
        <v>24331</v>
      </c>
      <c r="D7581">
        <v>26584</v>
      </c>
      <c r="E7581">
        <v>13</v>
      </c>
      <c r="F7581">
        <v>86.938959999999994</v>
      </c>
      <c r="G7581">
        <v>28767</v>
      </c>
      <c r="H7581">
        <v>23387</v>
      </c>
      <c r="I7581">
        <v>34784</v>
      </c>
      <c r="J7581">
        <v>5</v>
      </c>
      <c r="K7581">
        <v>13</v>
      </c>
    </row>
    <row r="7582" spans="1:11" x14ac:dyDescent="0.25">
      <c r="A7582" t="s">
        <v>78</v>
      </c>
      <c r="B7582" t="str">
        <f t="shared" si="118"/>
        <v>2909858075704986992</v>
      </c>
      <c r="C7582">
        <v>26585</v>
      </c>
      <c r="D7582">
        <v>28401</v>
      </c>
      <c r="E7582">
        <v>13</v>
      </c>
      <c r="F7582">
        <v>87.050780000000003</v>
      </c>
      <c r="G7582">
        <v>28859</v>
      </c>
      <c r="H7582">
        <v>23445</v>
      </c>
      <c r="I7582">
        <v>34746</v>
      </c>
      <c r="J7582">
        <v>5</v>
      </c>
      <c r="K7582">
        <v>14</v>
      </c>
    </row>
    <row r="7583" spans="1:11" x14ac:dyDescent="0.25">
      <c r="A7583" t="s">
        <v>78</v>
      </c>
      <c r="B7583" t="str">
        <f t="shared" si="118"/>
        <v>2909858075704986992</v>
      </c>
      <c r="C7583">
        <v>28403</v>
      </c>
      <c r="D7583">
        <v>30493</v>
      </c>
      <c r="E7583">
        <v>13</v>
      </c>
      <c r="F7583">
        <v>87.349729999999994</v>
      </c>
      <c r="G7583">
        <v>28991</v>
      </c>
      <c r="H7583">
        <v>23523</v>
      </c>
      <c r="I7583">
        <v>34835</v>
      </c>
      <c r="J7583">
        <v>5</v>
      </c>
      <c r="K7583">
        <v>15</v>
      </c>
    </row>
    <row r="7584" spans="1:11" x14ac:dyDescent="0.25">
      <c r="A7584" t="s">
        <v>78</v>
      </c>
      <c r="B7584" t="str">
        <f t="shared" si="118"/>
        <v>2909858075704986992</v>
      </c>
      <c r="C7584">
        <v>30494</v>
      </c>
      <c r="D7584">
        <v>32318</v>
      </c>
      <c r="E7584">
        <v>13</v>
      </c>
      <c r="F7584">
        <v>87.808109999999999</v>
      </c>
      <c r="G7584">
        <v>29066</v>
      </c>
      <c r="H7584">
        <v>23693</v>
      </c>
      <c r="I7584">
        <v>35049</v>
      </c>
      <c r="J7584">
        <v>5</v>
      </c>
      <c r="K7584">
        <v>16</v>
      </c>
    </row>
    <row r="7585" spans="1:11" x14ac:dyDescent="0.25">
      <c r="A7585" t="s">
        <v>78</v>
      </c>
      <c r="B7585" t="str">
        <f t="shared" si="118"/>
        <v>2909858075704986992</v>
      </c>
      <c r="C7585">
        <v>32319</v>
      </c>
      <c r="D7585">
        <v>34155</v>
      </c>
      <c r="E7585">
        <v>13</v>
      </c>
      <c r="F7585">
        <v>88.153199999999998</v>
      </c>
      <c r="G7585">
        <v>29224</v>
      </c>
      <c r="H7585">
        <v>23620</v>
      </c>
      <c r="I7585">
        <v>35309</v>
      </c>
      <c r="J7585">
        <v>5</v>
      </c>
      <c r="K7585">
        <v>17</v>
      </c>
    </row>
    <row r="7586" spans="1:11" x14ac:dyDescent="0.25">
      <c r="A7586" t="s">
        <v>78</v>
      </c>
      <c r="B7586" t="str">
        <f t="shared" si="118"/>
        <v>2909858075704986992</v>
      </c>
      <c r="C7586">
        <v>34157</v>
      </c>
      <c r="D7586">
        <v>36416</v>
      </c>
      <c r="E7586">
        <v>13</v>
      </c>
      <c r="F7586">
        <v>87.870850000000004</v>
      </c>
      <c r="G7586">
        <v>29125</v>
      </c>
      <c r="H7586">
        <v>23602</v>
      </c>
      <c r="I7586">
        <v>35143</v>
      </c>
      <c r="J7586">
        <v>5</v>
      </c>
      <c r="K7586">
        <v>18</v>
      </c>
    </row>
    <row r="7587" spans="1:11" x14ac:dyDescent="0.25">
      <c r="A7587" t="s">
        <v>78</v>
      </c>
      <c r="B7587" t="str">
        <f t="shared" si="118"/>
        <v>2909858075704986992</v>
      </c>
      <c r="C7587">
        <v>36417</v>
      </c>
      <c r="D7587">
        <v>38244</v>
      </c>
      <c r="E7587">
        <v>13</v>
      </c>
      <c r="F7587">
        <v>87.791989999999998</v>
      </c>
      <c r="G7587">
        <v>29128</v>
      </c>
      <c r="H7587">
        <v>23529</v>
      </c>
      <c r="I7587">
        <v>35134</v>
      </c>
      <c r="J7587">
        <v>5</v>
      </c>
      <c r="K7587">
        <v>19</v>
      </c>
    </row>
    <row r="7588" spans="1:11" x14ac:dyDescent="0.25">
      <c r="A7588" t="s">
        <v>78</v>
      </c>
      <c r="B7588" t="str">
        <f t="shared" si="118"/>
        <v>2909858075704986992</v>
      </c>
      <c r="C7588">
        <v>38245</v>
      </c>
      <c r="D7588">
        <v>57235</v>
      </c>
      <c r="E7588">
        <v>13</v>
      </c>
      <c r="F7588">
        <v>763.26880000000006</v>
      </c>
      <c r="G7588">
        <v>29122</v>
      </c>
      <c r="H7588">
        <v>0</v>
      </c>
      <c r="I7588">
        <v>734146</v>
      </c>
      <c r="J7588">
        <v>5</v>
      </c>
      <c r="K7588">
        <v>20</v>
      </c>
    </row>
    <row r="7589" spans="1:11" x14ac:dyDescent="0.25">
      <c r="A7589" t="s">
        <v>78</v>
      </c>
      <c r="B7589" t="str">
        <f t="shared" si="118"/>
        <v>2909858075704986992</v>
      </c>
      <c r="C7589">
        <v>0</v>
      </c>
      <c r="D7589">
        <v>2377</v>
      </c>
      <c r="E7589">
        <v>14</v>
      </c>
      <c r="F7589">
        <v>100.08556</v>
      </c>
      <c r="G7589">
        <v>38744</v>
      </c>
      <c r="H7589">
        <v>25049</v>
      </c>
      <c r="I7589">
        <v>36292</v>
      </c>
      <c r="J7589">
        <v>13</v>
      </c>
      <c r="K7589">
        <v>1</v>
      </c>
    </row>
    <row r="7590" spans="1:11" x14ac:dyDescent="0.25">
      <c r="A7590" t="s">
        <v>78</v>
      </c>
      <c r="B7590" t="str">
        <f t="shared" si="118"/>
        <v>2909858075704986992</v>
      </c>
      <c r="C7590">
        <v>2378</v>
      </c>
      <c r="D7590">
        <v>4252</v>
      </c>
      <c r="E7590">
        <v>14</v>
      </c>
      <c r="F7590">
        <v>89.974429999999998</v>
      </c>
      <c r="G7590">
        <v>29608</v>
      </c>
      <c r="H7590">
        <v>23972</v>
      </c>
      <c r="I7590">
        <v>36394</v>
      </c>
      <c r="J7590">
        <v>15</v>
      </c>
      <c r="K7590">
        <v>2</v>
      </c>
    </row>
    <row r="7591" spans="1:11" x14ac:dyDescent="0.25">
      <c r="A7591" t="s">
        <v>78</v>
      </c>
      <c r="B7591" t="str">
        <f t="shared" si="118"/>
        <v>2909858075704986992</v>
      </c>
      <c r="C7591">
        <v>4253</v>
      </c>
      <c r="D7591">
        <v>6262</v>
      </c>
      <c r="E7591">
        <v>14</v>
      </c>
      <c r="F7591">
        <v>91.608580000000003</v>
      </c>
      <c r="G7591">
        <v>30165</v>
      </c>
      <c r="H7591">
        <v>24225</v>
      </c>
      <c r="I7591">
        <v>37218</v>
      </c>
      <c r="J7591">
        <v>15</v>
      </c>
      <c r="K7591">
        <v>3</v>
      </c>
    </row>
    <row r="7592" spans="1:11" x14ac:dyDescent="0.25">
      <c r="A7592" t="s">
        <v>78</v>
      </c>
      <c r="B7592" t="str">
        <f t="shared" si="118"/>
        <v>2909858075704986992</v>
      </c>
      <c r="C7592">
        <v>6263</v>
      </c>
      <c r="D7592">
        <v>8149</v>
      </c>
      <c r="E7592">
        <v>14</v>
      </c>
      <c r="F7592">
        <v>91.097629999999995</v>
      </c>
      <c r="G7592">
        <v>31174</v>
      </c>
      <c r="H7592">
        <v>24105</v>
      </c>
      <c r="I7592">
        <v>35818</v>
      </c>
      <c r="J7592">
        <v>15</v>
      </c>
      <c r="K7592">
        <v>4</v>
      </c>
    </row>
    <row r="7593" spans="1:11" x14ac:dyDescent="0.25">
      <c r="A7593" t="s">
        <v>78</v>
      </c>
      <c r="B7593" t="str">
        <f t="shared" si="118"/>
        <v>2909858075704986992</v>
      </c>
      <c r="C7593">
        <v>8150</v>
      </c>
      <c r="D7593">
        <v>10012</v>
      </c>
      <c r="E7593">
        <v>14</v>
      </c>
      <c r="F7593">
        <v>89.507689999999997</v>
      </c>
      <c r="G7593">
        <v>29565</v>
      </c>
      <c r="H7593">
        <v>23991</v>
      </c>
      <c r="I7593">
        <v>35951</v>
      </c>
      <c r="J7593">
        <v>15</v>
      </c>
      <c r="K7593">
        <v>5</v>
      </c>
    </row>
    <row r="7594" spans="1:11" x14ac:dyDescent="0.25">
      <c r="A7594" t="s">
        <v>78</v>
      </c>
      <c r="B7594" t="str">
        <f t="shared" si="118"/>
        <v>2909858075704986992</v>
      </c>
      <c r="C7594">
        <v>10013</v>
      </c>
      <c r="D7594">
        <v>12917</v>
      </c>
      <c r="E7594">
        <v>14</v>
      </c>
      <c r="F7594">
        <v>89.537260000000003</v>
      </c>
      <c r="G7594">
        <v>29590</v>
      </c>
      <c r="H7594">
        <v>23965</v>
      </c>
      <c r="I7594">
        <v>35982</v>
      </c>
      <c r="J7594">
        <v>15</v>
      </c>
      <c r="K7594">
        <v>6</v>
      </c>
    </row>
    <row r="7595" spans="1:11" x14ac:dyDescent="0.25">
      <c r="A7595" t="s">
        <v>78</v>
      </c>
      <c r="B7595" t="str">
        <f t="shared" si="118"/>
        <v>2909858075704986992</v>
      </c>
      <c r="C7595">
        <v>12918</v>
      </c>
      <c r="D7595">
        <v>15108</v>
      </c>
      <c r="E7595">
        <v>14</v>
      </c>
      <c r="F7595">
        <v>89.933409999999995</v>
      </c>
      <c r="G7595">
        <v>29727</v>
      </c>
      <c r="H7595">
        <v>24005</v>
      </c>
      <c r="I7595">
        <v>36201</v>
      </c>
      <c r="J7595">
        <v>15</v>
      </c>
      <c r="K7595">
        <v>7</v>
      </c>
    </row>
    <row r="7596" spans="1:11" x14ac:dyDescent="0.25">
      <c r="A7596" t="s">
        <v>78</v>
      </c>
      <c r="B7596" t="str">
        <f t="shared" si="118"/>
        <v>2909858075704986992</v>
      </c>
      <c r="C7596">
        <v>14794</v>
      </c>
      <c r="D7596">
        <v>16975</v>
      </c>
      <c r="E7596">
        <v>14</v>
      </c>
      <c r="F7596">
        <v>90.153019999999998</v>
      </c>
      <c r="G7596">
        <v>29863</v>
      </c>
      <c r="H7596">
        <v>24078</v>
      </c>
      <c r="I7596">
        <v>36212</v>
      </c>
      <c r="J7596">
        <v>15</v>
      </c>
      <c r="K7596">
        <v>8</v>
      </c>
    </row>
    <row r="7597" spans="1:11" x14ac:dyDescent="0.25">
      <c r="A7597" t="s">
        <v>78</v>
      </c>
      <c r="B7597" t="str">
        <f t="shared" si="118"/>
        <v>2909858075704986992</v>
      </c>
      <c r="C7597">
        <v>16976</v>
      </c>
      <c r="D7597">
        <v>18863</v>
      </c>
      <c r="E7597">
        <v>14</v>
      </c>
      <c r="F7597">
        <v>90.706360000000004</v>
      </c>
      <c r="G7597">
        <v>30001</v>
      </c>
      <c r="H7597">
        <v>24183</v>
      </c>
      <c r="I7597">
        <v>36522</v>
      </c>
      <c r="J7597">
        <v>15</v>
      </c>
      <c r="K7597">
        <v>9</v>
      </c>
    </row>
    <row r="7598" spans="1:11" x14ac:dyDescent="0.25">
      <c r="A7598" t="s">
        <v>78</v>
      </c>
      <c r="B7598" t="str">
        <f t="shared" si="118"/>
        <v>2909858075704986992</v>
      </c>
      <c r="C7598">
        <v>18864</v>
      </c>
      <c r="D7598">
        <v>21154</v>
      </c>
      <c r="E7598">
        <v>14</v>
      </c>
      <c r="F7598">
        <v>109.66137999999999</v>
      </c>
      <c r="G7598">
        <v>29859</v>
      </c>
      <c r="H7598">
        <v>24078</v>
      </c>
      <c r="I7598">
        <v>55724</v>
      </c>
      <c r="J7598">
        <v>15</v>
      </c>
      <c r="K7598">
        <v>10</v>
      </c>
    </row>
    <row r="7599" spans="1:11" x14ac:dyDescent="0.25">
      <c r="A7599" t="s">
        <v>78</v>
      </c>
      <c r="B7599" t="str">
        <f t="shared" si="118"/>
        <v>2909858075704986992</v>
      </c>
      <c r="C7599">
        <v>21156</v>
      </c>
      <c r="D7599">
        <v>23134</v>
      </c>
      <c r="E7599">
        <v>14</v>
      </c>
      <c r="F7599">
        <v>95.489689999999996</v>
      </c>
      <c r="G7599">
        <v>35312</v>
      </c>
      <c r="H7599">
        <v>24091</v>
      </c>
      <c r="I7599">
        <v>36086</v>
      </c>
      <c r="J7599">
        <v>17</v>
      </c>
      <c r="K7599">
        <v>11</v>
      </c>
    </row>
    <row r="7600" spans="1:11" x14ac:dyDescent="0.25">
      <c r="A7600" t="s">
        <v>78</v>
      </c>
      <c r="B7600" t="str">
        <f t="shared" si="118"/>
        <v>2909858075704986992</v>
      </c>
      <c r="C7600">
        <v>23136</v>
      </c>
      <c r="D7600">
        <v>25277</v>
      </c>
      <c r="E7600">
        <v>14</v>
      </c>
      <c r="F7600">
        <v>91.379519999999999</v>
      </c>
      <c r="G7600">
        <v>30846</v>
      </c>
      <c r="H7600">
        <v>24162</v>
      </c>
      <c r="I7600">
        <v>36371</v>
      </c>
      <c r="J7600">
        <v>18</v>
      </c>
      <c r="K7600">
        <v>12</v>
      </c>
    </row>
    <row r="7601" spans="1:11" x14ac:dyDescent="0.25">
      <c r="A7601" t="s">
        <v>78</v>
      </c>
      <c r="B7601" t="str">
        <f t="shared" si="118"/>
        <v>2909858075704986992</v>
      </c>
      <c r="C7601">
        <v>25278</v>
      </c>
      <c r="D7601">
        <v>27362</v>
      </c>
      <c r="E7601">
        <v>14</v>
      </c>
      <c r="F7601">
        <v>90.136960000000002</v>
      </c>
      <c r="G7601">
        <v>29831</v>
      </c>
      <c r="H7601">
        <v>24197</v>
      </c>
      <c r="I7601">
        <v>36108</v>
      </c>
      <c r="J7601">
        <v>17</v>
      </c>
      <c r="K7601">
        <v>13</v>
      </c>
    </row>
    <row r="7602" spans="1:11" x14ac:dyDescent="0.25">
      <c r="A7602" t="s">
        <v>78</v>
      </c>
      <c r="B7602" t="str">
        <f t="shared" si="118"/>
        <v>2909858075704986992</v>
      </c>
      <c r="C7602">
        <v>27363</v>
      </c>
      <c r="D7602">
        <v>29240</v>
      </c>
      <c r="E7602">
        <v>14</v>
      </c>
      <c r="F7602">
        <v>90.365480000000005</v>
      </c>
      <c r="G7602">
        <v>29905</v>
      </c>
      <c r="H7602">
        <v>24126</v>
      </c>
      <c r="I7602">
        <v>36334</v>
      </c>
      <c r="J7602">
        <v>17</v>
      </c>
      <c r="K7602">
        <v>14</v>
      </c>
    </row>
    <row r="7603" spans="1:11" x14ac:dyDescent="0.25">
      <c r="A7603" t="s">
        <v>78</v>
      </c>
      <c r="B7603" t="str">
        <f t="shared" si="118"/>
        <v>2909858075704986992</v>
      </c>
      <c r="C7603">
        <v>29241</v>
      </c>
      <c r="D7603">
        <v>31393</v>
      </c>
      <c r="E7603">
        <v>14</v>
      </c>
      <c r="F7603">
        <v>90.147829999999999</v>
      </c>
      <c r="G7603">
        <v>29807</v>
      </c>
      <c r="H7603">
        <v>24157</v>
      </c>
      <c r="I7603">
        <v>36183</v>
      </c>
      <c r="J7603">
        <v>17</v>
      </c>
      <c r="K7603">
        <v>15</v>
      </c>
    </row>
    <row r="7604" spans="1:11" x14ac:dyDescent="0.25">
      <c r="A7604" t="s">
        <v>78</v>
      </c>
      <c r="B7604" t="str">
        <f t="shared" si="118"/>
        <v>2909858075704986992</v>
      </c>
      <c r="C7604">
        <v>31394</v>
      </c>
      <c r="D7604">
        <v>33264</v>
      </c>
      <c r="E7604">
        <v>14</v>
      </c>
      <c r="F7604">
        <v>90.150270000000006</v>
      </c>
      <c r="G7604">
        <v>29866</v>
      </c>
      <c r="H7604">
        <v>24201</v>
      </c>
      <c r="I7604">
        <v>36083</v>
      </c>
      <c r="J7604">
        <v>17</v>
      </c>
      <c r="K7604">
        <v>16</v>
      </c>
    </row>
    <row r="7605" spans="1:11" x14ac:dyDescent="0.25">
      <c r="A7605" t="s">
        <v>78</v>
      </c>
      <c r="B7605" t="str">
        <f t="shared" si="118"/>
        <v>2909858075704986992</v>
      </c>
      <c r="C7605">
        <v>33265</v>
      </c>
      <c r="D7605">
        <v>35588</v>
      </c>
      <c r="E7605">
        <v>14</v>
      </c>
      <c r="F7605">
        <v>90.394409999999993</v>
      </c>
      <c r="G7605">
        <v>29829</v>
      </c>
      <c r="H7605">
        <v>24362</v>
      </c>
      <c r="I7605">
        <v>36203</v>
      </c>
      <c r="J7605">
        <v>17</v>
      </c>
      <c r="K7605">
        <v>17</v>
      </c>
    </row>
    <row r="7606" spans="1:11" x14ac:dyDescent="0.25">
      <c r="A7606" t="s">
        <v>78</v>
      </c>
      <c r="B7606" t="str">
        <f t="shared" si="118"/>
        <v>2909858075704986992</v>
      </c>
      <c r="C7606">
        <v>35366</v>
      </c>
      <c r="D7606">
        <v>37464</v>
      </c>
      <c r="E7606">
        <v>14</v>
      </c>
      <c r="F7606">
        <v>90.302610000000001</v>
      </c>
      <c r="G7606">
        <v>29926</v>
      </c>
      <c r="H7606">
        <v>24182</v>
      </c>
      <c r="I7606">
        <v>36194</v>
      </c>
      <c r="J7606">
        <v>17</v>
      </c>
      <c r="K7606">
        <v>18</v>
      </c>
    </row>
    <row r="7607" spans="1:11" x14ac:dyDescent="0.25">
      <c r="A7607" t="s">
        <v>78</v>
      </c>
      <c r="B7607" t="str">
        <f t="shared" si="118"/>
        <v>2909858075704986992</v>
      </c>
      <c r="C7607">
        <v>37465</v>
      </c>
      <c r="D7607">
        <v>39337</v>
      </c>
      <c r="E7607">
        <v>14</v>
      </c>
      <c r="F7607">
        <v>90.106200000000001</v>
      </c>
      <c r="G7607">
        <v>29904</v>
      </c>
      <c r="H7607">
        <v>24037</v>
      </c>
      <c r="I7607">
        <v>36165</v>
      </c>
      <c r="J7607">
        <v>16</v>
      </c>
      <c r="K7607">
        <v>19</v>
      </c>
    </row>
    <row r="7608" spans="1:11" x14ac:dyDescent="0.25">
      <c r="A7608" t="s">
        <v>78</v>
      </c>
      <c r="B7608" t="str">
        <f t="shared" si="118"/>
        <v>2909858075704986992</v>
      </c>
      <c r="C7608">
        <v>39338</v>
      </c>
      <c r="D7608">
        <v>41222</v>
      </c>
      <c r="E7608">
        <v>14</v>
      </c>
      <c r="F7608">
        <v>90.647090000000006</v>
      </c>
      <c r="G7608">
        <v>30042</v>
      </c>
      <c r="H7608">
        <v>24310</v>
      </c>
      <c r="I7608">
        <v>36295</v>
      </c>
      <c r="J7608">
        <v>15</v>
      </c>
      <c r="K7608">
        <v>20</v>
      </c>
    </row>
    <row r="7609" spans="1:11" x14ac:dyDescent="0.25">
      <c r="A7609" t="s">
        <v>78</v>
      </c>
      <c r="B7609" t="str">
        <f t="shared" si="118"/>
        <v>2909858075704986992</v>
      </c>
      <c r="C7609">
        <v>41223</v>
      </c>
      <c r="D7609">
        <v>43092</v>
      </c>
      <c r="E7609">
        <v>14</v>
      </c>
      <c r="F7609">
        <v>90.193730000000002</v>
      </c>
      <c r="G7609">
        <v>30027</v>
      </c>
      <c r="H7609">
        <v>24047</v>
      </c>
      <c r="I7609">
        <v>36119</v>
      </c>
      <c r="J7609">
        <v>14</v>
      </c>
      <c r="K7609">
        <v>21</v>
      </c>
    </row>
    <row r="7610" spans="1:11" x14ac:dyDescent="0.25">
      <c r="A7610" t="s">
        <v>78</v>
      </c>
      <c r="B7610" t="str">
        <f t="shared" si="118"/>
        <v>2909858075704986992</v>
      </c>
      <c r="C7610">
        <v>43093</v>
      </c>
      <c r="D7610">
        <v>44982</v>
      </c>
      <c r="E7610">
        <v>14</v>
      </c>
      <c r="F7610">
        <v>91.185180000000003</v>
      </c>
      <c r="G7610">
        <v>30008</v>
      </c>
      <c r="H7610">
        <v>24075</v>
      </c>
      <c r="I7610">
        <v>37102</v>
      </c>
      <c r="J7610">
        <v>14</v>
      </c>
      <c r="K7610">
        <v>22</v>
      </c>
    </row>
    <row r="7611" spans="1:11" x14ac:dyDescent="0.25">
      <c r="A7611" t="s">
        <v>78</v>
      </c>
      <c r="B7611" t="str">
        <f t="shared" si="118"/>
        <v>2909858075704986992</v>
      </c>
      <c r="C7611">
        <v>44983</v>
      </c>
      <c r="D7611">
        <v>47104</v>
      </c>
      <c r="E7611">
        <v>14</v>
      </c>
      <c r="F7611">
        <v>90.60266</v>
      </c>
      <c r="G7611">
        <v>30725</v>
      </c>
      <c r="H7611">
        <v>24021</v>
      </c>
      <c r="I7611">
        <v>35856</v>
      </c>
      <c r="J7611">
        <v>15</v>
      </c>
      <c r="K7611">
        <v>23</v>
      </c>
    </row>
    <row r="7612" spans="1:11" x14ac:dyDescent="0.25">
      <c r="A7612" t="s">
        <v>78</v>
      </c>
      <c r="B7612" t="str">
        <f t="shared" si="118"/>
        <v>2909858075704986992</v>
      </c>
      <c r="C7612">
        <v>46872</v>
      </c>
      <c r="D7612">
        <v>49095</v>
      </c>
      <c r="E7612">
        <v>14</v>
      </c>
      <c r="F7612">
        <v>90.831050000000005</v>
      </c>
      <c r="G7612">
        <v>29725</v>
      </c>
      <c r="H7612">
        <v>24102</v>
      </c>
      <c r="I7612">
        <v>37004</v>
      </c>
      <c r="J7612">
        <v>15</v>
      </c>
      <c r="K7612">
        <v>24</v>
      </c>
    </row>
    <row r="7613" spans="1:11" x14ac:dyDescent="0.25">
      <c r="A7613" t="s">
        <v>78</v>
      </c>
      <c r="B7613" t="str">
        <f t="shared" si="118"/>
        <v>2909858075704986992</v>
      </c>
      <c r="C7613">
        <v>49096</v>
      </c>
      <c r="D7613">
        <v>51106</v>
      </c>
      <c r="E7613">
        <v>14</v>
      </c>
      <c r="F7613">
        <v>90.082520000000002</v>
      </c>
      <c r="G7613">
        <v>29832</v>
      </c>
      <c r="H7613">
        <v>24189</v>
      </c>
      <c r="I7613">
        <v>36061</v>
      </c>
      <c r="J7613">
        <v>16</v>
      </c>
      <c r="K7613">
        <v>25</v>
      </c>
    </row>
    <row r="7614" spans="1:11" x14ac:dyDescent="0.25">
      <c r="A7614" t="s">
        <v>78</v>
      </c>
      <c r="B7614" t="str">
        <f t="shared" si="118"/>
        <v>2909858075704986992</v>
      </c>
      <c r="C7614">
        <v>51107</v>
      </c>
      <c r="D7614">
        <v>53018</v>
      </c>
      <c r="E7614">
        <v>14</v>
      </c>
      <c r="F7614">
        <v>90.41431</v>
      </c>
      <c r="G7614">
        <v>30273</v>
      </c>
      <c r="H7614">
        <v>24260</v>
      </c>
      <c r="I7614">
        <v>35881</v>
      </c>
      <c r="J7614">
        <v>16</v>
      </c>
      <c r="K7614">
        <v>26</v>
      </c>
    </row>
    <row r="7615" spans="1:11" x14ac:dyDescent="0.25">
      <c r="A7615" t="s">
        <v>78</v>
      </c>
      <c r="B7615" t="str">
        <f t="shared" si="118"/>
        <v>2909858075704986992</v>
      </c>
      <c r="C7615">
        <v>53019</v>
      </c>
      <c r="D7615">
        <v>55171</v>
      </c>
      <c r="E7615">
        <v>14</v>
      </c>
      <c r="F7615">
        <v>89.544920000000005</v>
      </c>
      <c r="G7615">
        <v>29726</v>
      </c>
      <c r="H7615">
        <v>24002</v>
      </c>
      <c r="I7615">
        <v>35816</v>
      </c>
      <c r="J7615">
        <v>16</v>
      </c>
      <c r="K7615">
        <v>27</v>
      </c>
    </row>
    <row r="7616" spans="1:11" x14ac:dyDescent="0.25">
      <c r="A7616" t="s">
        <v>78</v>
      </c>
      <c r="B7616" t="str">
        <f t="shared" si="118"/>
        <v>2909858075704986992</v>
      </c>
      <c r="C7616">
        <v>54877</v>
      </c>
      <c r="D7616">
        <v>57036</v>
      </c>
      <c r="E7616">
        <v>14</v>
      </c>
      <c r="F7616">
        <v>89.741460000000004</v>
      </c>
      <c r="G7616">
        <v>29748</v>
      </c>
      <c r="H7616">
        <v>24091</v>
      </c>
      <c r="I7616">
        <v>35902</v>
      </c>
      <c r="J7616">
        <v>16</v>
      </c>
      <c r="K7616">
        <v>28</v>
      </c>
    </row>
    <row r="7617" spans="1:11" x14ac:dyDescent="0.25">
      <c r="A7617" t="s">
        <v>78</v>
      </c>
      <c r="B7617" t="str">
        <f t="shared" si="118"/>
        <v>2909858075704986992</v>
      </c>
      <c r="C7617">
        <v>57037</v>
      </c>
      <c r="D7617">
        <v>57235</v>
      </c>
      <c r="E7617">
        <v>14</v>
      </c>
      <c r="F7617">
        <v>9.0600000000000003E-3</v>
      </c>
      <c r="G7617">
        <v>0</v>
      </c>
      <c r="H7617">
        <v>0</v>
      </c>
      <c r="I7617">
        <v>9</v>
      </c>
      <c r="J7617">
        <v>16</v>
      </c>
      <c r="K7617">
        <v>29</v>
      </c>
    </row>
    <row r="7618" spans="1:11" x14ac:dyDescent="0.25">
      <c r="A7618" t="s">
        <v>78</v>
      </c>
      <c r="B7618" t="str">
        <f t="shared" ref="B7618:B7681" si="119">LEFT(SUBSTITUTE(A7618,"RaceTimeData_",""), LEN(SUBSTITUTE(A7618,"RaceTimeData_",""))-LEN(".csv"))</f>
        <v>2909858075704986992</v>
      </c>
      <c r="C7618">
        <v>0</v>
      </c>
      <c r="D7618">
        <v>2384</v>
      </c>
      <c r="E7618">
        <v>15</v>
      </c>
      <c r="F7618">
        <v>100.437</v>
      </c>
      <c r="G7618">
        <v>38888</v>
      </c>
      <c r="H7618">
        <v>25105</v>
      </c>
      <c r="I7618">
        <v>36443</v>
      </c>
      <c r="J7618">
        <v>16</v>
      </c>
      <c r="K7618">
        <v>1</v>
      </c>
    </row>
    <row r="7619" spans="1:11" x14ac:dyDescent="0.25">
      <c r="A7619" t="s">
        <v>78</v>
      </c>
      <c r="B7619" t="str">
        <f t="shared" si="119"/>
        <v>2909858075704986992</v>
      </c>
      <c r="C7619">
        <v>2385</v>
      </c>
      <c r="D7619">
        <v>4259</v>
      </c>
      <c r="E7619">
        <v>15</v>
      </c>
      <c r="F7619">
        <v>89.969179999999994</v>
      </c>
      <c r="G7619">
        <v>29587</v>
      </c>
      <c r="H7619">
        <v>23964</v>
      </c>
      <c r="I7619">
        <v>36418</v>
      </c>
      <c r="J7619">
        <v>16</v>
      </c>
      <c r="K7619">
        <v>2</v>
      </c>
    </row>
    <row r="7620" spans="1:11" x14ac:dyDescent="0.25">
      <c r="A7620" t="s">
        <v>78</v>
      </c>
      <c r="B7620" t="str">
        <f t="shared" si="119"/>
        <v>2909858075704986992</v>
      </c>
      <c r="C7620">
        <v>4261</v>
      </c>
      <c r="D7620">
        <v>6264</v>
      </c>
      <c r="E7620">
        <v>15</v>
      </c>
      <c r="F7620">
        <v>91.344220000000007</v>
      </c>
      <c r="G7620">
        <v>29924</v>
      </c>
      <c r="H7620">
        <v>24444</v>
      </c>
      <c r="I7620">
        <v>36976</v>
      </c>
      <c r="J7620">
        <v>16</v>
      </c>
      <c r="K7620">
        <v>3</v>
      </c>
    </row>
    <row r="7621" spans="1:11" x14ac:dyDescent="0.25">
      <c r="A7621" t="s">
        <v>78</v>
      </c>
      <c r="B7621" t="str">
        <f t="shared" si="119"/>
        <v>2909858075704986992</v>
      </c>
      <c r="C7621">
        <v>6265</v>
      </c>
      <c r="D7621">
        <v>8134</v>
      </c>
      <c r="E7621">
        <v>15</v>
      </c>
      <c r="F7621">
        <v>90.28107</v>
      </c>
      <c r="G7621">
        <v>30454</v>
      </c>
      <c r="H7621">
        <v>24082</v>
      </c>
      <c r="I7621">
        <v>35745</v>
      </c>
      <c r="J7621">
        <v>16</v>
      </c>
      <c r="K7621">
        <v>4</v>
      </c>
    </row>
    <row r="7622" spans="1:11" x14ac:dyDescent="0.25">
      <c r="A7622" t="s">
        <v>78</v>
      </c>
      <c r="B7622" t="str">
        <f t="shared" si="119"/>
        <v>2909858075704986992</v>
      </c>
      <c r="C7622">
        <v>8135</v>
      </c>
      <c r="D7622">
        <v>9998</v>
      </c>
      <c r="E7622">
        <v>15</v>
      </c>
      <c r="F7622">
        <v>89.618160000000003</v>
      </c>
      <c r="G7622">
        <v>29629</v>
      </c>
      <c r="H7622">
        <v>24129</v>
      </c>
      <c r="I7622">
        <v>35860</v>
      </c>
      <c r="J7622">
        <v>14</v>
      </c>
      <c r="K7622">
        <v>5</v>
      </c>
    </row>
    <row r="7623" spans="1:11" x14ac:dyDescent="0.25">
      <c r="A7623" t="s">
        <v>78</v>
      </c>
      <c r="B7623" t="str">
        <f t="shared" si="119"/>
        <v>2909858075704986992</v>
      </c>
      <c r="C7623">
        <v>9999</v>
      </c>
      <c r="D7623">
        <v>12904</v>
      </c>
      <c r="E7623">
        <v>15</v>
      </c>
      <c r="F7623">
        <v>89.612210000000005</v>
      </c>
      <c r="G7623">
        <v>29646</v>
      </c>
      <c r="H7623">
        <v>24065</v>
      </c>
      <c r="I7623">
        <v>35901</v>
      </c>
      <c r="J7623">
        <v>14</v>
      </c>
      <c r="K7623">
        <v>6</v>
      </c>
    </row>
    <row r="7624" spans="1:11" x14ac:dyDescent="0.25">
      <c r="A7624" t="s">
        <v>78</v>
      </c>
      <c r="B7624" t="str">
        <f t="shared" si="119"/>
        <v>2909858075704986992</v>
      </c>
      <c r="C7624">
        <v>12905</v>
      </c>
      <c r="D7624">
        <v>15099</v>
      </c>
      <c r="E7624">
        <v>15</v>
      </c>
      <c r="F7624">
        <v>90.069209999999998</v>
      </c>
      <c r="G7624">
        <v>29711</v>
      </c>
      <c r="H7624">
        <v>24330</v>
      </c>
      <c r="I7624">
        <v>36028</v>
      </c>
      <c r="J7624">
        <v>14</v>
      </c>
      <c r="K7624">
        <v>7</v>
      </c>
    </row>
    <row r="7625" spans="1:11" x14ac:dyDescent="0.25">
      <c r="A7625" t="s">
        <v>78</v>
      </c>
      <c r="B7625" t="str">
        <f t="shared" si="119"/>
        <v>2909858075704986992</v>
      </c>
      <c r="C7625">
        <v>14787</v>
      </c>
      <c r="D7625">
        <v>16966</v>
      </c>
      <c r="E7625">
        <v>15</v>
      </c>
      <c r="F7625">
        <v>90.17792</v>
      </c>
      <c r="G7625">
        <v>29781</v>
      </c>
      <c r="H7625">
        <v>24218</v>
      </c>
      <c r="I7625">
        <v>36178</v>
      </c>
      <c r="J7625">
        <v>14</v>
      </c>
      <c r="K7625">
        <v>8</v>
      </c>
    </row>
    <row r="7626" spans="1:11" x14ac:dyDescent="0.25">
      <c r="A7626" t="s">
        <v>78</v>
      </c>
      <c r="B7626" t="str">
        <f t="shared" si="119"/>
        <v>2909858075704986992</v>
      </c>
      <c r="C7626">
        <v>16967</v>
      </c>
      <c r="D7626">
        <v>18847</v>
      </c>
      <c r="E7626">
        <v>15</v>
      </c>
      <c r="F7626">
        <v>90.316410000000005</v>
      </c>
      <c r="G7626">
        <v>29937</v>
      </c>
      <c r="H7626">
        <v>24195</v>
      </c>
      <c r="I7626">
        <v>36184</v>
      </c>
      <c r="J7626">
        <v>14</v>
      </c>
      <c r="K7626">
        <v>9</v>
      </c>
    </row>
    <row r="7627" spans="1:11" x14ac:dyDescent="0.25">
      <c r="A7627" t="s">
        <v>78</v>
      </c>
      <c r="B7627" t="str">
        <f t="shared" si="119"/>
        <v>2909858075704986992</v>
      </c>
      <c r="C7627">
        <v>18848</v>
      </c>
      <c r="D7627">
        <v>20743</v>
      </c>
      <c r="E7627">
        <v>15</v>
      </c>
      <c r="F7627">
        <v>90.582520000000002</v>
      </c>
      <c r="G7627">
        <v>29910</v>
      </c>
      <c r="H7627">
        <v>24238</v>
      </c>
      <c r="I7627">
        <v>36434</v>
      </c>
      <c r="J7627">
        <v>14</v>
      </c>
      <c r="K7627">
        <v>10</v>
      </c>
    </row>
    <row r="7628" spans="1:11" x14ac:dyDescent="0.25">
      <c r="A7628" t="s">
        <v>78</v>
      </c>
      <c r="B7628" t="str">
        <f t="shared" si="119"/>
        <v>2909858075704986992</v>
      </c>
      <c r="C7628">
        <v>20744</v>
      </c>
      <c r="D7628">
        <v>22979</v>
      </c>
      <c r="E7628">
        <v>15</v>
      </c>
      <c r="F7628">
        <v>107.70636</v>
      </c>
      <c r="G7628">
        <v>30099</v>
      </c>
      <c r="H7628">
        <v>23910</v>
      </c>
      <c r="I7628">
        <v>53697</v>
      </c>
      <c r="J7628">
        <v>13</v>
      </c>
      <c r="K7628">
        <v>11</v>
      </c>
    </row>
    <row r="7629" spans="1:11" x14ac:dyDescent="0.25">
      <c r="A7629" t="s">
        <v>78</v>
      </c>
      <c r="B7629" t="str">
        <f t="shared" si="119"/>
        <v>2909858075704986992</v>
      </c>
      <c r="C7629">
        <v>22980</v>
      </c>
      <c r="D7629">
        <v>25284</v>
      </c>
      <c r="E7629">
        <v>15</v>
      </c>
      <c r="F7629">
        <v>99.33569</v>
      </c>
      <c r="G7629">
        <v>38914</v>
      </c>
      <c r="H7629">
        <v>24004</v>
      </c>
      <c r="I7629">
        <v>36417</v>
      </c>
      <c r="J7629">
        <v>13</v>
      </c>
      <c r="K7629">
        <v>12</v>
      </c>
    </row>
    <row r="7630" spans="1:11" x14ac:dyDescent="0.25">
      <c r="A7630" t="s">
        <v>78</v>
      </c>
      <c r="B7630" t="str">
        <f t="shared" si="119"/>
        <v>2909858075704986992</v>
      </c>
      <c r="C7630">
        <v>25285</v>
      </c>
      <c r="D7630">
        <v>27377</v>
      </c>
      <c r="E7630">
        <v>15</v>
      </c>
      <c r="F7630">
        <v>90.470699999999994</v>
      </c>
      <c r="G7630">
        <v>30044</v>
      </c>
      <c r="H7630">
        <v>24285</v>
      </c>
      <c r="I7630">
        <v>36141</v>
      </c>
      <c r="J7630">
        <v>18</v>
      </c>
      <c r="K7630">
        <v>13</v>
      </c>
    </row>
    <row r="7631" spans="1:11" x14ac:dyDescent="0.25">
      <c r="A7631" t="s">
        <v>78</v>
      </c>
      <c r="B7631" t="str">
        <f t="shared" si="119"/>
        <v>2909858075704986992</v>
      </c>
      <c r="C7631">
        <v>27378</v>
      </c>
      <c r="D7631">
        <v>29245</v>
      </c>
      <c r="E7631">
        <v>15</v>
      </c>
      <c r="F7631">
        <v>89.943119999999993</v>
      </c>
      <c r="G7631">
        <v>29711</v>
      </c>
      <c r="H7631">
        <v>23980</v>
      </c>
      <c r="I7631">
        <v>36252</v>
      </c>
      <c r="J7631">
        <v>18</v>
      </c>
      <c r="K7631">
        <v>14</v>
      </c>
    </row>
    <row r="7632" spans="1:11" x14ac:dyDescent="0.25">
      <c r="A7632" t="s">
        <v>78</v>
      </c>
      <c r="B7632" t="str">
        <f t="shared" si="119"/>
        <v>2909858075704986992</v>
      </c>
      <c r="C7632">
        <v>29246</v>
      </c>
      <c r="D7632">
        <v>31399</v>
      </c>
      <c r="E7632">
        <v>15</v>
      </c>
      <c r="F7632">
        <v>90.236940000000004</v>
      </c>
      <c r="G7632">
        <v>29917</v>
      </c>
      <c r="H7632">
        <v>24025</v>
      </c>
      <c r="I7632">
        <v>36294</v>
      </c>
      <c r="J7632">
        <v>18</v>
      </c>
      <c r="K7632">
        <v>15</v>
      </c>
    </row>
    <row r="7633" spans="1:11" x14ac:dyDescent="0.25">
      <c r="A7633" t="s">
        <v>78</v>
      </c>
      <c r="B7633" t="str">
        <f t="shared" si="119"/>
        <v>2909858075704986992</v>
      </c>
      <c r="C7633">
        <v>31400</v>
      </c>
      <c r="D7633">
        <v>33271</v>
      </c>
      <c r="E7633">
        <v>15</v>
      </c>
      <c r="F7633">
        <v>90.174800000000005</v>
      </c>
      <c r="G7633">
        <v>29924</v>
      </c>
      <c r="H7633">
        <v>24042</v>
      </c>
      <c r="I7633">
        <v>36208</v>
      </c>
      <c r="J7633">
        <v>18</v>
      </c>
      <c r="K7633">
        <v>16</v>
      </c>
    </row>
    <row r="7634" spans="1:11" x14ac:dyDescent="0.25">
      <c r="A7634" t="s">
        <v>78</v>
      </c>
      <c r="B7634" t="str">
        <f t="shared" si="119"/>
        <v>2909858075704986992</v>
      </c>
      <c r="C7634">
        <v>33272</v>
      </c>
      <c r="D7634">
        <v>57235</v>
      </c>
      <c r="E7634">
        <v>15</v>
      </c>
      <c r="F7634">
        <v>981.00598000000002</v>
      </c>
      <c r="G7634">
        <v>0</v>
      </c>
      <c r="H7634">
        <v>0</v>
      </c>
      <c r="I7634">
        <v>981005</v>
      </c>
      <c r="J7634">
        <v>18</v>
      </c>
      <c r="K7634">
        <v>17</v>
      </c>
    </row>
    <row r="7635" spans="1:11" x14ac:dyDescent="0.25">
      <c r="A7635" t="s">
        <v>78</v>
      </c>
      <c r="B7635" t="str">
        <f t="shared" si="119"/>
        <v>2909858075704986992</v>
      </c>
      <c r="C7635">
        <v>0</v>
      </c>
      <c r="D7635">
        <v>2291</v>
      </c>
      <c r="E7635">
        <v>16</v>
      </c>
      <c r="F7635">
        <v>95.965479999999999</v>
      </c>
      <c r="G7635">
        <v>36051</v>
      </c>
      <c r="H7635">
        <v>24118</v>
      </c>
      <c r="I7635">
        <v>35796</v>
      </c>
      <c r="J7635">
        <v>7</v>
      </c>
      <c r="K7635">
        <v>1</v>
      </c>
    </row>
    <row r="7636" spans="1:11" x14ac:dyDescent="0.25">
      <c r="A7636" t="s">
        <v>78</v>
      </c>
      <c r="B7636" t="str">
        <f t="shared" si="119"/>
        <v>2909858075704986992</v>
      </c>
      <c r="C7636">
        <v>2293</v>
      </c>
      <c r="D7636">
        <v>4148</v>
      </c>
      <c r="E7636">
        <v>16</v>
      </c>
      <c r="F7636">
        <v>89.106409999999997</v>
      </c>
      <c r="G7636">
        <v>29485</v>
      </c>
      <c r="H7636">
        <v>23877</v>
      </c>
      <c r="I7636">
        <v>35744</v>
      </c>
      <c r="J7636">
        <v>7</v>
      </c>
      <c r="K7636">
        <v>2</v>
      </c>
    </row>
    <row r="7637" spans="1:11" x14ac:dyDescent="0.25">
      <c r="A7637" t="s">
        <v>78</v>
      </c>
      <c r="B7637" t="str">
        <f t="shared" si="119"/>
        <v>2909858075704986992</v>
      </c>
      <c r="C7637">
        <v>4149</v>
      </c>
      <c r="D7637">
        <v>6133</v>
      </c>
      <c r="E7637">
        <v>16</v>
      </c>
      <c r="F7637">
        <v>90.293430000000001</v>
      </c>
      <c r="G7637">
        <v>29562</v>
      </c>
      <c r="H7637">
        <v>23859</v>
      </c>
      <c r="I7637">
        <v>36872</v>
      </c>
      <c r="J7637">
        <v>7</v>
      </c>
      <c r="K7637">
        <v>3</v>
      </c>
    </row>
    <row r="7638" spans="1:11" x14ac:dyDescent="0.25">
      <c r="A7638" t="s">
        <v>78</v>
      </c>
      <c r="B7638" t="str">
        <f t="shared" si="119"/>
        <v>2909858075704986992</v>
      </c>
      <c r="C7638">
        <v>6134</v>
      </c>
      <c r="D7638">
        <v>8033</v>
      </c>
      <c r="E7638">
        <v>16</v>
      </c>
      <c r="F7638">
        <v>91.667479999999998</v>
      </c>
      <c r="G7638">
        <v>29934</v>
      </c>
      <c r="H7638">
        <v>24666</v>
      </c>
      <c r="I7638">
        <v>37067</v>
      </c>
      <c r="J7638">
        <v>8</v>
      </c>
      <c r="K7638">
        <v>4</v>
      </c>
    </row>
    <row r="7639" spans="1:11" x14ac:dyDescent="0.25">
      <c r="A7639" t="s">
        <v>78</v>
      </c>
      <c r="B7639" t="str">
        <f t="shared" si="119"/>
        <v>2909858075704986992</v>
      </c>
      <c r="C7639">
        <v>8034</v>
      </c>
      <c r="D7639">
        <v>9900</v>
      </c>
      <c r="E7639">
        <v>16</v>
      </c>
      <c r="F7639">
        <v>89.836849999999998</v>
      </c>
      <c r="G7639">
        <v>29632</v>
      </c>
      <c r="H7639">
        <v>24100</v>
      </c>
      <c r="I7639">
        <v>36104</v>
      </c>
      <c r="J7639">
        <v>11</v>
      </c>
      <c r="K7639">
        <v>5</v>
      </c>
    </row>
    <row r="7640" spans="1:11" x14ac:dyDescent="0.25">
      <c r="A7640" t="s">
        <v>78</v>
      </c>
      <c r="B7640" t="str">
        <f t="shared" si="119"/>
        <v>2909858075704986992</v>
      </c>
      <c r="C7640">
        <v>9901</v>
      </c>
      <c r="D7640">
        <v>12813</v>
      </c>
      <c r="E7640">
        <v>16</v>
      </c>
      <c r="F7640">
        <v>90.332669999999993</v>
      </c>
      <c r="G7640">
        <v>29812</v>
      </c>
      <c r="H7640">
        <v>24270</v>
      </c>
      <c r="I7640">
        <v>36250</v>
      </c>
      <c r="J7640">
        <v>11</v>
      </c>
      <c r="K7640">
        <v>6</v>
      </c>
    </row>
    <row r="7641" spans="1:11" x14ac:dyDescent="0.25">
      <c r="A7641" t="s">
        <v>78</v>
      </c>
      <c r="B7641" t="str">
        <f t="shared" si="119"/>
        <v>2909858075704986992</v>
      </c>
      <c r="C7641">
        <v>12620</v>
      </c>
      <c r="D7641">
        <v>15058</v>
      </c>
      <c r="E7641">
        <v>16</v>
      </c>
      <c r="F7641">
        <v>92.199219999999997</v>
      </c>
      <c r="G7641">
        <v>31412</v>
      </c>
      <c r="H7641">
        <v>24461</v>
      </c>
      <c r="I7641">
        <v>36326</v>
      </c>
      <c r="J7641">
        <v>11</v>
      </c>
      <c r="K7641">
        <v>7</v>
      </c>
    </row>
    <row r="7642" spans="1:11" x14ac:dyDescent="0.25">
      <c r="A7642" t="s">
        <v>78</v>
      </c>
      <c r="B7642" t="str">
        <f t="shared" si="119"/>
        <v>2909858075704986992</v>
      </c>
      <c r="C7642">
        <v>14746</v>
      </c>
      <c r="D7642">
        <v>16938</v>
      </c>
      <c r="E7642">
        <v>16</v>
      </c>
      <c r="F7642">
        <v>90.695620000000005</v>
      </c>
      <c r="G7642">
        <v>30047</v>
      </c>
      <c r="H7642">
        <v>24233</v>
      </c>
      <c r="I7642">
        <v>36415</v>
      </c>
      <c r="J7642">
        <v>13</v>
      </c>
      <c r="K7642">
        <v>8</v>
      </c>
    </row>
    <row r="7643" spans="1:11" x14ac:dyDescent="0.25">
      <c r="A7643" t="s">
        <v>78</v>
      </c>
      <c r="B7643" t="str">
        <f t="shared" si="119"/>
        <v>2909858075704986992</v>
      </c>
      <c r="C7643">
        <v>16939</v>
      </c>
      <c r="D7643">
        <v>18833</v>
      </c>
      <c r="E7643">
        <v>16</v>
      </c>
      <c r="F7643">
        <v>91.067440000000005</v>
      </c>
      <c r="G7643">
        <v>30454</v>
      </c>
      <c r="H7643">
        <v>24188</v>
      </c>
      <c r="I7643">
        <v>36425</v>
      </c>
      <c r="J7643">
        <v>13</v>
      </c>
      <c r="K7643">
        <v>9</v>
      </c>
    </row>
    <row r="7644" spans="1:11" x14ac:dyDescent="0.25">
      <c r="A7644" t="s">
        <v>78</v>
      </c>
      <c r="B7644" t="str">
        <f t="shared" si="119"/>
        <v>2909858075704986992</v>
      </c>
      <c r="C7644">
        <v>18834</v>
      </c>
      <c r="D7644">
        <v>20733</v>
      </c>
      <c r="E7644">
        <v>16</v>
      </c>
      <c r="F7644">
        <v>90.786069999999995</v>
      </c>
      <c r="G7644">
        <v>30076</v>
      </c>
      <c r="H7644">
        <v>24244</v>
      </c>
      <c r="I7644">
        <v>36466</v>
      </c>
      <c r="J7644">
        <v>13</v>
      </c>
      <c r="K7644">
        <v>10</v>
      </c>
    </row>
    <row r="7645" spans="1:11" x14ac:dyDescent="0.25">
      <c r="A7645" t="s">
        <v>78</v>
      </c>
      <c r="B7645" t="str">
        <f t="shared" si="119"/>
        <v>2909858075704986992</v>
      </c>
      <c r="C7645">
        <v>20734</v>
      </c>
      <c r="D7645">
        <v>22994</v>
      </c>
      <c r="E7645">
        <v>16</v>
      </c>
      <c r="F7645">
        <v>108.82935000000001</v>
      </c>
      <c r="G7645">
        <v>30051</v>
      </c>
      <c r="H7645">
        <v>24011</v>
      </c>
      <c r="I7645">
        <v>54767</v>
      </c>
      <c r="J7645">
        <v>12</v>
      </c>
      <c r="K7645">
        <v>11</v>
      </c>
    </row>
    <row r="7646" spans="1:11" x14ac:dyDescent="0.25">
      <c r="A7646" t="s">
        <v>78</v>
      </c>
      <c r="B7646" t="str">
        <f t="shared" si="119"/>
        <v>2909858075704986992</v>
      </c>
      <c r="C7646">
        <v>22995</v>
      </c>
      <c r="D7646">
        <v>25265</v>
      </c>
      <c r="E7646">
        <v>16</v>
      </c>
      <c r="F7646">
        <v>97.755979999999994</v>
      </c>
      <c r="G7646">
        <v>37390</v>
      </c>
      <c r="H7646">
        <v>24086</v>
      </c>
      <c r="I7646">
        <v>36279</v>
      </c>
      <c r="J7646">
        <v>14</v>
      </c>
      <c r="K7646">
        <v>12</v>
      </c>
    </row>
    <row r="7647" spans="1:11" x14ac:dyDescent="0.25">
      <c r="A7647" t="s">
        <v>78</v>
      </c>
      <c r="B7647" t="str">
        <f t="shared" si="119"/>
        <v>2909858075704986992</v>
      </c>
      <c r="C7647">
        <v>25266</v>
      </c>
      <c r="D7647">
        <v>27352</v>
      </c>
      <c r="E7647">
        <v>16</v>
      </c>
      <c r="F7647">
        <v>90.187380000000005</v>
      </c>
      <c r="G7647">
        <v>29896</v>
      </c>
      <c r="H7647">
        <v>24124</v>
      </c>
      <c r="I7647">
        <v>36167</v>
      </c>
      <c r="J7647">
        <v>16</v>
      </c>
      <c r="K7647">
        <v>13</v>
      </c>
    </row>
    <row r="7648" spans="1:11" x14ac:dyDescent="0.25">
      <c r="A7648" t="s">
        <v>78</v>
      </c>
      <c r="B7648" t="str">
        <f t="shared" si="119"/>
        <v>2909858075704986992</v>
      </c>
      <c r="C7648">
        <v>27353</v>
      </c>
      <c r="D7648">
        <v>29225</v>
      </c>
      <c r="E7648">
        <v>16</v>
      </c>
      <c r="F7648">
        <v>90.190799999999996</v>
      </c>
      <c r="G7648">
        <v>29848</v>
      </c>
      <c r="H7648">
        <v>24143</v>
      </c>
      <c r="I7648">
        <v>36199</v>
      </c>
      <c r="J7648">
        <v>16</v>
      </c>
      <c r="K7648">
        <v>14</v>
      </c>
    </row>
    <row r="7649" spans="1:11" x14ac:dyDescent="0.25">
      <c r="A7649" t="s">
        <v>78</v>
      </c>
      <c r="B7649" t="str">
        <f t="shared" si="119"/>
        <v>2909858075704986992</v>
      </c>
      <c r="C7649">
        <v>29226</v>
      </c>
      <c r="D7649">
        <v>31380</v>
      </c>
      <c r="E7649">
        <v>16</v>
      </c>
      <c r="F7649">
        <v>90.230469999999997</v>
      </c>
      <c r="G7649">
        <v>29869</v>
      </c>
      <c r="H7649">
        <v>24144</v>
      </c>
      <c r="I7649">
        <v>36217</v>
      </c>
      <c r="J7649">
        <v>16</v>
      </c>
      <c r="K7649">
        <v>15</v>
      </c>
    </row>
    <row r="7650" spans="1:11" x14ac:dyDescent="0.25">
      <c r="A7650" t="s">
        <v>78</v>
      </c>
      <c r="B7650" t="str">
        <f t="shared" si="119"/>
        <v>2909858075704986992</v>
      </c>
      <c r="C7650">
        <v>31381</v>
      </c>
      <c r="D7650">
        <v>33247</v>
      </c>
      <c r="E7650">
        <v>16</v>
      </c>
      <c r="F7650">
        <v>89.964110000000005</v>
      </c>
      <c r="G7650">
        <v>29822</v>
      </c>
      <c r="H7650">
        <v>23988</v>
      </c>
      <c r="I7650">
        <v>36154</v>
      </c>
      <c r="J7650">
        <v>16</v>
      </c>
      <c r="K7650">
        <v>16</v>
      </c>
    </row>
    <row r="7651" spans="1:11" x14ac:dyDescent="0.25">
      <c r="A7651" t="s">
        <v>78</v>
      </c>
      <c r="B7651" t="str">
        <f t="shared" si="119"/>
        <v>2909858075704986992</v>
      </c>
      <c r="C7651">
        <v>33248</v>
      </c>
      <c r="D7651">
        <v>35566</v>
      </c>
      <c r="E7651">
        <v>16</v>
      </c>
      <c r="F7651">
        <v>90.172970000000007</v>
      </c>
      <c r="G7651">
        <v>29830</v>
      </c>
      <c r="H7651">
        <v>24210</v>
      </c>
      <c r="I7651">
        <v>36132</v>
      </c>
      <c r="J7651">
        <v>16</v>
      </c>
      <c r="K7651">
        <v>17</v>
      </c>
    </row>
    <row r="7652" spans="1:11" x14ac:dyDescent="0.25">
      <c r="A7652" t="s">
        <v>78</v>
      </c>
      <c r="B7652" t="str">
        <f t="shared" si="119"/>
        <v>2909858075704986992</v>
      </c>
      <c r="C7652">
        <v>35344</v>
      </c>
      <c r="D7652">
        <v>37441</v>
      </c>
      <c r="E7652">
        <v>16</v>
      </c>
      <c r="F7652">
        <v>90.251710000000003</v>
      </c>
      <c r="G7652">
        <v>29797</v>
      </c>
      <c r="H7652">
        <v>24099</v>
      </c>
      <c r="I7652">
        <v>36355</v>
      </c>
      <c r="J7652">
        <v>16</v>
      </c>
      <c r="K7652">
        <v>18</v>
      </c>
    </row>
    <row r="7653" spans="1:11" x14ac:dyDescent="0.25">
      <c r="A7653" t="s">
        <v>78</v>
      </c>
      <c r="B7653" t="str">
        <f t="shared" si="119"/>
        <v>2909858075704986992</v>
      </c>
      <c r="C7653">
        <v>37442</v>
      </c>
      <c r="D7653">
        <v>39329</v>
      </c>
      <c r="E7653">
        <v>16</v>
      </c>
      <c r="F7653">
        <v>90.809690000000003</v>
      </c>
      <c r="G7653">
        <v>30042</v>
      </c>
      <c r="H7653">
        <v>24425</v>
      </c>
      <c r="I7653">
        <v>36342</v>
      </c>
      <c r="J7653">
        <v>15</v>
      </c>
      <c r="K7653">
        <v>19</v>
      </c>
    </row>
    <row r="7654" spans="1:11" x14ac:dyDescent="0.25">
      <c r="A7654" t="s">
        <v>78</v>
      </c>
      <c r="B7654" t="str">
        <f t="shared" si="119"/>
        <v>2909858075704986992</v>
      </c>
      <c r="C7654">
        <v>39330</v>
      </c>
      <c r="D7654">
        <v>41217</v>
      </c>
      <c r="E7654">
        <v>16</v>
      </c>
      <c r="F7654">
        <v>90.779300000000006</v>
      </c>
      <c r="G7654">
        <v>29991</v>
      </c>
      <c r="H7654">
        <v>24347</v>
      </c>
      <c r="I7654">
        <v>36441</v>
      </c>
      <c r="J7654">
        <v>14</v>
      </c>
      <c r="K7654">
        <v>20</v>
      </c>
    </row>
    <row r="7655" spans="1:11" x14ac:dyDescent="0.25">
      <c r="A7655" t="s">
        <v>78</v>
      </c>
      <c r="B7655" t="str">
        <f t="shared" si="119"/>
        <v>2909858075704986992</v>
      </c>
      <c r="C7655">
        <v>41218</v>
      </c>
      <c r="D7655">
        <v>43083</v>
      </c>
      <c r="E7655">
        <v>16</v>
      </c>
      <c r="F7655">
        <v>90.041749999999993</v>
      </c>
      <c r="G7655">
        <v>29833</v>
      </c>
      <c r="H7655">
        <v>24066</v>
      </c>
      <c r="I7655">
        <v>36142</v>
      </c>
      <c r="J7655">
        <v>13</v>
      </c>
      <c r="K7655">
        <v>21</v>
      </c>
    </row>
    <row r="7656" spans="1:11" x14ac:dyDescent="0.25">
      <c r="A7656" t="s">
        <v>78</v>
      </c>
      <c r="B7656" t="str">
        <f t="shared" si="119"/>
        <v>2909858075704986992</v>
      </c>
      <c r="C7656">
        <v>43085</v>
      </c>
      <c r="D7656">
        <v>44947</v>
      </c>
      <c r="E7656">
        <v>16</v>
      </c>
      <c r="F7656">
        <v>89.966669999999993</v>
      </c>
      <c r="G7656">
        <v>29795</v>
      </c>
      <c r="H7656">
        <v>24079</v>
      </c>
      <c r="I7656">
        <v>36092</v>
      </c>
      <c r="J7656">
        <v>13</v>
      </c>
      <c r="K7656">
        <v>22</v>
      </c>
    </row>
    <row r="7657" spans="1:11" x14ac:dyDescent="0.25">
      <c r="A7657" t="s">
        <v>78</v>
      </c>
      <c r="B7657" t="str">
        <f t="shared" si="119"/>
        <v>2909858075704986992</v>
      </c>
      <c r="C7657">
        <v>44948</v>
      </c>
      <c r="D7657">
        <v>47064</v>
      </c>
      <c r="E7657">
        <v>16</v>
      </c>
      <c r="F7657">
        <v>90.255369999999999</v>
      </c>
      <c r="G7657">
        <v>30004</v>
      </c>
      <c r="H7657">
        <v>24067</v>
      </c>
      <c r="I7657">
        <v>36184</v>
      </c>
      <c r="J7657">
        <v>13</v>
      </c>
      <c r="K7657">
        <v>23</v>
      </c>
    </row>
    <row r="7658" spans="1:11" x14ac:dyDescent="0.25">
      <c r="A7658" t="s">
        <v>78</v>
      </c>
      <c r="B7658" t="str">
        <f t="shared" si="119"/>
        <v>2909858075704986992</v>
      </c>
      <c r="C7658">
        <v>46829</v>
      </c>
      <c r="D7658">
        <v>49044</v>
      </c>
      <c r="E7658">
        <v>16</v>
      </c>
      <c r="F7658">
        <v>90.506349999999998</v>
      </c>
      <c r="G7658">
        <v>29820</v>
      </c>
      <c r="H7658">
        <v>24278</v>
      </c>
      <c r="I7658">
        <v>36408</v>
      </c>
      <c r="J7658">
        <v>13</v>
      </c>
      <c r="K7658">
        <v>24</v>
      </c>
    </row>
    <row r="7659" spans="1:11" x14ac:dyDescent="0.25">
      <c r="A7659" t="s">
        <v>78</v>
      </c>
      <c r="B7659" t="str">
        <f t="shared" si="119"/>
        <v>2909858075704986992</v>
      </c>
      <c r="C7659">
        <v>49045</v>
      </c>
      <c r="D7659">
        <v>51061</v>
      </c>
      <c r="E7659">
        <v>16</v>
      </c>
      <c r="F7659">
        <v>90.326419999999999</v>
      </c>
      <c r="G7659">
        <v>29848</v>
      </c>
      <c r="H7659">
        <v>24264</v>
      </c>
      <c r="I7659">
        <v>36214</v>
      </c>
      <c r="J7659">
        <v>14</v>
      </c>
      <c r="K7659">
        <v>25</v>
      </c>
    </row>
    <row r="7660" spans="1:11" x14ac:dyDescent="0.25">
      <c r="A7660" t="s">
        <v>78</v>
      </c>
      <c r="B7660" t="str">
        <f t="shared" si="119"/>
        <v>2909858075704986992</v>
      </c>
      <c r="C7660">
        <v>51062</v>
      </c>
      <c r="D7660">
        <v>52989</v>
      </c>
      <c r="E7660">
        <v>16</v>
      </c>
      <c r="F7660">
        <v>91.058109999999999</v>
      </c>
      <c r="G7660">
        <v>29950</v>
      </c>
      <c r="H7660">
        <v>24168</v>
      </c>
      <c r="I7660">
        <v>36940</v>
      </c>
      <c r="J7660">
        <v>14</v>
      </c>
      <c r="K7660">
        <v>26</v>
      </c>
    </row>
    <row r="7661" spans="1:11" x14ac:dyDescent="0.25">
      <c r="A7661" t="s">
        <v>78</v>
      </c>
      <c r="B7661" t="str">
        <f t="shared" si="119"/>
        <v>2909858075704986992</v>
      </c>
      <c r="C7661">
        <v>52990</v>
      </c>
      <c r="D7661">
        <v>55160</v>
      </c>
      <c r="E7661">
        <v>16</v>
      </c>
      <c r="F7661">
        <v>90.448970000000003</v>
      </c>
      <c r="G7661">
        <v>30136</v>
      </c>
      <c r="H7661">
        <v>24246</v>
      </c>
      <c r="I7661">
        <v>36066</v>
      </c>
      <c r="J7661">
        <v>15</v>
      </c>
      <c r="K7661">
        <v>27</v>
      </c>
    </row>
    <row r="7662" spans="1:11" x14ac:dyDescent="0.25">
      <c r="A7662" t="s">
        <v>78</v>
      </c>
      <c r="B7662" t="str">
        <f t="shared" si="119"/>
        <v>2909858075704986992</v>
      </c>
      <c r="C7662">
        <v>54867</v>
      </c>
      <c r="D7662">
        <v>57030</v>
      </c>
      <c r="E7662">
        <v>16</v>
      </c>
      <c r="F7662">
        <v>89.994140000000002</v>
      </c>
      <c r="G7662">
        <v>29821</v>
      </c>
      <c r="H7662">
        <v>24036</v>
      </c>
      <c r="I7662">
        <v>36137</v>
      </c>
      <c r="J7662">
        <v>15</v>
      </c>
      <c r="K7662">
        <v>28</v>
      </c>
    </row>
    <row r="7663" spans="1:11" x14ac:dyDescent="0.25">
      <c r="A7663" t="s">
        <v>78</v>
      </c>
      <c r="B7663" t="str">
        <f t="shared" si="119"/>
        <v>2909858075704986992</v>
      </c>
      <c r="C7663">
        <v>57031</v>
      </c>
      <c r="D7663">
        <v>57235</v>
      </c>
      <c r="E7663">
        <v>16</v>
      </c>
      <c r="F7663">
        <v>8.8500000000000002E-3</v>
      </c>
      <c r="G7663">
        <v>0</v>
      </c>
      <c r="H7663">
        <v>0</v>
      </c>
      <c r="I7663">
        <v>8</v>
      </c>
      <c r="J7663">
        <v>15</v>
      </c>
      <c r="K7663">
        <v>29</v>
      </c>
    </row>
    <row r="7664" spans="1:11" x14ac:dyDescent="0.25">
      <c r="A7664" t="s">
        <v>78</v>
      </c>
      <c r="B7664" t="str">
        <f t="shared" si="119"/>
        <v>2909858075704986992</v>
      </c>
      <c r="C7664">
        <v>0</v>
      </c>
      <c r="D7664">
        <v>2244</v>
      </c>
      <c r="E7664">
        <v>17</v>
      </c>
      <c r="F7664">
        <v>93.819680000000005</v>
      </c>
      <c r="G7664">
        <v>35404</v>
      </c>
      <c r="H7664">
        <v>23448</v>
      </c>
      <c r="I7664">
        <v>34967</v>
      </c>
      <c r="J7664">
        <v>3</v>
      </c>
      <c r="K7664">
        <v>1</v>
      </c>
    </row>
    <row r="7665" spans="1:11" x14ac:dyDescent="0.25">
      <c r="A7665" t="s">
        <v>78</v>
      </c>
      <c r="B7665" t="str">
        <f t="shared" si="119"/>
        <v>2909858075704986992</v>
      </c>
      <c r="C7665">
        <v>2245</v>
      </c>
      <c r="D7665">
        <v>4056</v>
      </c>
      <c r="E7665">
        <v>17</v>
      </c>
      <c r="F7665">
        <v>86.875649999999993</v>
      </c>
      <c r="G7665">
        <v>28709</v>
      </c>
      <c r="H7665">
        <v>23237</v>
      </c>
      <c r="I7665">
        <v>34929</v>
      </c>
      <c r="J7665">
        <v>4</v>
      </c>
      <c r="K7665">
        <v>2</v>
      </c>
    </row>
    <row r="7666" spans="1:11" x14ac:dyDescent="0.25">
      <c r="A7666" t="s">
        <v>78</v>
      </c>
      <c r="B7666" t="str">
        <f t="shared" si="119"/>
        <v>2909858075704986992</v>
      </c>
      <c r="C7666">
        <v>4057</v>
      </c>
      <c r="D7666">
        <v>5973</v>
      </c>
      <c r="E7666">
        <v>17</v>
      </c>
      <c r="F7666">
        <v>86.909009999999995</v>
      </c>
      <c r="G7666">
        <v>28891</v>
      </c>
      <c r="H7666">
        <v>23302</v>
      </c>
      <c r="I7666">
        <v>34716</v>
      </c>
      <c r="J7666">
        <v>4</v>
      </c>
      <c r="K7666">
        <v>3</v>
      </c>
    </row>
    <row r="7667" spans="1:11" x14ac:dyDescent="0.25">
      <c r="A7667" t="s">
        <v>78</v>
      </c>
      <c r="B7667" t="str">
        <f t="shared" si="119"/>
        <v>2909858075704986992</v>
      </c>
      <c r="C7667">
        <v>5974</v>
      </c>
      <c r="D7667">
        <v>7780</v>
      </c>
      <c r="E7667">
        <v>17</v>
      </c>
      <c r="F7667">
        <v>87.164550000000006</v>
      </c>
      <c r="G7667">
        <v>28875</v>
      </c>
      <c r="H7667">
        <v>23399</v>
      </c>
      <c r="I7667">
        <v>34890</v>
      </c>
      <c r="J7667">
        <v>4</v>
      </c>
      <c r="K7667">
        <v>4</v>
      </c>
    </row>
    <row r="7668" spans="1:11" x14ac:dyDescent="0.25">
      <c r="A7668" t="s">
        <v>78</v>
      </c>
      <c r="B7668" t="str">
        <f t="shared" si="119"/>
        <v>2909858075704986992</v>
      </c>
      <c r="C7668">
        <v>7781</v>
      </c>
      <c r="D7668">
        <v>9599</v>
      </c>
      <c r="E7668">
        <v>17</v>
      </c>
      <c r="F7668">
        <v>87.611760000000004</v>
      </c>
      <c r="G7668">
        <v>29222</v>
      </c>
      <c r="H7668">
        <v>23307</v>
      </c>
      <c r="I7668">
        <v>35082</v>
      </c>
      <c r="J7668">
        <v>4</v>
      </c>
      <c r="K7668">
        <v>5</v>
      </c>
    </row>
    <row r="7669" spans="1:11" x14ac:dyDescent="0.25">
      <c r="A7669" t="s">
        <v>78</v>
      </c>
      <c r="B7669" t="str">
        <f t="shared" si="119"/>
        <v>2909858075704986992</v>
      </c>
      <c r="C7669">
        <v>9600</v>
      </c>
      <c r="D7669">
        <v>12290</v>
      </c>
      <c r="E7669">
        <v>17</v>
      </c>
      <c r="F7669">
        <v>89.13364</v>
      </c>
      <c r="G7669">
        <v>29639</v>
      </c>
      <c r="H7669">
        <v>23591</v>
      </c>
      <c r="I7669">
        <v>35903</v>
      </c>
      <c r="J7669">
        <v>4</v>
      </c>
      <c r="K7669">
        <v>6</v>
      </c>
    </row>
    <row r="7670" spans="1:11" x14ac:dyDescent="0.25">
      <c r="A7670" t="s">
        <v>78</v>
      </c>
      <c r="B7670" t="str">
        <f t="shared" si="119"/>
        <v>2909858075704986992</v>
      </c>
      <c r="C7670">
        <v>12039</v>
      </c>
      <c r="D7670">
        <v>14330</v>
      </c>
      <c r="E7670">
        <v>17</v>
      </c>
      <c r="F7670">
        <v>87.884399999999999</v>
      </c>
      <c r="G7670">
        <v>29211</v>
      </c>
      <c r="H7670">
        <v>23602</v>
      </c>
      <c r="I7670">
        <v>35071</v>
      </c>
      <c r="J7670">
        <v>4</v>
      </c>
      <c r="K7670">
        <v>7</v>
      </c>
    </row>
    <row r="7671" spans="1:11" x14ac:dyDescent="0.25">
      <c r="A7671" t="s">
        <v>78</v>
      </c>
      <c r="B7671" t="str">
        <f t="shared" si="119"/>
        <v>2909858075704986992</v>
      </c>
      <c r="C7671">
        <v>14331</v>
      </c>
      <c r="D7671">
        <v>16463</v>
      </c>
      <c r="E7671">
        <v>17</v>
      </c>
      <c r="F7671">
        <v>87.999629999999996</v>
      </c>
      <c r="G7671">
        <v>29126</v>
      </c>
      <c r="H7671">
        <v>23608</v>
      </c>
      <c r="I7671">
        <v>35265</v>
      </c>
      <c r="J7671">
        <v>4</v>
      </c>
      <c r="K7671">
        <v>8</v>
      </c>
    </row>
    <row r="7672" spans="1:11" x14ac:dyDescent="0.25">
      <c r="A7672" t="s">
        <v>78</v>
      </c>
      <c r="B7672" t="str">
        <f t="shared" si="119"/>
        <v>2909858075704986992</v>
      </c>
      <c r="C7672">
        <v>16464</v>
      </c>
      <c r="D7672">
        <v>18303</v>
      </c>
      <c r="E7672">
        <v>17</v>
      </c>
      <c r="F7672">
        <v>88.313479999999998</v>
      </c>
      <c r="G7672">
        <v>29332</v>
      </c>
      <c r="H7672">
        <v>23536</v>
      </c>
      <c r="I7672">
        <v>35445</v>
      </c>
      <c r="J7672">
        <v>4</v>
      </c>
      <c r="K7672">
        <v>9</v>
      </c>
    </row>
    <row r="7673" spans="1:11" x14ac:dyDescent="0.25">
      <c r="A7673" t="s">
        <v>78</v>
      </c>
      <c r="B7673" t="str">
        <f t="shared" si="119"/>
        <v>2909858075704986992</v>
      </c>
      <c r="C7673">
        <v>18304</v>
      </c>
      <c r="D7673">
        <v>20148</v>
      </c>
      <c r="E7673">
        <v>17</v>
      </c>
      <c r="F7673">
        <v>88.414119999999997</v>
      </c>
      <c r="G7673">
        <v>29409</v>
      </c>
      <c r="H7673">
        <v>23637</v>
      </c>
      <c r="I7673">
        <v>35368</v>
      </c>
      <c r="J7673">
        <v>4</v>
      </c>
      <c r="K7673">
        <v>10</v>
      </c>
    </row>
    <row r="7674" spans="1:11" x14ac:dyDescent="0.25">
      <c r="A7674" t="s">
        <v>78</v>
      </c>
      <c r="B7674" t="str">
        <f t="shared" si="119"/>
        <v>2909858075704986992</v>
      </c>
      <c r="C7674">
        <v>20149</v>
      </c>
      <c r="D7674">
        <v>22349</v>
      </c>
      <c r="E7674">
        <v>17</v>
      </c>
      <c r="F7674">
        <v>105.66278</v>
      </c>
      <c r="G7674">
        <v>29431</v>
      </c>
      <c r="H7674">
        <v>23461</v>
      </c>
      <c r="I7674">
        <v>52770</v>
      </c>
      <c r="J7674">
        <v>3</v>
      </c>
      <c r="K7674">
        <v>11</v>
      </c>
    </row>
    <row r="7675" spans="1:11" x14ac:dyDescent="0.25">
      <c r="A7675" t="s">
        <v>78</v>
      </c>
      <c r="B7675" t="str">
        <f t="shared" si="119"/>
        <v>2909858075704986992</v>
      </c>
      <c r="C7675">
        <v>22350</v>
      </c>
      <c r="D7675">
        <v>24843</v>
      </c>
      <c r="E7675">
        <v>17</v>
      </c>
      <c r="F7675">
        <v>108.48327999999999</v>
      </c>
      <c r="G7675">
        <v>49974</v>
      </c>
      <c r="H7675">
        <v>23449</v>
      </c>
      <c r="I7675">
        <v>35060</v>
      </c>
      <c r="J7675">
        <v>3</v>
      </c>
      <c r="K7675">
        <v>12</v>
      </c>
    </row>
    <row r="7676" spans="1:11" x14ac:dyDescent="0.25">
      <c r="A7676" t="s">
        <v>78</v>
      </c>
      <c r="B7676" t="str">
        <f t="shared" si="119"/>
        <v>2909858075704986992</v>
      </c>
      <c r="C7676">
        <v>24844</v>
      </c>
      <c r="D7676">
        <v>26881</v>
      </c>
      <c r="E7676">
        <v>17</v>
      </c>
      <c r="F7676">
        <v>87.963989999999995</v>
      </c>
      <c r="G7676">
        <v>29167</v>
      </c>
      <c r="H7676">
        <v>23645</v>
      </c>
      <c r="I7676">
        <v>35151</v>
      </c>
      <c r="J7676">
        <v>8</v>
      </c>
      <c r="K7676">
        <v>13</v>
      </c>
    </row>
    <row r="7677" spans="1:11" x14ac:dyDescent="0.25">
      <c r="A7677" t="s">
        <v>78</v>
      </c>
      <c r="B7677" t="str">
        <f t="shared" si="119"/>
        <v>2909858075704986992</v>
      </c>
      <c r="C7677">
        <v>26882</v>
      </c>
      <c r="D7677">
        <v>28712</v>
      </c>
      <c r="E7677">
        <v>17</v>
      </c>
      <c r="F7677">
        <v>87.787959999999998</v>
      </c>
      <c r="G7677">
        <v>29072</v>
      </c>
      <c r="H7677">
        <v>23608</v>
      </c>
      <c r="I7677">
        <v>35107</v>
      </c>
      <c r="J7677">
        <v>8</v>
      </c>
      <c r="K7677">
        <v>14</v>
      </c>
    </row>
    <row r="7678" spans="1:11" x14ac:dyDescent="0.25">
      <c r="A7678" t="s">
        <v>78</v>
      </c>
      <c r="B7678" t="str">
        <f t="shared" si="119"/>
        <v>2909858075704986992</v>
      </c>
      <c r="C7678">
        <v>28713</v>
      </c>
      <c r="D7678">
        <v>30829</v>
      </c>
      <c r="E7678">
        <v>17</v>
      </c>
      <c r="F7678">
        <v>88.590699999999998</v>
      </c>
      <c r="G7678">
        <v>29319</v>
      </c>
      <c r="H7678">
        <v>23651</v>
      </c>
      <c r="I7678">
        <v>35620</v>
      </c>
      <c r="J7678">
        <v>8</v>
      </c>
      <c r="K7678">
        <v>15</v>
      </c>
    </row>
    <row r="7679" spans="1:11" x14ac:dyDescent="0.25">
      <c r="A7679" t="s">
        <v>78</v>
      </c>
      <c r="B7679" t="str">
        <f t="shared" si="119"/>
        <v>2909858075704986992</v>
      </c>
      <c r="C7679">
        <v>30830</v>
      </c>
      <c r="D7679">
        <v>32696</v>
      </c>
      <c r="E7679">
        <v>17</v>
      </c>
      <c r="F7679">
        <v>89.922730000000001</v>
      </c>
      <c r="G7679">
        <v>29672</v>
      </c>
      <c r="H7679">
        <v>24331</v>
      </c>
      <c r="I7679">
        <v>35919</v>
      </c>
      <c r="J7679">
        <v>8</v>
      </c>
      <c r="K7679">
        <v>16</v>
      </c>
    </row>
    <row r="7680" spans="1:11" x14ac:dyDescent="0.25">
      <c r="A7680" t="s">
        <v>78</v>
      </c>
      <c r="B7680" t="str">
        <f t="shared" si="119"/>
        <v>2909858075704986992</v>
      </c>
      <c r="C7680">
        <v>32697</v>
      </c>
      <c r="D7680">
        <v>34746</v>
      </c>
      <c r="E7680">
        <v>17</v>
      </c>
      <c r="F7680">
        <v>87.855959999999996</v>
      </c>
      <c r="G7680">
        <v>29139</v>
      </c>
      <c r="H7680">
        <v>23640</v>
      </c>
      <c r="I7680">
        <v>35076</v>
      </c>
      <c r="J7680">
        <v>7</v>
      </c>
      <c r="K7680">
        <v>17</v>
      </c>
    </row>
    <row r="7681" spans="1:11" x14ac:dyDescent="0.25">
      <c r="A7681" t="s">
        <v>78</v>
      </c>
      <c r="B7681" t="str">
        <f t="shared" si="119"/>
        <v>2909858075704986992</v>
      </c>
      <c r="C7681">
        <v>34747</v>
      </c>
      <c r="D7681">
        <v>36792</v>
      </c>
      <c r="E7681">
        <v>17</v>
      </c>
      <c r="F7681">
        <v>87.809449999999998</v>
      </c>
      <c r="G7681">
        <v>29054</v>
      </c>
      <c r="H7681">
        <v>23726</v>
      </c>
      <c r="I7681">
        <v>35029</v>
      </c>
      <c r="J7681">
        <v>7</v>
      </c>
      <c r="K7681">
        <v>18</v>
      </c>
    </row>
    <row r="7682" spans="1:11" x14ac:dyDescent="0.25">
      <c r="A7682" t="s">
        <v>78</v>
      </c>
      <c r="B7682" t="str">
        <f t="shared" ref="B7682:B7745" si="120">LEFT(SUBSTITUTE(A7682,"RaceTimeData_",""), LEN(SUBSTITUTE(A7682,"RaceTimeData_",""))-LEN(".csv"))</f>
        <v>2909858075704986992</v>
      </c>
      <c r="C7682">
        <v>36793</v>
      </c>
      <c r="D7682">
        <v>38626</v>
      </c>
      <c r="E7682">
        <v>17</v>
      </c>
      <c r="F7682">
        <v>88.141720000000007</v>
      </c>
      <c r="G7682">
        <v>29210</v>
      </c>
      <c r="H7682">
        <v>23545</v>
      </c>
      <c r="I7682">
        <v>35386</v>
      </c>
      <c r="J7682">
        <v>7</v>
      </c>
      <c r="K7682">
        <v>19</v>
      </c>
    </row>
    <row r="7683" spans="1:11" x14ac:dyDescent="0.25">
      <c r="A7683" t="s">
        <v>78</v>
      </c>
      <c r="B7683" t="str">
        <f t="shared" si="120"/>
        <v>2909858075704986992</v>
      </c>
      <c r="C7683">
        <v>38627</v>
      </c>
      <c r="D7683">
        <v>40459</v>
      </c>
      <c r="E7683">
        <v>17</v>
      </c>
      <c r="F7683">
        <v>88.292720000000003</v>
      </c>
      <c r="G7683">
        <v>29329</v>
      </c>
      <c r="H7683">
        <v>23605</v>
      </c>
      <c r="I7683">
        <v>35358</v>
      </c>
      <c r="J7683">
        <v>7</v>
      </c>
      <c r="K7683">
        <v>20</v>
      </c>
    </row>
    <row r="7684" spans="1:11" x14ac:dyDescent="0.25">
      <c r="A7684" t="s">
        <v>78</v>
      </c>
      <c r="B7684" t="str">
        <f t="shared" si="120"/>
        <v>2909858075704986992</v>
      </c>
      <c r="C7684">
        <v>40460</v>
      </c>
      <c r="D7684">
        <v>42299</v>
      </c>
      <c r="E7684">
        <v>17</v>
      </c>
      <c r="F7684">
        <v>88.413820000000001</v>
      </c>
      <c r="G7684">
        <v>29268</v>
      </c>
      <c r="H7684">
        <v>23883</v>
      </c>
      <c r="I7684">
        <v>35262</v>
      </c>
      <c r="J7684">
        <v>6</v>
      </c>
      <c r="K7684">
        <v>21</v>
      </c>
    </row>
    <row r="7685" spans="1:11" x14ac:dyDescent="0.25">
      <c r="A7685" t="s">
        <v>78</v>
      </c>
      <c r="B7685" t="str">
        <f t="shared" si="120"/>
        <v>2909858075704986992</v>
      </c>
      <c r="C7685">
        <v>42300</v>
      </c>
      <c r="D7685">
        <v>44121</v>
      </c>
      <c r="E7685">
        <v>17</v>
      </c>
      <c r="F7685">
        <v>88.125609999999995</v>
      </c>
      <c r="G7685">
        <v>29268</v>
      </c>
      <c r="H7685">
        <v>23816</v>
      </c>
      <c r="I7685">
        <v>35041</v>
      </c>
      <c r="J7685">
        <v>6</v>
      </c>
      <c r="K7685">
        <v>22</v>
      </c>
    </row>
    <row r="7686" spans="1:11" x14ac:dyDescent="0.25">
      <c r="A7686" t="s">
        <v>78</v>
      </c>
      <c r="B7686" t="str">
        <f t="shared" si="120"/>
        <v>2909858075704986992</v>
      </c>
      <c r="C7686">
        <v>44122</v>
      </c>
      <c r="D7686">
        <v>45939</v>
      </c>
      <c r="E7686">
        <v>17</v>
      </c>
      <c r="F7686">
        <v>87.529169999999993</v>
      </c>
      <c r="G7686">
        <v>28982</v>
      </c>
      <c r="H7686">
        <v>23561</v>
      </c>
      <c r="I7686">
        <v>34986</v>
      </c>
      <c r="J7686">
        <v>5</v>
      </c>
      <c r="K7686">
        <v>23</v>
      </c>
    </row>
    <row r="7687" spans="1:11" x14ac:dyDescent="0.25">
      <c r="A7687" t="s">
        <v>78</v>
      </c>
      <c r="B7687" t="str">
        <f t="shared" si="120"/>
        <v>2909858075704986992</v>
      </c>
      <c r="C7687">
        <v>45940</v>
      </c>
      <c r="D7687">
        <v>48028</v>
      </c>
      <c r="E7687">
        <v>17</v>
      </c>
      <c r="F7687">
        <v>88.004639999999995</v>
      </c>
      <c r="G7687">
        <v>29176</v>
      </c>
      <c r="H7687">
        <v>23689</v>
      </c>
      <c r="I7687">
        <v>35139</v>
      </c>
      <c r="J7687">
        <v>5</v>
      </c>
      <c r="K7687">
        <v>24</v>
      </c>
    </row>
    <row r="7688" spans="1:11" x14ac:dyDescent="0.25">
      <c r="A7688" t="s">
        <v>78</v>
      </c>
      <c r="B7688" t="str">
        <f t="shared" si="120"/>
        <v>2909858075704986992</v>
      </c>
      <c r="C7688">
        <v>48029</v>
      </c>
      <c r="D7688">
        <v>49990</v>
      </c>
      <c r="E7688">
        <v>17</v>
      </c>
      <c r="F7688">
        <v>87.676509999999993</v>
      </c>
      <c r="G7688">
        <v>29076</v>
      </c>
      <c r="H7688">
        <v>23561</v>
      </c>
      <c r="I7688">
        <v>35039</v>
      </c>
      <c r="J7688">
        <v>5</v>
      </c>
      <c r="K7688">
        <v>25</v>
      </c>
    </row>
    <row r="7689" spans="1:11" x14ac:dyDescent="0.25">
      <c r="A7689" t="s">
        <v>78</v>
      </c>
      <c r="B7689" t="str">
        <f t="shared" si="120"/>
        <v>2909858075704986992</v>
      </c>
      <c r="C7689">
        <v>49991</v>
      </c>
      <c r="D7689">
        <v>51933</v>
      </c>
      <c r="E7689">
        <v>17</v>
      </c>
      <c r="F7689">
        <v>87.822509999999994</v>
      </c>
      <c r="G7689">
        <v>29046</v>
      </c>
      <c r="H7689">
        <v>23732</v>
      </c>
      <c r="I7689">
        <v>35044</v>
      </c>
      <c r="J7689">
        <v>5</v>
      </c>
      <c r="K7689">
        <v>26</v>
      </c>
    </row>
    <row r="7690" spans="1:11" x14ac:dyDescent="0.25">
      <c r="A7690" t="s">
        <v>78</v>
      </c>
      <c r="B7690" t="str">
        <f t="shared" si="120"/>
        <v>2909858075704986992</v>
      </c>
      <c r="C7690">
        <v>51935</v>
      </c>
      <c r="D7690">
        <v>53741</v>
      </c>
      <c r="E7690">
        <v>17</v>
      </c>
      <c r="F7690">
        <v>87.456050000000005</v>
      </c>
      <c r="G7690">
        <v>29013</v>
      </c>
      <c r="H7690">
        <v>23557</v>
      </c>
      <c r="I7690">
        <v>34886</v>
      </c>
      <c r="J7690">
        <v>5</v>
      </c>
      <c r="K7690">
        <v>27</v>
      </c>
    </row>
    <row r="7691" spans="1:11" x14ac:dyDescent="0.25">
      <c r="A7691" t="s">
        <v>78</v>
      </c>
      <c r="B7691" t="str">
        <f t="shared" si="120"/>
        <v>2909858075704986992</v>
      </c>
      <c r="C7691">
        <v>53743</v>
      </c>
      <c r="D7691">
        <v>55837</v>
      </c>
      <c r="E7691">
        <v>17</v>
      </c>
      <c r="F7691">
        <v>86.822270000000003</v>
      </c>
      <c r="G7691">
        <v>28735</v>
      </c>
      <c r="H7691">
        <v>23274</v>
      </c>
      <c r="I7691">
        <v>34813</v>
      </c>
      <c r="J7691">
        <v>5</v>
      </c>
      <c r="K7691">
        <v>28</v>
      </c>
    </row>
    <row r="7692" spans="1:11" x14ac:dyDescent="0.25">
      <c r="A7692" t="s">
        <v>78</v>
      </c>
      <c r="B7692" t="str">
        <f t="shared" si="120"/>
        <v>2909858075704986992</v>
      </c>
      <c r="C7692">
        <v>55838</v>
      </c>
      <c r="D7692">
        <v>57235</v>
      </c>
      <c r="E7692">
        <v>17</v>
      </c>
      <c r="F7692">
        <v>67.003799999999998</v>
      </c>
      <c r="G7692">
        <v>28694</v>
      </c>
      <c r="H7692">
        <v>23428</v>
      </c>
      <c r="I7692">
        <v>14881</v>
      </c>
      <c r="J7692">
        <v>5</v>
      </c>
      <c r="K7692">
        <v>29</v>
      </c>
    </row>
    <row r="7693" spans="1:11" x14ac:dyDescent="0.25">
      <c r="A7693" t="s">
        <v>78</v>
      </c>
      <c r="B7693" t="str">
        <f t="shared" si="120"/>
        <v>2909858075704986992</v>
      </c>
      <c r="C7693">
        <v>0</v>
      </c>
      <c r="D7693">
        <v>2232</v>
      </c>
      <c r="E7693">
        <v>18</v>
      </c>
      <c r="F7693">
        <v>93.235370000000003</v>
      </c>
      <c r="G7693">
        <v>35286</v>
      </c>
      <c r="H7693">
        <v>23322</v>
      </c>
      <c r="I7693">
        <v>34627</v>
      </c>
      <c r="J7693">
        <v>4</v>
      </c>
      <c r="K7693">
        <v>1</v>
      </c>
    </row>
    <row r="7694" spans="1:11" x14ac:dyDescent="0.25">
      <c r="A7694" t="s">
        <v>78</v>
      </c>
      <c r="B7694" t="str">
        <f t="shared" si="120"/>
        <v>2909858075704986992</v>
      </c>
      <c r="C7694">
        <v>2233</v>
      </c>
      <c r="D7694">
        <v>4043</v>
      </c>
      <c r="E7694">
        <v>18</v>
      </c>
      <c r="F7694">
        <v>86.779799999999994</v>
      </c>
      <c r="G7694">
        <v>28614</v>
      </c>
      <c r="H7694">
        <v>23496</v>
      </c>
      <c r="I7694">
        <v>34669</v>
      </c>
      <c r="J7694">
        <v>3</v>
      </c>
      <c r="K7694">
        <v>2</v>
      </c>
    </row>
    <row r="7695" spans="1:11" x14ac:dyDescent="0.25">
      <c r="A7695" t="s">
        <v>78</v>
      </c>
      <c r="B7695" t="str">
        <f t="shared" si="120"/>
        <v>2909858075704986992</v>
      </c>
      <c r="C7695">
        <v>4044</v>
      </c>
      <c r="D7695">
        <v>5962</v>
      </c>
      <c r="E7695">
        <v>18</v>
      </c>
      <c r="F7695">
        <v>87.112880000000004</v>
      </c>
      <c r="G7695">
        <v>28852</v>
      </c>
      <c r="H7695">
        <v>23532</v>
      </c>
      <c r="I7695">
        <v>34728</v>
      </c>
      <c r="J7695">
        <v>3</v>
      </c>
      <c r="K7695">
        <v>3</v>
      </c>
    </row>
    <row r="7696" spans="1:11" x14ac:dyDescent="0.25">
      <c r="A7696" t="s">
        <v>78</v>
      </c>
      <c r="B7696" t="str">
        <f t="shared" si="120"/>
        <v>2909858075704986992</v>
      </c>
      <c r="C7696">
        <v>5963</v>
      </c>
      <c r="D7696">
        <v>7771</v>
      </c>
      <c r="E7696">
        <v>18</v>
      </c>
      <c r="F7696">
        <v>87.212249999999997</v>
      </c>
      <c r="G7696">
        <v>28795</v>
      </c>
      <c r="H7696">
        <v>23515</v>
      </c>
      <c r="I7696">
        <v>34902</v>
      </c>
      <c r="J7696">
        <v>3</v>
      </c>
      <c r="K7696">
        <v>4</v>
      </c>
    </row>
    <row r="7697" spans="1:11" x14ac:dyDescent="0.25">
      <c r="A7697" t="s">
        <v>78</v>
      </c>
      <c r="B7697" t="str">
        <f t="shared" si="120"/>
        <v>2909858075704986992</v>
      </c>
      <c r="C7697">
        <v>7772</v>
      </c>
      <c r="D7697">
        <v>9590</v>
      </c>
      <c r="E7697">
        <v>18</v>
      </c>
      <c r="F7697">
        <v>87.598079999999996</v>
      </c>
      <c r="G7697">
        <v>28990</v>
      </c>
      <c r="H7697">
        <v>23620</v>
      </c>
      <c r="I7697">
        <v>34988</v>
      </c>
      <c r="J7697">
        <v>3</v>
      </c>
      <c r="K7697">
        <v>5</v>
      </c>
    </row>
    <row r="7698" spans="1:11" x14ac:dyDescent="0.25">
      <c r="A7698" t="s">
        <v>78</v>
      </c>
      <c r="B7698" t="str">
        <f t="shared" si="120"/>
        <v>2909858075704986992</v>
      </c>
      <c r="C7698">
        <v>9591</v>
      </c>
      <c r="D7698">
        <v>12280</v>
      </c>
      <c r="E7698">
        <v>18</v>
      </c>
      <c r="F7698">
        <v>89.131990000000002</v>
      </c>
      <c r="G7698">
        <v>29732</v>
      </c>
      <c r="H7698">
        <v>23751</v>
      </c>
      <c r="I7698">
        <v>35648</v>
      </c>
      <c r="J7698">
        <v>3</v>
      </c>
      <c r="K7698">
        <v>6</v>
      </c>
    </row>
    <row r="7699" spans="1:11" x14ac:dyDescent="0.25">
      <c r="A7699" t="s">
        <v>78</v>
      </c>
      <c r="B7699" t="str">
        <f t="shared" si="120"/>
        <v>2909858075704986992</v>
      </c>
      <c r="C7699">
        <v>12029</v>
      </c>
      <c r="D7699">
        <v>14319</v>
      </c>
      <c r="E7699">
        <v>18</v>
      </c>
      <c r="F7699">
        <v>87.830929999999995</v>
      </c>
      <c r="G7699">
        <v>29116</v>
      </c>
      <c r="H7699">
        <v>23643</v>
      </c>
      <c r="I7699">
        <v>35071</v>
      </c>
      <c r="J7699">
        <v>3</v>
      </c>
      <c r="K7699">
        <v>7</v>
      </c>
    </row>
    <row r="7700" spans="1:11" x14ac:dyDescent="0.25">
      <c r="A7700" t="s">
        <v>78</v>
      </c>
      <c r="B7700" t="str">
        <f t="shared" si="120"/>
        <v>2909858075704986992</v>
      </c>
      <c r="C7700">
        <v>14320</v>
      </c>
      <c r="D7700">
        <v>16454</v>
      </c>
      <c r="E7700">
        <v>18</v>
      </c>
      <c r="F7700">
        <v>88.024780000000007</v>
      </c>
      <c r="G7700">
        <v>29095</v>
      </c>
      <c r="H7700">
        <v>23743</v>
      </c>
      <c r="I7700">
        <v>35186</v>
      </c>
      <c r="J7700">
        <v>3</v>
      </c>
      <c r="K7700">
        <v>8</v>
      </c>
    </row>
    <row r="7701" spans="1:11" x14ac:dyDescent="0.25">
      <c r="A7701" t="s">
        <v>78</v>
      </c>
      <c r="B7701" t="str">
        <f t="shared" si="120"/>
        <v>2909858075704986992</v>
      </c>
      <c r="C7701">
        <v>16455</v>
      </c>
      <c r="D7701">
        <v>18291</v>
      </c>
      <c r="E7701">
        <v>18</v>
      </c>
      <c r="F7701">
        <v>88.259280000000004</v>
      </c>
      <c r="G7701">
        <v>29267</v>
      </c>
      <c r="H7701">
        <v>23739</v>
      </c>
      <c r="I7701">
        <v>35253</v>
      </c>
      <c r="J7701">
        <v>3</v>
      </c>
      <c r="K7701">
        <v>9</v>
      </c>
    </row>
    <row r="7702" spans="1:11" x14ac:dyDescent="0.25">
      <c r="A7702" t="s">
        <v>78</v>
      </c>
      <c r="B7702" t="str">
        <f t="shared" si="120"/>
        <v>2909858075704986992</v>
      </c>
      <c r="C7702">
        <v>18293</v>
      </c>
      <c r="D7702">
        <v>20138</v>
      </c>
      <c r="E7702">
        <v>18</v>
      </c>
      <c r="F7702">
        <v>88.445430000000002</v>
      </c>
      <c r="G7702">
        <v>29277</v>
      </c>
      <c r="H7702">
        <v>23801</v>
      </c>
      <c r="I7702">
        <v>35367</v>
      </c>
      <c r="J7702">
        <v>3</v>
      </c>
      <c r="K7702">
        <v>10</v>
      </c>
    </row>
    <row r="7703" spans="1:11" x14ac:dyDescent="0.25">
      <c r="A7703" t="s">
        <v>78</v>
      </c>
      <c r="B7703" t="str">
        <f t="shared" si="120"/>
        <v>2909858075704986992</v>
      </c>
      <c r="C7703">
        <v>20139</v>
      </c>
      <c r="D7703">
        <v>21977</v>
      </c>
      <c r="E7703">
        <v>18</v>
      </c>
      <c r="F7703">
        <v>88.303709999999995</v>
      </c>
      <c r="G7703">
        <v>29189</v>
      </c>
      <c r="H7703">
        <v>23733</v>
      </c>
      <c r="I7703">
        <v>35381</v>
      </c>
      <c r="J7703">
        <v>2</v>
      </c>
      <c r="K7703">
        <v>11</v>
      </c>
    </row>
    <row r="7704" spans="1:11" x14ac:dyDescent="0.25">
      <c r="A7704" t="s">
        <v>78</v>
      </c>
      <c r="B7704" t="str">
        <f t="shared" si="120"/>
        <v>2909858075704986992</v>
      </c>
      <c r="C7704">
        <v>21978</v>
      </c>
      <c r="D7704">
        <v>24418</v>
      </c>
      <c r="E7704">
        <v>18</v>
      </c>
      <c r="F7704">
        <v>105.87701</v>
      </c>
      <c r="G7704">
        <v>29486</v>
      </c>
      <c r="H7704">
        <v>23903</v>
      </c>
      <c r="I7704">
        <v>52488</v>
      </c>
      <c r="J7704">
        <v>1</v>
      </c>
      <c r="K7704">
        <v>12</v>
      </c>
    </row>
    <row r="7705" spans="1:11" x14ac:dyDescent="0.25">
      <c r="A7705" t="s">
        <v>78</v>
      </c>
      <c r="B7705" t="str">
        <f t="shared" si="120"/>
        <v>2909858075704986992</v>
      </c>
      <c r="C7705">
        <v>24178</v>
      </c>
      <c r="D7705">
        <v>26550</v>
      </c>
      <c r="E7705">
        <v>18</v>
      </c>
      <c r="F7705">
        <v>92.474239999999995</v>
      </c>
      <c r="G7705">
        <v>34212</v>
      </c>
      <c r="H7705">
        <v>23519</v>
      </c>
      <c r="I7705">
        <v>34743</v>
      </c>
      <c r="J7705">
        <v>2</v>
      </c>
      <c r="K7705">
        <v>13</v>
      </c>
    </row>
    <row r="7706" spans="1:11" x14ac:dyDescent="0.25">
      <c r="A7706" t="s">
        <v>78</v>
      </c>
      <c r="B7706" t="str">
        <f t="shared" si="120"/>
        <v>2909858075704986992</v>
      </c>
      <c r="C7706">
        <v>26551</v>
      </c>
      <c r="D7706">
        <v>28372</v>
      </c>
      <c r="E7706">
        <v>18</v>
      </c>
      <c r="F7706">
        <v>87.384280000000004</v>
      </c>
      <c r="G7706">
        <v>28935</v>
      </c>
      <c r="H7706">
        <v>23658</v>
      </c>
      <c r="I7706">
        <v>34791</v>
      </c>
      <c r="J7706">
        <v>4</v>
      </c>
      <c r="K7706">
        <v>14</v>
      </c>
    </row>
    <row r="7707" spans="1:11" x14ac:dyDescent="0.25">
      <c r="A7707" t="s">
        <v>78</v>
      </c>
      <c r="B7707" t="str">
        <f t="shared" si="120"/>
        <v>2909858075704986992</v>
      </c>
      <c r="C7707">
        <v>28373</v>
      </c>
      <c r="D7707">
        <v>30481</v>
      </c>
      <c r="E7707">
        <v>18</v>
      </c>
      <c r="F7707">
        <v>88.169070000000005</v>
      </c>
      <c r="G7707">
        <v>29146</v>
      </c>
      <c r="H7707">
        <v>23784</v>
      </c>
      <c r="I7707">
        <v>35239</v>
      </c>
      <c r="J7707">
        <v>4</v>
      </c>
      <c r="K7707">
        <v>15</v>
      </c>
    </row>
    <row r="7708" spans="1:11" x14ac:dyDescent="0.25">
      <c r="A7708" t="s">
        <v>78</v>
      </c>
      <c r="B7708" t="str">
        <f t="shared" si="120"/>
        <v>2909858075704986992</v>
      </c>
      <c r="C7708">
        <v>30482</v>
      </c>
      <c r="D7708">
        <v>32310</v>
      </c>
      <c r="E7708">
        <v>18</v>
      </c>
      <c r="F7708">
        <v>87.953860000000006</v>
      </c>
      <c r="G7708">
        <v>29138</v>
      </c>
      <c r="H7708">
        <v>23686</v>
      </c>
      <c r="I7708">
        <v>35129</v>
      </c>
      <c r="J7708">
        <v>4</v>
      </c>
      <c r="K7708">
        <v>16</v>
      </c>
    </row>
    <row r="7709" spans="1:11" x14ac:dyDescent="0.25">
      <c r="A7709" t="s">
        <v>78</v>
      </c>
      <c r="B7709" t="str">
        <f t="shared" si="120"/>
        <v>2909858075704986992</v>
      </c>
      <c r="C7709">
        <v>32311</v>
      </c>
      <c r="D7709">
        <v>34147</v>
      </c>
      <c r="E7709">
        <v>18</v>
      </c>
      <c r="F7709">
        <v>88.112179999999995</v>
      </c>
      <c r="G7709">
        <v>29192</v>
      </c>
      <c r="H7709">
        <v>23777</v>
      </c>
      <c r="I7709">
        <v>35143</v>
      </c>
      <c r="J7709">
        <v>4</v>
      </c>
      <c r="K7709">
        <v>17</v>
      </c>
    </row>
    <row r="7710" spans="1:11" x14ac:dyDescent="0.25">
      <c r="A7710" t="s">
        <v>78</v>
      </c>
      <c r="B7710" t="str">
        <f t="shared" si="120"/>
        <v>2909858075704986992</v>
      </c>
      <c r="C7710">
        <v>34148</v>
      </c>
      <c r="D7710">
        <v>36407</v>
      </c>
      <c r="E7710">
        <v>18</v>
      </c>
      <c r="F7710">
        <v>87.907839999999993</v>
      </c>
      <c r="G7710">
        <v>29134</v>
      </c>
      <c r="H7710">
        <v>23692</v>
      </c>
      <c r="I7710">
        <v>35081</v>
      </c>
      <c r="J7710">
        <v>4</v>
      </c>
      <c r="K7710">
        <v>18</v>
      </c>
    </row>
    <row r="7711" spans="1:11" x14ac:dyDescent="0.25">
      <c r="A7711" t="s">
        <v>78</v>
      </c>
      <c r="B7711" t="str">
        <f t="shared" si="120"/>
        <v>2909858075704986992</v>
      </c>
      <c r="C7711">
        <v>36408</v>
      </c>
      <c r="D7711">
        <v>38235</v>
      </c>
      <c r="E7711">
        <v>18</v>
      </c>
      <c r="F7711">
        <v>87.743290000000002</v>
      </c>
      <c r="G7711">
        <v>29090</v>
      </c>
      <c r="H7711">
        <v>23646</v>
      </c>
      <c r="I7711">
        <v>35007</v>
      </c>
      <c r="J7711">
        <v>4</v>
      </c>
      <c r="K7711">
        <v>19</v>
      </c>
    </row>
    <row r="7712" spans="1:11" x14ac:dyDescent="0.25">
      <c r="A7712" t="s">
        <v>78</v>
      </c>
      <c r="B7712" t="str">
        <f t="shared" si="120"/>
        <v>2909858075704986992</v>
      </c>
      <c r="C7712">
        <v>38236</v>
      </c>
      <c r="D7712">
        <v>40058</v>
      </c>
      <c r="E7712">
        <v>18</v>
      </c>
      <c r="F7712">
        <v>87.945430000000002</v>
      </c>
      <c r="G7712">
        <v>29259</v>
      </c>
      <c r="H7712">
        <v>23610</v>
      </c>
      <c r="I7712">
        <v>35076</v>
      </c>
      <c r="J7712">
        <v>4</v>
      </c>
      <c r="K7712">
        <v>20</v>
      </c>
    </row>
    <row r="7713" spans="1:11" x14ac:dyDescent="0.25">
      <c r="A7713" t="s">
        <v>78</v>
      </c>
      <c r="B7713" t="str">
        <f t="shared" si="120"/>
        <v>2909858075704986992</v>
      </c>
      <c r="C7713">
        <v>40059</v>
      </c>
      <c r="D7713">
        <v>41882</v>
      </c>
      <c r="E7713">
        <v>18</v>
      </c>
      <c r="F7713">
        <v>87.676270000000002</v>
      </c>
      <c r="G7713">
        <v>29121</v>
      </c>
      <c r="H7713">
        <v>23626</v>
      </c>
      <c r="I7713">
        <v>34929</v>
      </c>
      <c r="J7713">
        <v>3</v>
      </c>
      <c r="K7713">
        <v>21</v>
      </c>
    </row>
    <row r="7714" spans="1:11" x14ac:dyDescent="0.25">
      <c r="A7714" t="s">
        <v>78</v>
      </c>
      <c r="B7714" t="str">
        <f t="shared" si="120"/>
        <v>2909858075704986992</v>
      </c>
      <c r="C7714">
        <v>41883</v>
      </c>
      <c r="D7714">
        <v>43694</v>
      </c>
      <c r="E7714">
        <v>18</v>
      </c>
      <c r="F7714">
        <v>87.540040000000005</v>
      </c>
      <c r="G7714">
        <v>29022</v>
      </c>
      <c r="H7714">
        <v>23668</v>
      </c>
      <c r="I7714">
        <v>34850</v>
      </c>
      <c r="J7714">
        <v>3</v>
      </c>
      <c r="K7714">
        <v>22</v>
      </c>
    </row>
    <row r="7715" spans="1:11" x14ac:dyDescent="0.25">
      <c r="A7715" t="s">
        <v>78</v>
      </c>
      <c r="B7715" t="str">
        <f t="shared" si="120"/>
        <v>2909858075704986992</v>
      </c>
      <c r="C7715">
        <v>43695</v>
      </c>
      <c r="D7715">
        <v>45517</v>
      </c>
      <c r="E7715">
        <v>18</v>
      </c>
      <c r="F7715">
        <v>87.593509999999995</v>
      </c>
      <c r="G7715">
        <v>28923</v>
      </c>
      <c r="H7715">
        <v>23481</v>
      </c>
      <c r="I7715">
        <v>35189</v>
      </c>
      <c r="J7715">
        <v>3</v>
      </c>
      <c r="K7715">
        <v>23</v>
      </c>
    </row>
    <row r="7716" spans="1:11" x14ac:dyDescent="0.25">
      <c r="A7716" t="s">
        <v>78</v>
      </c>
      <c r="B7716" t="str">
        <f t="shared" si="120"/>
        <v>2909858075704986992</v>
      </c>
      <c r="C7716">
        <v>45518</v>
      </c>
      <c r="D7716">
        <v>47583</v>
      </c>
      <c r="E7716">
        <v>18</v>
      </c>
      <c r="F7716">
        <v>88.016599999999997</v>
      </c>
      <c r="G7716">
        <v>29181</v>
      </c>
      <c r="H7716">
        <v>23660</v>
      </c>
      <c r="I7716">
        <v>35175</v>
      </c>
      <c r="J7716">
        <v>3</v>
      </c>
      <c r="K7716">
        <v>24</v>
      </c>
    </row>
    <row r="7717" spans="1:11" x14ac:dyDescent="0.25">
      <c r="A7717" t="s">
        <v>78</v>
      </c>
      <c r="B7717" t="str">
        <f t="shared" si="120"/>
        <v>2909858075704986992</v>
      </c>
      <c r="C7717">
        <v>47584</v>
      </c>
      <c r="D7717">
        <v>49548</v>
      </c>
      <c r="E7717">
        <v>18</v>
      </c>
      <c r="F7717">
        <v>88.323490000000007</v>
      </c>
      <c r="G7717">
        <v>29266</v>
      </c>
      <c r="H7717">
        <v>23755</v>
      </c>
      <c r="I7717">
        <v>35302</v>
      </c>
      <c r="J7717">
        <v>3</v>
      </c>
      <c r="K7717">
        <v>25</v>
      </c>
    </row>
    <row r="7718" spans="1:11" x14ac:dyDescent="0.25">
      <c r="A7718" t="s">
        <v>78</v>
      </c>
      <c r="B7718" t="str">
        <f t="shared" si="120"/>
        <v>2909858075704986992</v>
      </c>
      <c r="C7718">
        <v>49550</v>
      </c>
      <c r="D7718">
        <v>51515</v>
      </c>
      <c r="E7718">
        <v>18</v>
      </c>
      <c r="F7718">
        <v>88.368409999999997</v>
      </c>
      <c r="G7718">
        <v>29559</v>
      </c>
      <c r="H7718">
        <v>23746</v>
      </c>
      <c r="I7718">
        <v>35063</v>
      </c>
      <c r="J7718">
        <v>3</v>
      </c>
      <c r="K7718">
        <v>26</v>
      </c>
    </row>
    <row r="7719" spans="1:11" x14ac:dyDescent="0.25">
      <c r="A7719" t="s">
        <v>78</v>
      </c>
      <c r="B7719" t="str">
        <f t="shared" si="120"/>
        <v>2909858075704986992</v>
      </c>
      <c r="C7719">
        <v>51516</v>
      </c>
      <c r="D7719">
        <v>53368</v>
      </c>
      <c r="E7719">
        <v>18</v>
      </c>
      <c r="F7719">
        <v>88.436279999999996</v>
      </c>
      <c r="G7719">
        <v>29126</v>
      </c>
      <c r="H7719">
        <v>24160</v>
      </c>
      <c r="I7719">
        <v>35150</v>
      </c>
      <c r="J7719">
        <v>3</v>
      </c>
      <c r="K7719">
        <v>27</v>
      </c>
    </row>
    <row r="7720" spans="1:11" x14ac:dyDescent="0.25">
      <c r="A7720" t="s">
        <v>78</v>
      </c>
      <c r="B7720" t="str">
        <f t="shared" si="120"/>
        <v>2909858075704986992</v>
      </c>
      <c r="C7720">
        <v>53369</v>
      </c>
      <c r="D7720">
        <v>55482</v>
      </c>
      <c r="E7720">
        <v>18</v>
      </c>
      <c r="F7720">
        <v>87.760009999999994</v>
      </c>
      <c r="G7720">
        <v>29017</v>
      </c>
      <c r="H7720">
        <v>23754</v>
      </c>
      <c r="I7720">
        <v>34989</v>
      </c>
      <c r="J7720">
        <v>4</v>
      </c>
      <c r="K7720">
        <v>28</v>
      </c>
    </row>
    <row r="7721" spans="1:11" x14ac:dyDescent="0.25">
      <c r="A7721" t="s">
        <v>78</v>
      </c>
      <c r="B7721" t="str">
        <f t="shared" si="120"/>
        <v>2909858075704986992</v>
      </c>
      <c r="C7721">
        <v>55483</v>
      </c>
      <c r="D7721">
        <v>57235</v>
      </c>
      <c r="E7721">
        <v>18</v>
      </c>
      <c r="F7721">
        <v>84.268289999999993</v>
      </c>
      <c r="G7721">
        <v>29011</v>
      </c>
      <c r="H7721">
        <v>23408</v>
      </c>
      <c r="I7721">
        <v>31849</v>
      </c>
      <c r="J7721">
        <v>4</v>
      </c>
      <c r="K7721">
        <v>29</v>
      </c>
    </row>
    <row r="7722" spans="1:11" x14ac:dyDescent="0.25">
      <c r="A7722" t="s">
        <v>78</v>
      </c>
      <c r="B7722" t="str">
        <f t="shared" si="120"/>
        <v>2909858075704986992</v>
      </c>
      <c r="C7722">
        <v>0</v>
      </c>
      <c r="D7722">
        <v>2263</v>
      </c>
      <c r="E7722">
        <v>19</v>
      </c>
      <c r="F7722">
        <v>94.601179999999999</v>
      </c>
      <c r="G7722">
        <v>35959</v>
      </c>
      <c r="H7722">
        <v>23688</v>
      </c>
      <c r="I7722">
        <v>34954</v>
      </c>
      <c r="J7722">
        <v>6</v>
      </c>
      <c r="K7722">
        <v>1</v>
      </c>
    </row>
    <row r="7723" spans="1:11" x14ac:dyDescent="0.25">
      <c r="A7723" t="s">
        <v>78</v>
      </c>
      <c r="B7723" t="str">
        <f t="shared" si="120"/>
        <v>2909858075704986992</v>
      </c>
      <c r="C7723">
        <v>2264</v>
      </c>
      <c r="D7723">
        <v>4077</v>
      </c>
      <c r="E7723">
        <v>19</v>
      </c>
      <c r="F7723">
        <v>87.070300000000003</v>
      </c>
      <c r="G7723">
        <v>28879</v>
      </c>
      <c r="H7723">
        <v>23420</v>
      </c>
      <c r="I7723">
        <v>34771</v>
      </c>
      <c r="J7723">
        <v>6</v>
      </c>
      <c r="K7723">
        <v>2</v>
      </c>
    </row>
    <row r="7724" spans="1:11" x14ac:dyDescent="0.25">
      <c r="A7724" t="s">
        <v>78</v>
      </c>
      <c r="B7724" t="str">
        <f t="shared" si="120"/>
        <v>2909858075704986992</v>
      </c>
      <c r="C7724">
        <v>4078</v>
      </c>
      <c r="D7724">
        <v>6007</v>
      </c>
      <c r="E7724">
        <v>19</v>
      </c>
      <c r="F7724">
        <v>87.635589999999993</v>
      </c>
      <c r="G7724">
        <v>29396</v>
      </c>
      <c r="H7724">
        <v>23433</v>
      </c>
      <c r="I7724">
        <v>34806</v>
      </c>
      <c r="J7724">
        <v>6</v>
      </c>
      <c r="K7724">
        <v>3</v>
      </c>
    </row>
    <row r="7725" spans="1:11" x14ac:dyDescent="0.25">
      <c r="A7725" t="s">
        <v>78</v>
      </c>
      <c r="B7725" t="str">
        <f t="shared" si="120"/>
        <v>2909858075704986992</v>
      </c>
      <c r="C7725">
        <v>6009</v>
      </c>
      <c r="D7725">
        <v>7808</v>
      </c>
      <c r="E7725">
        <v>19</v>
      </c>
      <c r="F7725">
        <v>86.79025</v>
      </c>
      <c r="G7725">
        <v>28682</v>
      </c>
      <c r="H7725">
        <v>23370</v>
      </c>
      <c r="I7725">
        <v>34738</v>
      </c>
      <c r="J7725">
        <v>6</v>
      </c>
      <c r="K7725">
        <v>4</v>
      </c>
    </row>
    <row r="7726" spans="1:11" x14ac:dyDescent="0.25">
      <c r="A7726" t="s">
        <v>78</v>
      </c>
      <c r="B7726" t="str">
        <f t="shared" si="120"/>
        <v>2909858075704986992</v>
      </c>
      <c r="C7726">
        <v>7809</v>
      </c>
      <c r="D7726">
        <v>9619</v>
      </c>
      <c r="E7726">
        <v>19</v>
      </c>
      <c r="F7726">
        <v>87.266199999999998</v>
      </c>
      <c r="G7726">
        <v>28963</v>
      </c>
      <c r="H7726">
        <v>23448</v>
      </c>
      <c r="I7726">
        <v>34855</v>
      </c>
      <c r="J7726">
        <v>6</v>
      </c>
      <c r="K7726">
        <v>5</v>
      </c>
    </row>
    <row r="7727" spans="1:11" x14ac:dyDescent="0.25">
      <c r="A7727" t="s">
        <v>78</v>
      </c>
      <c r="B7727" t="str">
        <f t="shared" si="120"/>
        <v>2909858075704986992</v>
      </c>
      <c r="C7727">
        <v>9620</v>
      </c>
      <c r="D7727">
        <v>12305</v>
      </c>
      <c r="E7727">
        <v>19</v>
      </c>
      <c r="F7727">
        <v>88.954160000000002</v>
      </c>
      <c r="G7727">
        <v>29299</v>
      </c>
      <c r="H7727">
        <v>23480</v>
      </c>
      <c r="I7727">
        <v>36175</v>
      </c>
      <c r="J7727">
        <v>6</v>
      </c>
      <c r="K7727">
        <v>6</v>
      </c>
    </row>
    <row r="7728" spans="1:11" x14ac:dyDescent="0.25">
      <c r="A7728" t="s">
        <v>78</v>
      </c>
      <c r="B7728" t="str">
        <f t="shared" si="120"/>
        <v>2909858075704986992</v>
      </c>
      <c r="C7728">
        <v>12054</v>
      </c>
      <c r="D7728">
        <v>14355</v>
      </c>
      <c r="E7728">
        <v>19</v>
      </c>
      <c r="F7728">
        <v>88.282409999999999</v>
      </c>
      <c r="G7728">
        <v>29170</v>
      </c>
      <c r="H7728">
        <v>23528</v>
      </c>
      <c r="I7728">
        <v>35584</v>
      </c>
      <c r="J7728">
        <v>6</v>
      </c>
      <c r="K7728">
        <v>7</v>
      </c>
    </row>
    <row r="7729" spans="1:11" x14ac:dyDescent="0.25">
      <c r="A7729" t="s">
        <v>78</v>
      </c>
      <c r="B7729" t="str">
        <f t="shared" si="120"/>
        <v>2909858075704986992</v>
      </c>
      <c r="C7729">
        <v>14356</v>
      </c>
      <c r="D7729">
        <v>16831</v>
      </c>
      <c r="E7729">
        <v>19</v>
      </c>
      <c r="F7729">
        <v>104.62384</v>
      </c>
      <c r="G7729">
        <v>28927</v>
      </c>
      <c r="H7729">
        <v>23659</v>
      </c>
      <c r="I7729">
        <v>52037</v>
      </c>
      <c r="J7729">
        <v>6</v>
      </c>
      <c r="K7729">
        <v>8</v>
      </c>
    </row>
    <row r="7730" spans="1:11" x14ac:dyDescent="0.25">
      <c r="A7730" t="s">
        <v>78</v>
      </c>
      <c r="B7730" t="str">
        <f t="shared" si="120"/>
        <v>2909858075704986992</v>
      </c>
      <c r="C7730">
        <v>16832</v>
      </c>
      <c r="D7730">
        <v>18763</v>
      </c>
      <c r="E7730">
        <v>19</v>
      </c>
      <c r="F7730">
        <v>92.56335</v>
      </c>
      <c r="G7730">
        <v>34237</v>
      </c>
      <c r="H7730">
        <v>23159</v>
      </c>
      <c r="I7730">
        <v>35167</v>
      </c>
      <c r="J7730">
        <v>11</v>
      </c>
      <c r="K7730">
        <v>9</v>
      </c>
    </row>
    <row r="7731" spans="1:11" x14ac:dyDescent="0.25">
      <c r="A7731" t="s">
        <v>78</v>
      </c>
      <c r="B7731" t="str">
        <f t="shared" si="120"/>
        <v>2909858075704986992</v>
      </c>
      <c r="C7731">
        <v>18765</v>
      </c>
      <c r="D7731">
        <v>20588</v>
      </c>
      <c r="E7731">
        <v>19</v>
      </c>
      <c r="F7731">
        <v>87.197940000000003</v>
      </c>
      <c r="G7731">
        <v>28994</v>
      </c>
      <c r="H7731">
        <v>23785</v>
      </c>
      <c r="I7731">
        <v>34418</v>
      </c>
      <c r="J7731">
        <v>12</v>
      </c>
      <c r="K7731">
        <v>10</v>
      </c>
    </row>
    <row r="7732" spans="1:11" x14ac:dyDescent="0.25">
      <c r="A7732" t="s">
        <v>78</v>
      </c>
      <c r="B7732" t="str">
        <f t="shared" si="120"/>
        <v>2909858075704986992</v>
      </c>
      <c r="C7732">
        <v>20589</v>
      </c>
      <c r="D7732">
        <v>22419</v>
      </c>
      <c r="E7732">
        <v>19</v>
      </c>
      <c r="F7732">
        <v>88.152469999999994</v>
      </c>
      <c r="G7732">
        <v>29075</v>
      </c>
      <c r="H7732">
        <v>24286</v>
      </c>
      <c r="I7732">
        <v>34791</v>
      </c>
      <c r="J7732">
        <v>9</v>
      </c>
      <c r="K7732">
        <v>11</v>
      </c>
    </row>
    <row r="7733" spans="1:11" x14ac:dyDescent="0.25">
      <c r="A7733" t="s">
        <v>78</v>
      </c>
      <c r="B7733" t="str">
        <f t="shared" si="120"/>
        <v>2909858075704986992</v>
      </c>
      <c r="C7733">
        <v>22421</v>
      </c>
      <c r="D7733">
        <v>24463</v>
      </c>
      <c r="E7733">
        <v>19</v>
      </c>
      <c r="F7733">
        <v>86.890259999999998</v>
      </c>
      <c r="G7733">
        <v>28918</v>
      </c>
      <c r="H7733">
        <v>23313</v>
      </c>
      <c r="I7733">
        <v>34659</v>
      </c>
      <c r="J7733">
        <v>5</v>
      </c>
      <c r="K7733">
        <v>12</v>
      </c>
    </row>
    <row r="7734" spans="1:11" x14ac:dyDescent="0.25">
      <c r="A7734" t="s">
        <v>78</v>
      </c>
      <c r="B7734" t="str">
        <f t="shared" si="120"/>
        <v>2909858075704986992</v>
      </c>
      <c r="C7734">
        <v>24225</v>
      </c>
      <c r="D7734">
        <v>26491</v>
      </c>
      <c r="E7734">
        <v>19</v>
      </c>
      <c r="F7734">
        <v>87.550899999999999</v>
      </c>
      <c r="G7734">
        <v>29116</v>
      </c>
      <c r="H7734">
        <v>23532</v>
      </c>
      <c r="I7734">
        <v>34902</v>
      </c>
      <c r="J7734">
        <v>4</v>
      </c>
      <c r="K7734">
        <v>13</v>
      </c>
    </row>
    <row r="7735" spans="1:11" x14ac:dyDescent="0.25">
      <c r="A7735" t="s">
        <v>78</v>
      </c>
      <c r="B7735" t="str">
        <f t="shared" si="120"/>
        <v>2909858075704986992</v>
      </c>
      <c r="C7735">
        <v>26492</v>
      </c>
      <c r="D7735">
        <v>28314</v>
      </c>
      <c r="E7735">
        <v>19</v>
      </c>
      <c r="F7735">
        <v>87.378420000000006</v>
      </c>
      <c r="G7735">
        <v>29099</v>
      </c>
      <c r="H7735">
        <v>23169</v>
      </c>
      <c r="I7735">
        <v>35110</v>
      </c>
      <c r="J7735">
        <v>2</v>
      </c>
      <c r="K7735">
        <v>14</v>
      </c>
    </row>
    <row r="7736" spans="1:11" x14ac:dyDescent="0.25">
      <c r="A7736" t="s">
        <v>78</v>
      </c>
      <c r="B7736" t="str">
        <f t="shared" si="120"/>
        <v>2909858075704986992</v>
      </c>
      <c r="C7736">
        <v>28315</v>
      </c>
      <c r="D7736">
        <v>30409</v>
      </c>
      <c r="E7736">
        <v>19</v>
      </c>
      <c r="F7736">
        <v>87.368290000000002</v>
      </c>
      <c r="G7736">
        <v>28827</v>
      </c>
      <c r="H7736">
        <v>23490</v>
      </c>
      <c r="I7736">
        <v>35051</v>
      </c>
      <c r="J7736">
        <v>2</v>
      </c>
      <c r="K7736">
        <v>15</v>
      </c>
    </row>
    <row r="7737" spans="1:11" x14ac:dyDescent="0.25">
      <c r="A7737" t="s">
        <v>78</v>
      </c>
      <c r="B7737" t="str">
        <f t="shared" si="120"/>
        <v>2909858075704986992</v>
      </c>
      <c r="C7737">
        <v>30410</v>
      </c>
      <c r="D7737">
        <v>32226</v>
      </c>
      <c r="E7737">
        <v>19</v>
      </c>
      <c r="F7737">
        <v>87.350589999999997</v>
      </c>
      <c r="G7737">
        <v>29033</v>
      </c>
      <c r="H7737">
        <v>23616</v>
      </c>
      <c r="I7737">
        <v>34701</v>
      </c>
      <c r="J7737">
        <v>2</v>
      </c>
      <c r="K7737">
        <v>16</v>
      </c>
    </row>
    <row r="7738" spans="1:11" x14ac:dyDescent="0.25">
      <c r="A7738" t="s">
        <v>78</v>
      </c>
      <c r="B7738" t="str">
        <f t="shared" si="120"/>
        <v>2909858075704986992</v>
      </c>
      <c r="C7738">
        <v>32227</v>
      </c>
      <c r="D7738">
        <v>34044</v>
      </c>
      <c r="E7738">
        <v>19</v>
      </c>
      <c r="F7738">
        <v>87.454710000000006</v>
      </c>
      <c r="G7738">
        <v>29031</v>
      </c>
      <c r="H7738">
        <v>23578</v>
      </c>
      <c r="I7738">
        <v>34845</v>
      </c>
      <c r="J7738">
        <v>2</v>
      </c>
      <c r="K7738">
        <v>17</v>
      </c>
    </row>
    <row r="7739" spans="1:11" x14ac:dyDescent="0.25">
      <c r="A7739" t="s">
        <v>78</v>
      </c>
      <c r="B7739" t="str">
        <f t="shared" si="120"/>
        <v>2909858075704986992</v>
      </c>
      <c r="C7739">
        <v>34045</v>
      </c>
      <c r="D7739">
        <v>36294</v>
      </c>
      <c r="E7739">
        <v>19</v>
      </c>
      <c r="F7739">
        <v>87.124020000000002</v>
      </c>
      <c r="G7739">
        <v>28972</v>
      </c>
      <c r="H7739">
        <v>23356</v>
      </c>
      <c r="I7739">
        <v>34796</v>
      </c>
      <c r="J7739">
        <v>2</v>
      </c>
      <c r="K7739">
        <v>18</v>
      </c>
    </row>
    <row r="7740" spans="1:11" x14ac:dyDescent="0.25">
      <c r="A7740" t="s">
        <v>78</v>
      </c>
      <c r="B7740" t="str">
        <f t="shared" si="120"/>
        <v>2909858075704986992</v>
      </c>
      <c r="C7740">
        <v>36295</v>
      </c>
      <c r="D7740">
        <v>38107</v>
      </c>
      <c r="E7740">
        <v>19</v>
      </c>
      <c r="F7740">
        <v>87.141720000000007</v>
      </c>
      <c r="G7740">
        <v>29092</v>
      </c>
      <c r="H7740">
        <v>23365</v>
      </c>
      <c r="I7740">
        <v>34684</v>
      </c>
      <c r="J7740">
        <v>2</v>
      </c>
      <c r="K7740">
        <v>19</v>
      </c>
    </row>
    <row r="7741" spans="1:11" x14ac:dyDescent="0.25">
      <c r="A7741" t="s">
        <v>78</v>
      </c>
      <c r="B7741" t="str">
        <f t="shared" si="120"/>
        <v>2909858075704986992</v>
      </c>
      <c r="C7741">
        <v>38108</v>
      </c>
      <c r="D7741">
        <v>40281</v>
      </c>
      <c r="E7741">
        <v>19</v>
      </c>
      <c r="F7741">
        <v>104.80676</v>
      </c>
      <c r="G7741">
        <v>29278</v>
      </c>
      <c r="H7741">
        <v>23611</v>
      </c>
      <c r="I7741">
        <v>51917</v>
      </c>
      <c r="J7741">
        <v>2</v>
      </c>
      <c r="K7741">
        <v>20</v>
      </c>
    </row>
    <row r="7742" spans="1:11" x14ac:dyDescent="0.25">
      <c r="A7742" t="s">
        <v>78</v>
      </c>
      <c r="B7742" t="str">
        <f t="shared" si="120"/>
        <v>2909858075704986992</v>
      </c>
      <c r="C7742">
        <v>40282</v>
      </c>
      <c r="D7742">
        <v>42163</v>
      </c>
      <c r="E7742">
        <v>19</v>
      </c>
      <c r="F7742">
        <v>90.474729999999994</v>
      </c>
      <c r="G7742">
        <v>33885</v>
      </c>
      <c r="H7742">
        <v>22826</v>
      </c>
      <c r="I7742">
        <v>33763</v>
      </c>
      <c r="J7742">
        <v>4</v>
      </c>
      <c r="K7742">
        <v>21</v>
      </c>
    </row>
    <row r="7743" spans="1:11" x14ac:dyDescent="0.25">
      <c r="A7743" t="s">
        <v>78</v>
      </c>
      <c r="B7743" t="str">
        <f t="shared" si="120"/>
        <v>2909858075704986992</v>
      </c>
      <c r="C7743">
        <v>42165</v>
      </c>
      <c r="D7743">
        <v>43927</v>
      </c>
      <c r="E7743">
        <v>19</v>
      </c>
      <c r="F7743">
        <v>85.05847</v>
      </c>
      <c r="G7743">
        <v>28363</v>
      </c>
      <c r="H7743">
        <v>23126</v>
      </c>
      <c r="I7743">
        <v>33569</v>
      </c>
      <c r="J7743">
        <v>4</v>
      </c>
      <c r="K7743">
        <v>22</v>
      </c>
    </row>
    <row r="7744" spans="1:11" x14ac:dyDescent="0.25">
      <c r="A7744" t="s">
        <v>78</v>
      </c>
      <c r="B7744" t="str">
        <f t="shared" si="120"/>
        <v>2909858075704986992</v>
      </c>
      <c r="C7744">
        <v>43928</v>
      </c>
      <c r="D7744">
        <v>45702</v>
      </c>
      <c r="E7744">
        <v>19</v>
      </c>
      <c r="F7744">
        <v>85.532229999999998</v>
      </c>
      <c r="G7744">
        <v>28342</v>
      </c>
      <c r="H7744">
        <v>23224</v>
      </c>
      <c r="I7744">
        <v>33966</v>
      </c>
      <c r="J7744">
        <v>4</v>
      </c>
      <c r="K7744">
        <v>23</v>
      </c>
    </row>
    <row r="7745" spans="1:11" x14ac:dyDescent="0.25">
      <c r="A7745" t="s">
        <v>78</v>
      </c>
      <c r="B7745" t="str">
        <f t="shared" si="120"/>
        <v>2909858075704986992</v>
      </c>
      <c r="C7745">
        <v>45703</v>
      </c>
      <c r="D7745">
        <v>47724</v>
      </c>
      <c r="E7745">
        <v>19</v>
      </c>
      <c r="F7745">
        <v>85.526120000000006</v>
      </c>
      <c r="G7745">
        <v>28446</v>
      </c>
      <c r="H7745">
        <v>23066</v>
      </c>
      <c r="I7745">
        <v>34014</v>
      </c>
      <c r="J7745">
        <v>4</v>
      </c>
      <c r="K7745">
        <v>24</v>
      </c>
    </row>
    <row r="7746" spans="1:11" x14ac:dyDescent="0.25">
      <c r="A7746" t="s">
        <v>78</v>
      </c>
      <c r="B7746" t="str">
        <f t="shared" ref="B7746:B7809" si="121">LEFT(SUBSTITUTE(A7746,"RaceTimeData_",""), LEN(SUBSTITUTE(A7746,"RaceTimeData_",""))-LEN(".csv"))</f>
        <v>2909858075704986992</v>
      </c>
      <c r="C7746">
        <v>47726</v>
      </c>
      <c r="D7746">
        <v>49626</v>
      </c>
      <c r="E7746">
        <v>19</v>
      </c>
      <c r="F7746">
        <v>85.305660000000003</v>
      </c>
      <c r="G7746">
        <v>28314</v>
      </c>
      <c r="H7746">
        <v>22876</v>
      </c>
      <c r="I7746">
        <v>34115</v>
      </c>
      <c r="J7746">
        <v>4</v>
      </c>
      <c r="K7746">
        <v>25</v>
      </c>
    </row>
    <row r="7747" spans="1:11" x14ac:dyDescent="0.25">
      <c r="A7747" t="s">
        <v>78</v>
      </c>
      <c r="B7747" t="str">
        <f t="shared" si="121"/>
        <v>2909858075704986992</v>
      </c>
      <c r="C7747">
        <v>49627</v>
      </c>
      <c r="D7747">
        <v>51532</v>
      </c>
      <c r="E7747">
        <v>19</v>
      </c>
      <c r="F7747">
        <v>85.662599999999998</v>
      </c>
      <c r="G7747">
        <v>28459</v>
      </c>
      <c r="H7747">
        <v>23270</v>
      </c>
      <c r="I7747">
        <v>33933</v>
      </c>
      <c r="J7747">
        <v>4</v>
      </c>
      <c r="K7747">
        <v>26</v>
      </c>
    </row>
    <row r="7748" spans="1:11" x14ac:dyDescent="0.25">
      <c r="A7748" t="s">
        <v>78</v>
      </c>
      <c r="B7748" t="str">
        <f t="shared" si="121"/>
        <v>2909858075704986992</v>
      </c>
      <c r="C7748">
        <v>51533</v>
      </c>
      <c r="D7748">
        <v>53338</v>
      </c>
      <c r="E7748">
        <v>19</v>
      </c>
      <c r="F7748">
        <v>86.333010000000002</v>
      </c>
      <c r="G7748">
        <v>28738</v>
      </c>
      <c r="H7748">
        <v>23569</v>
      </c>
      <c r="I7748">
        <v>34026</v>
      </c>
      <c r="J7748">
        <v>4</v>
      </c>
      <c r="K7748">
        <v>27</v>
      </c>
    </row>
    <row r="7749" spans="1:11" x14ac:dyDescent="0.25">
      <c r="A7749" t="s">
        <v>78</v>
      </c>
      <c r="B7749" t="str">
        <f t="shared" si="121"/>
        <v>2909858075704986992</v>
      </c>
      <c r="C7749">
        <v>53339</v>
      </c>
      <c r="D7749">
        <v>55439</v>
      </c>
      <c r="E7749">
        <v>19</v>
      </c>
      <c r="F7749">
        <v>87.110110000000006</v>
      </c>
      <c r="G7749">
        <v>28726</v>
      </c>
      <c r="H7749">
        <v>23264</v>
      </c>
      <c r="I7749">
        <v>35120</v>
      </c>
      <c r="J7749">
        <v>3</v>
      </c>
      <c r="K7749">
        <v>28</v>
      </c>
    </row>
    <row r="7750" spans="1:11" x14ac:dyDescent="0.25">
      <c r="A7750" t="s">
        <v>78</v>
      </c>
      <c r="B7750" t="str">
        <f t="shared" si="121"/>
        <v>2909858075704986992</v>
      </c>
      <c r="C7750">
        <v>55440</v>
      </c>
      <c r="D7750">
        <v>57235</v>
      </c>
      <c r="E7750">
        <v>19</v>
      </c>
      <c r="F7750">
        <v>86.285769999999999</v>
      </c>
      <c r="G7750">
        <v>28894</v>
      </c>
      <c r="H7750">
        <v>23255</v>
      </c>
      <c r="I7750">
        <v>34136</v>
      </c>
      <c r="J7750">
        <v>3</v>
      </c>
      <c r="K7750">
        <v>29</v>
      </c>
    </row>
    <row r="7751" spans="1:11" x14ac:dyDescent="0.25">
      <c r="A7751" t="s">
        <v>79</v>
      </c>
      <c r="B7751" t="str">
        <f t="shared" si="121"/>
        <v>3335673977098133433</v>
      </c>
      <c r="C7751">
        <v>0</v>
      </c>
      <c r="D7751">
        <v>2298</v>
      </c>
      <c r="E7751">
        <v>0</v>
      </c>
      <c r="F7751">
        <v>101.26842000000001</v>
      </c>
      <c r="G7751">
        <v>36022</v>
      </c>
      <c r="H7751">
        <v>41684</v>
      </c>
      <c r="I7751">
        <v>23562</v>
      </c>
      <c r="J7751">
        <v>9</v>
      </c>
      <c r="K7751">
        <v>1</v>
      </c>
    </row>
    <row r="7752" spans="1:11" x14ac:dyDescent="0.25">
      <c r="A7752" t="s">
        <v>79</v>
      </c>
      <c r="B7752" t="str">
        <f t="shared" si="121"/>
        <v>3335673977098133433</v>
      </c>
      <c r="C7752">
        <v>2299</v>
      </c>
      <c r="D7752">
        <v>4334</v>
      </c>
      <c r="E7752">
        <v>0</v>
      </c>
      <c r="F7752">
        <v>96.017539999999997</v>
      </c>
      <c r="G7752">
        <v>31010</v>
      </c>
      <c r="H7752">
        <v>41403</v>
      </c>
      <c r="I7752">
        <v>23604</v>
      </c>
      <c r="J7752">
        <v>11</v>
      </c>
      <c r="K7752">
        <v>2</v>
      </c>
    </row>
    <row r="7753" spans="1:11" x14ac:dyDescent="0.25">
      <c r="A7753" t="s">
        <v>79</v>
      </c>
      <c r="B7753" t="str">
        <f t="shared" si="121"/>
        <v>3335673977098133433</v>
      </c>
      <c r="C7753">
        <v>4335</v>
      </c>
      <c r="D7753">
        <v>6592</v>
      </c>
      <c r="E7753">
        <v>0</v>
      </c>
      <c r="F7753">
        <v>95.41319</v>
      </c>
      <c r="G7753">
        <v>30661</v>
      </c>
      <c r="H7753">
        <v>41294</v>
      </c>
      <c r="I7753">
        <v>23458</v>
      </c>
      <c r="J7753">
        <v>11</v>
      </c>
      <c r="K7753">
        <v>3</v>
      </c>
    </row>
    <row r="7754" spans="1:11" x14ac:dyDescent="0.25">
      <c r="A7754" t="s">
        <v>79</v>
      </c>
      <c r="B7754" t="str">
        <f t="shared" si="121"/>
        <v>3335673977098133433</v>
      </c>
      <c r="C7754">
        <v>6354</v>
      </c>
      <c r="D7754">
        <v>8918</v>
      </c>
      <c r="E7754">
        <v>0</v>
      </c>
      <c r="F7754">
        <v>94.197479999999999</v>
      </c>
      <c r="G7754">
        <v>30063</v>
      </c>
      <c r="H7754">
        <v>40734</v>
      </c>
      <c r="I7754">
        <v>23400</v>
      </c>
      <c r="J7754">
        <v>11</v>
      </c>
      <c r="K7754">
        <v>4</v>
      </c>
    </row>
    <row r="7755" spans="1:11" x14ac:dyDescent="0.25">
      <c r="A7755" t="s">
        <v>79</v>
      </c>
      <c r="B7755" t="str">
        <f t="shared" si="121"/>
        <v>3335673977098133433</v>
      </c>
      <c r="C7755">
        <v>8919</v>
      </c>
      <c r="D7755">
        <v>11216</v>
      </c>
      <c r="E7755">
        <v>0</v>
      </c>
      <c r="F7755">
        <v>94.402339999999995</v>
      </c>
      <c r="G7755">
        <v>30365</v>
      </c>
      <c r="H7755">
        <v>40703</v>
      </c>
      <c r="I7755">
        <v>23334</v>
      </c>
      <c r="J7755">
        <v>10</v>
      </c>
      <c r="K7755">
        <v>5</v>
      </c>
    </row>
    <row r="7756" spans="1:11" x14ac:dyDescent="0.25">
      <c r="A7756" t="s">
        <v>79</v>
      </c>
      <c r="B7756" t="str">
        <f t="shared" si="121"/>
        <v>3335673977098133433</v>
      </c>
      <c r="C7756">
        <v>10914</v>
      </c>
      <c r="D7756">
        <v>13469</v>
      </c>
      <c r="E7756">
        <v>0</v>
      </c>
      <c r="F7756">
        <v>95.241489999999999</v>
      </c>
      <c r="G7756">
        <v>31149</v>
      </c>
      <c r="H7756">
        <v>40696</v>
      </c>
      <c r="I7756">
        <v>23396</v>
      </c>
      <c r="J7756">
        <v>10</v>
      </c>
      <c r="K7756">
        <v>6</v>
      </c>
    </row>
    <row r="7757" spans="1:11" x14ac:dyDescent="0.25">
      <c r="A7757" t="s">
        <v>79</v>
      </c>
      <c r="B7757" t="str">
        <f t="shared" si="121"/>
        <v>3335673977098133433</v>
      </c>
      <c r="C7757">
        <v>13470</v>
      </c>
      <c r="D7757">
        <v>15459</v>
      </c>
      <c r="E7757">
        <v>0</v>
      </c>
      <c r="F7757">
        <v>94.373720000000006</v>
      </c>
      <c r="G7757">
        <v>30313</v>
      </c>
      <c r="H7757">
        <v>40701</v>
      </c>
      <c r="I7757">
        <v>23359</v>
      </c>
      <c r="J7757">
        <v>10</v>
      </c>
      <c r="K7757">
        <v>7</v>
      </c>
    </row>
    <row r="7758" spans="1:11" x14ac:dyDescent="0.25">
      <c r="A7758" t="s">
        <v>79</v>
      </c>
      <c r="B7758" t="str">
        <f t="shared" si="121"/>
        <v>3335673977098133433</v>
      </c>
      <c r="C7758">
        <v>15460</v>
      </c>
      <c r="D7758">
        <v>17465</v>
      </c>
      <c r="E7758">
        <v>0</v>
      </c>
      <c r="F7758">
        <v>95.114320000000006</v>
      </c>
      <c r="G7758">
        <v>30955</v>
      </c>
      <c r="H7758">
        <v>40763</v>
      </c>
      <c r="I7758">
        <v>23396</v>
      </c>
      <c r="J7758">
        <v>10</v>
      </c>
      <c r="K7758">
        <v>8</v>
      </c>
    </row>
    <row r="7759" spans="1:11" x14ac:dyDescent="0.25">
      <c r="A7759" t="s">
        <v>79</v>
      </c>
      <c r="B7759" t="str">
        <f t="shared" si="121"/>
        <v>3335673977098133433</v>
      </c>
      <c r="C7759">
        <v>17466</v>
      </c>
      <c r="D7759">
        <v>19493</v>
      </c>
      <c r="E7759">
        <v>0</v>
      </c>
      <c r="F7759">
        <v>94.49194</v>
      </c>
      <c r="G7759">
        <v>30319</v>
      </c>
      <c r="H7759">
        <v>40727</v>
      </c>
      <c r="I7759">
        <v>23445</v>
      </c>
      <c r="J7759">
        <v>10</v>
      </c>
      <c r="K7759">
        <v>9</v>
      </c>
    </row>
    <row r="7760" spans="1:11" x14ac:dyDescent="0.25">
      <c r="A7760" t="s">
        <v>79</v>
      </c>
      <c r="B7760" t="str">
        <f t="shared" si="121"/>
        <v>3335673977098133433</v>
      </c>
      <c r="C7760">
        <v>19494</v>
      </c>
      <c r="D7760">
        <v>21489</v>
      </c>
      <c r="E7760">
        <v>0</v>
      </c>
      <c r="F7760">
        <v>94.490359999999995</v>
      </c>
      <c r="G7760">
        <v>30356</v>
      </c>
      <c r="H7760">
        <v>40729</v>
      </c>
      <c r="I7760">
        <v>23405</v>
      </c>
      <c r="J7760">
        <v>10</v>
      </c>
      <c r="K7760">
        <v>10</v>
      </c>
    </row>
    <row r="7761" spans="1:11" x14ac:dyDescent="0.25">
      <c r="A7761" t="s">
        <v>79</v>
      </c>
      <c r="B7761" t="str">
        <f t="shared" si="121"/>
        <v>3335673977098133433</v>
      </c>
      <c r="C7761">
        <v>21490</v>
      </c>
      <c r="D7761">
        <v>23486</v>
      </c>
      <c r="E7761">
        <v>0</v>
      </c>
      <c r="F7761">
        <v>94.54889</v>
      </c>
      <c r="G7761">
        <v>30349</v>
      </c>
      <c r="H7761">
        <v>40797</v>
      </c>
      <c r="I7761">
        <v>23402</v>
      </c>
      <c r="J7761">
        <v>10</v>
      </c>
      <c r="K7761">
        <v>11</v>
      </c>
    </row>
    <row r="7762" spans="1:11" x14ac:dyDescent="0.25">
      <c r="A7762" t="s">
        <v>79</v>
      </c>
      <c r="B7762" t="str">
        <f t="shared" si="121"/>
        <v>3335673977098133433</v>
      </c>
      <c r="C7762">
        <v>23487</v>
      </c>
      <c r="D7762">
        <v>25777</v>
      </c>
      <c r="E7762">
        <v>0</v>
      </c>
      <c r="F7762">
        <v>94.768190000000004</v>
      </c>
      <c r="G7762">
        <v>30631</v>
      </c>
      <c r="H7762">
        <v>40736</v>
      </c>
      <c r="I7762">
        <v>23401</v>
      </c>
      <c r="J7762">
        <v>10</v>
      </c>
      <c r="K7762">
        <v>12</v>
      </c>
    </row>
    <row r="7763" spans="1:11" x14ac:dyDescent="0.25">
      <c r="A7763" t="s">
        <v>79</v>
      </c>
      <c r="B7763" t="str">
        <f t="shared" si="121"/>
        <v>3335673977098133433</v>
      </c>
      <c r="C7763">
        <v>25778</v>
      </c>
      <c r="D7763">
        <v>27807</v>
      </c>
      <c r="E7763">
        <v>0</v>
      </c>
      <c r="F7763">
        <v>96.587159999999997</v>
      </c>
      <c r="G7763">
        <v>30424</v>
      </c>
      <c r="H7763">
        <v>40743</v>
      </c>
      <c r="I7763">
        <v>25420</v>
      </c>
      <c r="J7763">
        <v>10</v>
      </c>
      <c r="K7763">
        <v>13</v>
      </c>
    </row>
    <row r="7764" spans="1:11" x14ac:dyDescent="0.25">
      <c r="A7764" t="s">
        <v>79</v>
      </c>
      <c r="B7764" t="str">
        <f t="shared" si="121"/>
        <v>3335673977098133433</v>
      </c>
      <c r="C7764">
        <v>27808</v>
      </c>
      <c r="D7764">
        <v>30537</v>
      </c>
      <c r="E7764">
        <v>0</v>
      </c>
      <c r="F7764">
        <v>114.63708</v>
      </c>
      <c r="G7764">
        <v>50696</v>
      </c>
      <c r="H7764">
        <v>40635</v>
      </c>
      <c r="I7764">
        <v>23306</v>
      </c>
      <c r="J7764">
        <v>10</v>
      </c>
      <c r="K7764">
        <v>14</v>
      </c>
    </row>
    <row r="7765" spans="1:11" x14ac:dyDescent="0.25">
      <c r="A7765" t="s">
        <v>79</v>
      </c>
      <c r="B7765" t="str">
        <f t="shared" si="121"/>
        <v>3335673977098133433</v>
      </c>
      <c r="C7765">
        <v>30538</v>
      </c>
      <c r="D7765">
        <v>32515</v>
      </c>
      <c r="E7765">
        <v>0</v>
      </c>
      <c r="F7765">
        <v>93.760249999999999</v>
      </c>
      <c r="G7765">
        <v>30026</v>
      </c>
      <c r="H7765">
        <v>40496</v>
      </c>
      <c r="I7765">
        <v>23238</v>
      </c>
      <c r="J7765">
        <v>13</v>
      </c>
      <c r="K7765">
        <v>15</v>
      </c>
    </row>
    <row r="7766" spans="1:11" x14ac:dyDescent="0.25">
      <c r="A7766" t="s">
        <v>79</v>
      </c>
      <c r="B7766" t="str">
        <f t="shared" si="121"/>
        <v>3335673977098133433</v>
      </c>
      <c r="C7766">
        <v>32516</v>
      </c>
      <c r="D7766">
        <v>34489</v>
      </c>
      <c r="E7766">
        <v>0</v>
      </c>
      <c r="F7766">
        <v>93.906009999999995</v>
      </c>
      <c r="G7766">
        <v>30151</v>
      </c>
      <c r="H7766">
        <v>40588</v>
      </c>
      <c r="I7766">
        <v>23167</v>
      </c>
      <c r="J7766">
        <v>10</v>
      </c>
      <c r="K7766">
        <v>16</v>
      </c>
    </row>
    <row r="7767" spans="1:11" x14ac:dyDescent="0.25">
      <c r="A7767" t="s">
        <v>79</v>
      </c>
      <c r="B7767" t="str">
        <f t="shared" si="121"/>
        <v>3335673977098133433</v>
      </c>
      <c r="C7767">
        <v>34490</v>
      </c>
      <c r="D7767">
        <v>36470</v>
      </c>
      <c r="E7767">
        <v>0</v>
      </c>
      <c r="F7767">
        <v>93.950199999999995</v>
      </c>
      <c r="G7767">
        <v>30300</v>
      </c>
      <c r="H7767">
        <v>40458</v>
      </c>
      <c r="I7767">
        <v>23192</v>
      </c>
      <c r="J7767">
        <v>10</v>
      </c>
      <c r="K7767">
        <v>17</v>
      </c>
    </row>
    <row r="7768" spans="1:11" x14ac:dyDescent="0.25">
      <c r="A7768" t="s">
        <v>79</v>
      </c>
      <c r="B7768" t="str">
        <f t="shared" si="121"/>
        <v>3335673977098133433</v>
      </c>
      <c r="C7768">
        <v>36471</v>
      </c>
      <c r="D7768">
        <v>38448</v>
      </c>
      <c r="E7768">
        <v>0</v>
      </c>
      <c r="F7768">
        <v>94.242919999999998</v>
      </c>
      <c r="G7768">
        <v>30204</v>
      </c>
      <c r="H7768">
        <v>40763</v>
      </c>
      <c r="I7768">
        <v>23275</v>
      </c>
      <c r="J7768">
        <v>10</v>
      </c>
      <c r="K7768">
        <v>18</v>
      </c>
    </row>
    <row r="7769" spans="1:11" x14ac:dyDescent="0.25">
      <c r="A7769" t="s">
        <v>79</v>
      </c>
      <c r="B7769" t="str">
        <f t="shared" si="121"/>
        <v>3335673977098133433</v>
      </c>
      <c r="C7769">
        <v>38450</v>
      </c>
      <c r="D7769">
        <v>40436</v>
      </c>
      <c r="E7769">
        <v>0</v>
      </c>
      <c r="F7769">
        <v>94.158330000000007</v>
      </c>
      <c r="G7769">
        <v>30273</v>
      </c>
      <c r="H7769">
        <v>40684</v>
      </c>
      <c r="I7769">
        <v>23201</v>
      </c>
      <c r="J7769">
        <v>10</v>
      </c>
      <c r="K7769">
        <v>19</v>
      </c>
    </row>
    <row r="7770" spans="1:11" x14ac:dyDescent="0.25">
      <c r="A7770" t="s">
        <v>79</v>
      </c>
      <c r="B7770" t="str">
        <f t="shared" si="121"/>
        <v>3335673977098133433</v>
      </c>
      <c r="C7770">
        <v>40437</v>
      </c>
      <c r="D7770">
        <v>42410</v>
      </c>
      <c r="E7770">
        <v>0</v>
      </c>
      <c r="F7770">
        <v>93.888549999999995</v>
      </c>
      <c r="G7770">
        <v>30255</v>
      </c>
      <c r="H7770">
        <v>40522</v>
      </c>
      <c r="I7770">
        <v>23111</v>
      </c>
      <c r="J7770">
        <v>10</v>
      </c>
      <c r="K7770">
        <v>20</v>
      </c>
    </row>
    <row r="7771" spans="1:11" x14ac:dyDescent="0.25">
      <c r="A7771" t="s">
        <v>79</v>
      </c>
      <c r="B7771" t="str">
        <f t="shared" si="121"/>
        <v>3335673977098133433</v>
      </c>
      <c r="C7771">
        <v>42411</v>
      </c>
      <c r="D7771">
        <v>44707</v>
      </c>
      <c r="E7771">
        <v>0</v>
      </c>
      <c r="F7771">
        <v>93.845579999999998</v>
      </c>
      <c r="G7771">
        <v>30156</v>
      </c>
      <c r="H7771">
        <v>40559</v>
      </c>
      <c r="I7771">
        <v>23130</v>
      </c>
      <c r="J7771">
        <v>10</v>
      </c>
      <c r="K7771">
        <v>21</v>
      </c>
    </row>
    <row r="7772" spans="1:11" x14ac:dyDescent="0.25">
      <c r="A7772" t="s">
        <v>79</v>
      </c>
      <c r="B7772" t="str">
        <f t="shared" si="121"/>
        <v>3335673977098133433</v>
      </c>
      <c r="C7772">
        <v>44708</v>
      </c>
      <c r="D7772">
        <v>46669</v>
      </c>
      <c r="E7772">
        <v>0</v>
      </c>
      <c r="F7772">
        <v>93.383539999999996</v>
      </c>
      <c r="G7772">
        <v>29764</v>
      </c>
      <c r="H7772">
        <v>40432</v>
      </c>
      <c r="I7772">
        <v>23187</v>
      </c>
      <c r="J7772">
        <v>10</v>
      </c>
      <c r="K7772">
        <v>22</v>
      </c>
    </row>
    <row r="7773" spans="1:11" x14ac:dyDescent="0.25">
      <c r="A7773" t="s">
        <v>79</v>
      </c>
      <c r="B7773" t="str">
        <f t="shared" si="121"/>
        <v>3335673977098133433</v>
      </c>
      <c r="C7773">
        <v>46670</v>
      </c>
      <c r="D7773">
        <v>48663</v>
      </c>
      <c r="E7773">
        <v>0</v>
      </c>
      <c r="F7773">
        <v>93.978520000000003</v>
      </c>
      <c r="G7773">
        <v>30270</v>
      </c>
      <c r="H7773">
        <v>40535</v>
      </c>
      <c r="I7773">
        <v>23173</v>
      </c>
      <c r="J7773">
        <v>9</v>
      </c>
      <c r="K7773">
        <v>23</v>
      </c>
    </row>
    <row r="7774" spans="1:11" x14ac:dyDescent="0.25">
      <c r="A7774" t="s">
        <v>79</v>
      </c>
      <c r="B7774" t="str">
        <f t="shared" si="121"/>
        <v>3335673977098133433</v>
      </c>
      <c r="C7774">
        <v>48664</v>
      </c>
      <c r="D7774">
        <v>50637</v>
      </c>
      <c r="E7774">
        <v>0</v>
      </c>
      <c r="F7774">
        <v>93.816159999999996</v>
      </c>
      <c r="G7774">
        <v>30257</v>
      </c>
      <c r="H7774">
        <v>40360</v>
      </c>
      <c r="I7774">
        <v>23199</v>
      </c>
      <c r="J7774">
        <v>9</v>
      </c>
      <c r="K7774">
        <v>24</v>
      </c>
    </row>
    <row r="7775" spans="1:11" x14ac:dyDescent="0.25">
      <c r="A7775" t="s">
        <v>79</v>
      </c>
      <c r="B7775" t="str">
        <f t="shared" si="121"/>
        <v>3335673977098133433</v>
      </c>
      <c r="C7775">
        <v>50638</v>
      </c>
      <c r="D7775">
        <v>52617</v>
      </c>
      <c r="E7775">
        <v>0</v>
      </c>
      <c r="F7775">
        <v>93.72363</v>
      </c>
      <c r="G7775">
        <v>30283</v>
      </c>
      <c r="H7775">
        <v>40265</v>
      </c>
      <c r="I7775">
        <v>23175</v>
      </c>
      <c r="J7775">
        <v>9</v>
      </c>
      <c r="K7775">
        <v>25</v>
      </c>
    </row>
    <row r="7776" spans="1:11" x14ac:dyDescent="0.25">
      <c r="A7776" t="s">
        <v>79</v>
      </c>
      <c r="B7776" t="str">
        <f t="shared" si="121"/>
        <v>3335673977098133433</v>
      </c>
      <c r="C7776">
        <v>52618</v>
      </c>
      <c r="D7776">
        <v>54601</v>
      </c>
      <c r="E7776">
        <v>0</v>
      </c>
      <c r="F7776">
        <v>93.869870000000006</v>
      </c>
      <c r="G7776">
        <v>30436</v>
      </c>
      <c r="H7776">
        <v>40253</v>
      </c>
      <c r="I7776">
        <v>23180</v>
      </c>
      <c r="J7776">
        <v>9</v>
      </c>
      <c r="K7776">
        <v>26</v>
      </c>
    </row>
    <row r="7777" spans="1:11" x14ac:dyDescent="0.25">
      <c r="A7777" t="s">
        <v>79</v>
      </c>
      <c r="B7777" t="str">
        <f t="shared" si="121"/>
        <v>3335673977098133433</v>
      </c>
      <c r="C7777">
        <v>54602</v>
      </c>
      <c r="D7777">
        <v>56868</v>
      </c>
      <c r="E7777">
        <v>0</v>
      </c>
      <c r="F7777">
        <v>93.76294</v>
      </c>
      <c r="G7777">
        <v>30263</v>
      </c>
      <c r="H7777">
        <v>40313</v>
      </c>
      <c r="I7777">
        <v>23186</v>
      </c>
      <c r="J7777">
        <v>9</v>
      </c>
      <c r="K7777">
        <v>27</v>
      </c>
    </row>
    <row r="7778" spans="1:11" x14ac:dyDescent="0.25">
      <c r="A7778" t="s">
        <v>79</v>
      </c>
      <c r="B7778" t="str">
        <f t="shared" si="121"/>
        <v>3335673977098133433</v>
      </c>
      <c r="C7778">
        <v>56869</v>
      </c>
      <c r="D7778">
        <v>59131</v>
      </c>
      <c r="E7778">
        <v>0</v>
      </c>
      <c r="F7778">
        <v>93.409670000000006</v>
      </c>
      <c r="G7778">
        <v>30269</v>
      </c>
      <c r="H7778">
        <v>40257</v>
      </c>
      <c r="I7778">
        <v>22883</v>
      </c>
      <c r="J7778">
        <v>9</v>
      </c>
      <c r="K7778">
        <v>28</v>
      </c>
    </row>
    <row r="7779" spans="1:11" x14ac:dyDescent="0.25">
      <c r="A7779" t="s">
        <v>79</v>
      </c>
      <c r="B7779" t="str">
        <f t="shared" si="121"/>
        <v>3335673977098133433</v>
      </c>
      <c r="C7779">
        <v>59132</v>
      </c>
      <c r="D7779">
        <v>60143</v>
      </c>
      <c r="E7779">
        <v>0</v>
      </c>
      <c r="F7779">
        <v>48.284860000000002</v>
      </c>
      <c r="G7779">
        <v>30174</v>
      </c>
      <c r="H7779">
        <v>0</v>
      </c>
      <c r="I7779">
        <v>18110</v>
      </c>
      <c r="J7779">
        <v>8</v>
      </c>
      <c r="K7779">
        <v>29</v>
      </c>
    </row>
    <row r="7780" spans="1:11" x14ac:dyDescent="0.25">
      <c r="A7780" t="s">
        <v>79</v>
      </c>
      <c r="B7780" t="str">
        <f t="shared" si="121"/>
        <v>3335673977098133433</v>
      </c>
      <c r="C7780">
        <v>0</v>
      </c>
      <c r="D7780">
        <v>2231</v>
      </c>
      <c r="E7780">
        <v>1</v>
      </c>
      <c r="F7780">
        <v>98.012020000000007</v>
      </c>
      <c r="G7780">
        <v>33465</v>
      </c>
      <c r="H7780">
        <v>41418</v>
      </c>
      <c r="I7780">
        <v>23129</v>
      </c>
      <c r="J7780">
        <v>3</v>
      </c>
      <c r="K7780">
        <v>1</v>
      </c>
    </row>
    <row r="7781" spans="1:11" x14ac:dyDescent="0.25">
      <c r="A7781" t="s">
        <v>79</v>
      </c>
      <c r="B7781" t="str">
        <f t="shared" si="121"/>
        <v>3335673977098133433</v>
      </c>
      <c r="C7781">
        <v>2232</v>
      </c>
      <c r="D7781">
        <v>4205</v>
      </c>
      <c r="E7781">
        <v>1</v>
      </c>
      <c r="F7781">
        <v>93.345240000000004</v>
      </c>
      <c r="G7781">
        <v>29977</v>
      </c>
      <c r="H7781">
        <v>40245</v>
      </c>
      <c r="I7781">
        <v>23123</v>
      </c>
      <c r="J7781">
        <v>4</v>
      </c>
      <c r="K7781">
        <v>2</v>
      </c>
    </row>
    <row r="7782" spans="1:11" x14ac:dyDescent="0.25">
      <c r="A7782" t="s">
        <v>79</v>
      </c>
      <c r="B7782" t="str">
        <f t="shared" si="121"/>
        <v>3335673977098133433</v>
      </c>
      <c r="C7782">
        <v>4207</v>
      </c>
      <c r="D7782">
        <v>6194</v>
      </c>
      <c r="E7782">
        <v>1</v>
      </c>
      <c r="F7782">
        <v>93.816479999999999</v>
      </c>
      <c r="G7782">
        <v>30274</v>
      </c>
      <c r="H7782">
        <v>40310</v>
      </c>
      <c r="I7782">
        <v>23232</v>
      </c>
      <c r="J7782">
        <v>4</v>
      </c>
      <c r="K7782">
        <v>3</v>
      </c>
    </row>
    <row r="7783" spans="1:11" x14ac:dyDescent="0.25">
      <c r="A7783" t="s">
        <v>79</v>
      </c>
      <c r="B7783" t="str">
        <f t="shared" si="121"/>
        <v>3335673977098133433</v>
      </c>
      <c r="C7783">
        <v>6195</v>
      </c>
      <c r="D7783">
        <v>8749</v>
      </c>
      <c r="E7783">
        <v>1</v>
      </c>
      <c r="F7783">
        <v>93.667050000000003</v>
      </c>
      <c r="G7783">
        <v>30086</v>
      </c>
      <c r="H7783">
        <v>40450</v>
      </c>
      <c r="I7783">
        <v>23131</v>
      </c>
      <c r="J7783">
        <v>4</v>
      </c>
      <c r="K7783">
        <v>4</v>
      </c>
    </row>
    <row r="7784" spans="1:11" x14ac:dyDescent="0.25">
      <c r="A7784" t="s">
        <v>79</v>
      </c>
      <c r="B7784" t="str">
        <f t="shared" si="121"/>
        <v>3335673977098133433</v>
      </c>
      <c r="C7784">
        <v>8750</v>
      </c>
      <c r="D7784">
        <v>10740</v>
      </c>
      <c r="E7784">
        <v>1</v>
      </c>
      <c r="F7784">
        <v>94.335909999999998</v>
      </c>
      <c r="G7784">
        <v>30547</v>
      </c>
      <c r="H7784">
        <v>40576</v>
      </c>
      <c r="I7784">
        <v>23212</v>
      </c>
      <c r="J7784">
        <v>4</v>
      </c>
      <c r="K7784">
        <v>5</v>
      </c>
    </row>
    <row r="7785" spans="1:11" x14ac:dyDescent="0.25">
      <c r="A7785" t="s">
        <v>79</v>
      </c>
      <c r="B7785" t="str">
        <f t="shared" si="121"/>
        <v>3335673977098133433</v>
      </c>
      <c r="C7785">
        <v>10741</v>
      </c>
      <c r="D7785">
        <v>13282</v>
      </c>
      <c r="E7785">
        <v>1</v>
      </c>
      <c r="F7785">
        <v>94.378910000000005</v>
      </c>
      <c r="G7785">
        <v>30548</v>
      </c>
      <c r="H7785">
        <v>40614</v>
      </c>
      <c r="I7785">
        <v>23216</v>
      </c>
      <c r="J7785">
        <v>5</v>
      </c>
      <c r="K7785">
        <v>6</v>
      </c>
    </row>
    <row r="7786" spans="1:11" x14ac:dyDescent="0.25">
      <c r="A7786" t="s">
        <v>79</v>
      </c>
      <c r="B7786" t="str">
        <f t="shared" si="121"/>
        <v>3335673977098133433</v>
      </c>
      <c r="C7786">
        <v>13283</v>
      </c>
      <c r="D7786">
        <v>15259</v>
      </c>
      <c r="E7786">
        <v>1</v>
      </c>
      <c r="F7786">
        <v>93.927000000000007</v>
      </c>
      <c r="G7786">
        <v>30262</v>
      </c>
      <c r="H7786">
        <v>40450</v>
      </c>
      <c r="I7786">
        <v>23215</v>
      </c>
      <c r="J7786">
        <v>5</v>
      </c>
      <c r="K7786">
        <v>7</v>
      </c>
    </row>
    <row r="7787" spans="1:11" x14ac:dyDescent="0.25">
      <c r="A7787" t="s">
        <v>79</v>
      </c>
      <c r="B7787" t="str">
        <f t="shared" si="121"/>
        <v>3335673977098133433</v>
      </c>
      <c r="C7787">
        <v>15260</v>
      </c>
      <c r="D7787">
        <v>17242</v>
      </c>
      <c r="E7787">
        <v>1</v>
      </c>
      <c r="F7787">
        <v>93.892520000000005</v>
      </c>
      <c r="G7787">
        <v>30248</v>
      </c>
      <c r="H7787">
        <v>40531</v>
      </c>
      <c r="I7787">
        <v>23113</v>
      </c>
      <c r="J7787">
        <v>5</v>
      </c>
      <c r="K7787">
        <v>8</v>
      </c>
    </row>
    <row r="7788" spans="1:11" x14ac:dyDescent="0.25">
      <c r="A7788" t="s">
        <v>79</v>
      </c>
      <c r="B7788" t="str">
        <f t="shared" si="121"/>
        <v>3335673977098133433</v>
      </c>
      <c r="C7788">
        <v>17243</v>
      </c>
      <c r="D7788">
        <v>19250</v>
      </c>
      <c r="E7788">
        <v>1</v>
      </c>
      <c r="F7788">
        <v>93.818600000000004</v>
      </c>
      <c r="G7788">
        <v>30166</v>
      </c>
      <c r="H7788">
        <v>40504</v>
      </c>
      <c r="I7788">
        <v>23148</v>
      </c>
      <c r="J7788">
        <v>5</v>
      </c>
      <c r="K7788">
        <v>9</v>
      </c>
    </row>
    <row r="7789" spans="1:11" x14ac:dyDescent="0.25">
      <c r="A7789" t="s">
        <v>79</v>
      </c>
      <c r="B7789" t="str">
        <f t="shared" si="121"/>
        <v>3335673977098133433</v>
      </c>
      <c r="C7789">
        <v>19251</v>
      </c>
      <c r="D7789">
        <v>21242</v>
      </c>
      <c r="E7789">
        <v>1</v>
      </c>
      <c r="F7789">
        <v>94.235839999999996</v>
      </c>
      <c r="G7789">
        <v>30397</v>
      </c>
      <c r="H7789">
        <v>40659</v>
      </c>
      <c r="I7789">
        <v>23179</v>
      </c>
      <c r="J7789">
        <v>5</v>
      </c>
      <c r="K7789">
        <v>10</v>
      </c>
    </row>
    <row r="7790" spans="1:11" x14ac:dyDescent="0.25">
      <c r="A7790" t="s">
        <v>79</v>
      </c>
      <c r="B7790" t="str">
        <f t="shared" si="121"/>
        <v>3335673977098133433</v>
      </c>
      <c r="C7790">
        <v>21243</v>
      </c>
      <c r="D7790">
        <v>23231</v>
      </c>
      <c r="E7790">
        <v>1</v>
      </c>
      <c r="F7790">
        <v>94.166020000000003</v>
      </c>
      <c r="G7790">
        <v>30378</v>
      </c>
      <c r="H7790">
        <v>40634</v>
      </c>
      <c r="I7790">
        <v>23154</v>
      </c>
      <c r="J7790">
        <v>5</v>
      </c>
      <c r="K7790">
        <v>11</v>
      </c>
    </row>
    <row r="7791" spans="1:11" x14ac:dyDescent="0.25">
      <c r="A7791" t="s">
        <v>79</v>
      </c>
      <c r="B7791" t="str">
        <f t="shared" si="121"/>
        <v>3335673977098133433</v>
      </c>
      <c r="C7791">
        <v>23233</v>
      </c>
      <c r="D7791">
        <v>25518</v>
      </c>
      <c r="E7791">
        <v>1</v>
      </c>
      <c r="F7791">
        <v>94.405760000000001</v>
      </c>
      <c r="G7791">
        <v>30607</v>
      </c>
      <c r="H7791">
        <v>40537</v>
      </c>
      <c r="I7791">
        <v>23261</v>
      </c>
      <c r="J7791">
        <v>5</v>
      </c>
      <c r="K7791">
        <v>12</v>
      </c>
    </row>
    <row r="7792" spans="1:11" x14ac:dyDescent="0.25">
      <c r="A7792" t="s">
        <v>79</v>
      </c>
      <c r="B7792" t="str">
        <f t="shared" si="121"/>
        <v>3335673977098133433</v>
      </c>
      <c r="C7792">
        <v>25229</v>
      </c>
      <c r="D7792">
        <v>27545</v>
      </c>
      <c r="E7792">
        <v>1</v>
      </c>
      <c r="F7792">
        <v>96.336060000000003</v>
      </c>
      <c r="G7792">
        <v>30389</v>
      </c>
      <c r="H7792">
        <v>40532</v>
      </c>
      <c r="I7792">
        <v>25415</v>
      </c>
      <c r="J7792">
        <v>5</v>
      </c>
      <c r="K7792">
        <v>13</v>
      </c>
    </row>
    <row r="7793" spans="1:11" x14ac:dyDescent="0.25">
      <c r="A7793" t="s">
        <v>79</v>
      </c>
      <c r="B7793" t="str">
        <f t="shared" si="121"/>
        <v>3335673977098133433</v>
      </c>
      <c r="C7793">
        <v>27546</v>
      </c>
      <c r="D7793">
        <v>30251</v>
      </c>
      <c r="E7793">
        <v>1</v>
      </c>
      <c r="F7793">
        <v>113.62903</v>
      </c>
      <c r="G7793">
        <v>50577</v>
      </c>
      <c r="H7793">
        <v>40028</v>
      </c>
      <c r="I7793">
        <v>23024</v>
      </c>
      <c r="J7793">
        <v>6</v>
      </c>
      <c r="K7793">
        <v>14</v>
      </c>
    </row>
    <row r="7794" spans="1:11" x14ac:dyDescent="0.25">
      <c r="A7794" t="s">
        <v>79</v>
      </c>
      <c r="B7794" t="str">
        <f t="shared" si="121"/>
        <v>3335673977098133433</v>
      </c>
      <c r="C7794">
        <v>30252</v>
      </c>
      <c r="D7794">
        <v>32226</v>
      </c>
      <c r="E7794">
        <v>1</v>
      </c>
      <c r="F7794">
        <v>93.712890000000002</v>
      </c>
      <c r="G7794">
        <v>30659</v>
      </c>
      <c r="H7794">
        <v>40108</v>
      </c>
      <c r="I7794">
        <v>22945</v>
      </c>
      <c r="J7794">
        <v>9</v>
      </c>
      <c r="K7794">
        <v>15</v>
      </c>
    </row>
    <row r="7795" spans="1:11" x14ac:dyDescent="0.25">
      <c r="A7795" t="s">
        <v>79</v>
      </c>
      <c r="B7795" t="str">
        <f t="shared" si="121"/>
        <v>3335673977098133433</v>
      </c>
      <c r="C7795">
        <v>32227</v>
      </c>
      <c r="D7795">
        <v>34183</v>
      </c>
      <c r="E7795">
        <v>1</v>
      </c>
      <c r="F7795">
        <v>92.968260000000001</v>
      </c>
      <c r="G7795">
        <v>29890</v>
      </c>
      <c r="H7795">
        <v>40141</v>
      </c>
      <c r="I7795">
        <v>22937</v>
      </c>
      <c r="J7795">
        <v>4</v>
      </c>
      <c r="K7795">
        <v>16</v>
      </c>
    </row>
    <row r="7796" spans="1:11" x14ac:dyDescent="0.25">
      <c r="A7796" t="s">
        <v>79</v>
      </c>
      <c r="B7796" t="str">
        <f t="shared" si="121"/>
        <v>3335673977098133433</v>
      </c>
      <c r="C7796">
        <v>34184</v>
      </c>
      <c r="D7796">
        <v>36145</v>
      </c>
      <c r="E7796">
        <v>1</v>
      </c>
      <c r="F7796">
        <v>93.067629999999994</v>
      </c>
      <c r="G7796">
        <v>30058</v>
      </c>
      <c r="H7796">
        <v>40106</v>
      </c>
      <c r="I7796">
        <v>22903</v>
      </c>
      <c r="J7796">
        <v>4</v>
      </c>
      <c r="K7796">
        <v>17</v>
      </c>
    </row>
    <row r="7797" spans="1:11" x14ac:dyDescent="0.25">
      <c r="A7797" t="s">
        <v>79</v>
      </c>
      <c r="B7797" t="str">
        <f t="shared" si="121"/>
        <v>3335673977098133433</v>
      </c>
      <c r="C7797">
        <v>36146</v>
      </c>
      <c r="D7797">
        <v>38100</v>
      </c>
      <c r="E7797">
        <v>1</v>
      </c>
      <c r="F7797">
        <v>92.876589999999993</v>
      </c>
      <c r="G7797">
        <v>30018</v>
      </c>
      <c r="H7797">
        <v>39953</v>
      </c>
      <c r="I7797">
        <v>22905</v>
      </c>
      <c r="J7797">
        <v>4</v>
      </c>
      <c r="K7797">
        <v>18</v>
      </c>
    </row>
    <row r="7798" spans="1:11" x14ac:dyDescent="0.25">
      <c r="A7798" t="s">
        <v>79</v>
      </c>
      <c r="B7798" t="str">
        <f t="shared" si="121"/>
        <v>3335673977098133433</v>
      </c>
      <c r="C7798">
        <v>38101</v>
      </c>
      <c r="D7798">
        <v>40069</v>
      </c>
      <c r="E7798">
        <v>1</v>
      </c>
      <c r="F7798">
        <v>93.543210000000002</v>
      </c>
      <c r="G7798">
        <v>30083</v>
      </c>
      <c r="H7798">
        <v>40293</v>
      </c>
      <c r="I7798">
        <v>23167</v>
      </c>
      <c r="J7798">
        <v>4</v>
      </c>
      <c r="K7798">
        <v>19</v>
      </c>
    </row>
    <row r="7799" spans="1:11" x14ac:dyDescent="0.25">
      <c r="A7799" t="s">
        <v>79</v>
      </c>
      <c r="B7799" t="str">
        <f t="shared" si="121"/>
        <v>3335673977098133433</v>
      </c>
      <c r="C7799">
        <v>40070</v>
      </c>
      <c r="D7799">
        <v>42037</v>
      </c>
      <c r="E7799">
        <v>1</v>
      </c>
      <c r="F7799">
        <v>93.473269999999999</v>
      </c>
      <c r="G7799">
        <v>30287</v>
      </c>
      <c r="H7799">
        <v>40266</v>
      </c>
      <c r="I7799">
        <v>22920</v>
      </c>
      <c r="J7799">
        <v>4</v>
      </c>
      <c r="K7799">
        <v>20</v>
      </c>
    </row>
    <row r="7800" spans="1:11" x14ac:dyDescent="0.25">
      <c r="A7800" t="s">
        <v>79</v>
      </c>
      <c r="B7800" t="str">
        <f t="shared" si="121"/>
        <v>3335673977098133433</v>
      </c>
      <c r="C7800">
        <v>42038</v>
      </c>
      <c r="D7800">
        <v>44311</v>
      </c>
      <c r="E7800">
        <v>1</v>
      </c>
      <c r="F7800">
        <v>93.066159999999996</v>
      </c>
      <c r="G7800">
        <v>30126</v>
      </c>
      <c r="H7800">
        <v>40012</v>
      </c>
      <c r="I7800">
        <v>22928</v>
      </c>
      <c r="J7800">
        <v>4</v>
      </c>
      <c r="K7800">
        <v>21</v>
      </c>
    </row>
    <row r="7801" spans="1:11" x14ac:dyDescent="0.25">
      <c r="A7801" t="s">
        <v>79</v>
      </c>
      <c r="B7801" t="str">
        <f t="shared" si="121"/>
        <v>3335673977098133433</v>
      </c>
      <c r="C7801">
        <v>44312</v>
      </c>
      <c r="D7801">
        <v>46281</v>
      </c>
      <c r="E7801">
        <v>1</v>
      </c>
      <c r="F7801">
        <v>93.516480000000001</v>
      </c>
      <c r="G7801">
        <v>30164</v>
      </c>
      <c r="H7801">
        <v>40298</v>
      </c>
      <c r="I7801">
        <v>23054</v>
      </c>
      <c r="J7801">
        <v>4</v>
      </c>
      <c r="K7801">
        <v>22</v>
      </c>
    </row>
    <row r="7802" spans="1:11" x14ac:dyDescent="0.25">
      <c r="A7802" t="s">
        <v>79</v>
      </c>
      <c r="B7802" t="str">
        <f t="shared" si="121"/>
        <v>3335673977098133433</v>
      </c>
      <c r="C7802">
        <v>46282</v>
      </c>
      <c r="D7802">
        <v>48256</v>
      </c>
      <c r="E7802">
        <v>1</v>
      </c>
      <c r="F7802">
        <v>93.043210000000002</v>
      </c>
      <c r="G7802">
        <v>30129</v>
      </c>
      <c r="H7802">
        <v>40013</v>
      </c>
      <c r="I7802">
        <v>22901</v>
      </c>
      <c r="J7802">
        <v>4</v>
      </c>
      <c r="K7802">
        <v>23</v>
      </c>
    </row>
    <row r="7803" spans="1:11" x14ac:dyDescent="0.25">
      <c r="A7803" t="s">
        <v>79</v>
      </c>
      <c r="B7803" t="str">
        <f t="shared" si="121"/>
        <v>3335673977098133433</v>
      </c>
      <c r="C7803">
        <v>48257</v>
      </c>
      <c r="D7803">
        <v>50208</v>
      </c>
      <c r="E7803">
        <v>1</v>
      </c>
      <c r="F7803">
        <v>92.789060000000006</v>
      </c>
      <c r="G7803">
        <v>29827</v>
      </c>
      <c r="H7803">
        <v>40064</v>
      </c>
      <c r="I7803">
        <v>22898</v>
      </c>
      <c r="J7803">
        <v>4</v>
      </c>
      <c r="K7803">
        <v>24</v>
      </c>
    </row>
    <row r="7804" spans="1:11" x14ac:dyDescent="0.25">
      <c r="A7804" t="s">
        <v>79</v>
      </c>
      <c r="B7804" t="str">
        <f t="shared" si="121"/>
        <v>3335673977098133433</v>
      </c>
      <c r="C7804">
        <v>50209</v>
      </c>
      <c r="D7804">
        <v>52171</v>
      </c>
      <c r="E7804">
        <v>1</v>
      </c>
      <c r="F7804">
        <v>93.086669999999998</v>
      </c>
      <c r="G7804">
        <v>29824</v>
      </c>
      <c r="H7804">
        <v>40223</v>
      </c>
      <c r="I7804">
        <v>23039</v>
      </c>
      <c r="J7804">
        <v>4</v>
      </c>
      <c r="K7804">
        <v>25</v>
      </c>
    </row>
    <row r="7805" spans="1:11" x14ac:dyDescent="0.25">
      <c r="A7805" t="s">
        <v>79</v>
      </c>
      <c r="B7805" t="str">
        <f t="shared" si="121"/>
        <v>3335673977098133433</v>
      </c>
      <c r="C7805">
        <v>52172</v>
      </c>
      <c r="D7805">
        <v>54157</v>
      </c>
      <c r="E7805">
        <v>1</v>
      </c>
      <c r="F7805">
        <v>94.079099999999997</v>
      </c>
      <c r="G7805">
        <v>30441</v>
      </c>
      <c r="H7805">
        <v>40480</v>
      </c>
      <c r="I7805">
        <v>23158</v>
      </c>
      <c r="J7805">
        <v>4</v>
      </c>
      <c r="K7805">
        <v>26</v>
      </c>
    </row>
    <row r="7806" spans="1:11" x14ac:dyDescent="0.25">
      <c r="A7806" t="s">
        <v>79</v>
      </c>
      <c r="B7806" t="str">
        <f t="shared" si="121"/>
        <v>3335673977098133433</v>
      </c>
      <c r="C7806">
        <v>54158</v>
      </c>
      <c r="D7806">
        <v>56139</v>
      </c>
      <c r="E7806">
        <v>1</v>
      </c>
      <c r="F7806">
        <v>93.727779999999996</v>
      </c>
      <c r="G7806">
        <v>30260</v>
      </c>
      <c r="H7806">
        <v>40360</v>
      </c>
      <c r="I7806">
        <v>23107</v>
      </c>
      <c r="J7806">
        <v>5</v>
      </c>
      <c r="K7806">
        <v>27</v>
      </c>
    </row>
    <row r="7807" spans="1:11" x14ac:dyDescent="0.25">
      <c r="A7807" t="s">
        <v>79</v>
      </c>
      <c r="B7807" t="str">
        <f t="shared" si="121"/>
        <v>3335673977098133433</v>
      </c>
      <c r="C7807">
        <v>56140</v>
      </c>
      <c r="D7807">
        <v>58682</v>
      </c>
      <c r="E7807">
        <v>1</v>
      </c>
      <c r="F7807">
        <v>93.149169999999998</v>
      </c>
      <c r="G7807">
        <v>30120</v>
      </c>
      <c r="H7807">
        <v>40231</v>
      </c>
      <c r="I7807">
        <v>22798</v>
      </c>
      <c r="J7807">
        <v>5</v>
      </c>
      <c r="K7807">
        <v>28</v>
      </c>
    </row>
    <row r="7808" spans="1:11" x14ac:dyDescent="0.25">
      <c r="A7808" t="s">
        <v>79</v>
      </c>
      <c r="B7808" t="str">
        <f t="shared" si="121"/>
        <v>3335673977098133433</v>
      </c>
      <c r="C7808">
        <v>58684</v>
      </c>
      <c r="D7808">
        <v>60143</v>
      </c>
      <c r="E7808">
        <v>1</v>
      </c>
      <c r="F7808">
        <v>69.469380000000001</v>
      </c>
      <c r="G7808">
        <v>29802</v>
      </c>
      <c r="H7808">
        <v>0</v>
      </c>
      <c r="I7808">
        <v>39667</v>
      </c>
      <c r="J7808">
        <v>5</v>
      </c>
      <c r="K7808">
        <v>29</v>
      </c>
    </row>
    <row r="7809" spans="1:11" x14ac:dyDescent="0.25">
      <c r="A7809" t="s">
        <v>79</v>
      </c>
      <c r="B7809" t="str">
        <f t="shared" si="121"/>
        <v>3335673977098133433</v>
      </c>
      <c r="C7809">
        <v>0</v>
      </c>
      <c r="D7809">
        <v>2336</v>
      </c>
      <c r="E7809">
        <v>2</v>
      </c>
      <c r="F7809">
        <v>103.01911</v>
      </c>
      <c r="G7809">
        <v>36821</v>
      </c>
      <c r="H7809">
        <v>42478</v>
      </c>
      <c r="I7809">
        <v>23720</v>
      </c>
      <c r="J7809">
        <v>17</v>
      </c>
      <c r="K7809">
        <v>1</v>
      </c>
    </row>
    <row r="7810" spans="1:11" x14ac:dyDescent="0.25">
      <c r="A7810" t="s">
        <v>79</v>
      </c>
      <c r="B7810" t="str">
        <f t="shared" ref="B7810:B7873" si="122">LEFT(SUBSTITUTE(A7810,"RaceTimeData_",""), LEN(SUBSTITUTE(A7810,"RaceTimeData_",""))-LEN(".csv"))</f>
        <v>3335673977098133433</v>
      </c>
      <c r="C7810">
        <v>2337</v>
      </c>
      <c r="D7810">
        <v>4366</v>
      </c>
      <c r="E7810">
        <v>2</v>
      </c>
      <c r="F7810">
        <v>95.759410000000003</v>
      </c>
      <c r="G7810">
        <v>30532</v>
      </c>
      <c r="H7810">
        <v>41635</v>
      </c>
      <c r="I7810">
        <v>23592</v>
      </c>
      <c r="J7810">
        <v>14</v>
      </c>
      <c r="K7810">
        <v>2</v>
      </c>
    </row>
    <row r="7811" spans="1:11" x14ac:dyDescent="0.25">
      <c r="A7811" t="s">
        <v>79</v>
      </c>
      <c r="B7811" t="str">
        <f t="shared" si="122"/>
        <v>3335673977098133433</v>
      </c>
      <c r="C7811">
        <v>4367</v>
      </c>
      <c r="D7811">
        <v>6630</v>
      </c>
      <c r="E7811">
        <v>2</v>
      </c>
      <c r="F7811">
        <v>95.708690000000004</v>
      </c>
      <c r="G7811">
        <v>30482</v>
      </c>
      <c r="H7811">
        <v>41627</v>
      </c>
      <c r="I7811">
        <v>23599</v>
      </c>
      <c r="J7811">
        <v>14</v>
      </c>
      <c r="K7811">
        <v>3</v>
      </c>
    </row>
    <row r="7812" spans="1:11" x14ac:dyDescent="0.25">
      <c r="A7812" t="s">
        <v>79</v>
      </c>
      <c r="B7812" t="str">
        <f t="shared" si="122"/>
        <v>3335673977098133433</v>
      </c>
      <c r="C7812">
        <v>6391</v>
      </c>
      <c r="D7812">
        <v>8994</v>
      </c>
      <c r="E7812">
        <v>2</v>
      </c>
      <c r="F7812">
        <v>96.001800000000003</v>
      </c>
      <c r="G7812">
        <v>30482</v>
      </c>
      <c r="H7812">
        <v>41904</v>
      </c>
      <c r="I7812">
        <v>23615</v>
      </c>
      <c r="J7812">
        <v>14</v>
      </c>
      <c r="K7812">
        <v>4</v>
      </c>
    </row>
    <row r="7813" spans="1:11" x14ac:dyDescent="0.25">
      <c r="A7813" t="s">
        <v>79</v>
      </c>
      <c r="B7813" t="str">
        <f t="shared" si="122"/>
        <v>3335673977098133433</v>
      </c>
      <c r="C7813">
        <v>8995</v>
      </c>
      <c r="D7813">
        <v>11327</v>
      </c>
      <c r="E7813">
        <v>2</v>
      </c>
      <c r="F7813">
        <v>96.153530000000003</v>
      </c>
      <c r="G7813">
        <v>30701</v>
      </c>
      <c r="H7813">
        <v>41702</v>
      </c>
      <c r="I7813">
        <v>23750</v>
      </c>
      <c r="J7813">
        <v>14</v>
      </c>
      <c r="K7813">
        <v>5</v>
      </c>
    </row>
    <row r="7814" spans="1:11" x14ac:dyDescent="0.25">
      <c r="A7814" t="s">
        <v>79</v>
      </c>
      <c r="B7814" t="str">
        <f t="shared" si="122"/>
        <v>3335673977098133433</v>
      </c>
      <c r="C7814">
        <v>11040</v>
      </c>
      <c r="D7814">
        <v>13605</v>
      </c>
      <c r="E7814">
        <v>2</v>
      </c>
      <c r="F7814">
        <v>96.306610000000006</v>
      </c>
      <c r="G7814">
        <v>31081</v>
      </c>
      <c r="H7814">
        <v>41503</v>
      </c>
      <c r="I7814">
        <v>23722</v>
      </c>
      <c r="J7814">
        <v>14</v>
      </c>
      <c r="K7814">
        <v>6</v>
      </c>
    </row>
    <row r="7815" spans="1:11" x14ac:dyDescent="0.25">
      <c r="A7815" t="s">
        <v>79</v>
      </c>
      <c r="B7815" t="str">
        <f t="shared" si="122"/>
        <v>3335673977098133433</v>
      </c>
      <c r="C7815">
        <v>13606</v>
      </c>
      <c r="D7815">
        <v>15631</v>
      </c>
      <c r="E7815">
        <v>2</v>
      </c>
      <c r="F7815">
        <v>96.197199999999995</v>
      </c>
      <c r="G7815">
        <v>30829</v>
      </c>
      <c r="H7815">
        <v>41592</v>
      </c>
      <c r="I7815">
        <v>23776</v>
      </c>
      <c r="J7815">
        <v>15</v>
      </c>
      <c r="K7815">
        <v>7</v>
      </c>
    </row>
    <row r="7816" spans="1:11" x14ac:dyDescent="0.25">
      <c r="A7816" t="s">
        <v>79</v>
      </c>
      <c r="B7816" t="str">
        <f t="shared" si="122"/>
        <v>3335673977098133433</v>
      </c>
      <c r="C7816">
        <v>15632</v>
      </c>
      <c r="D7816">
        <v>17660</v>
      </c>
      <c r="E7816">
        <v>2</v>
      </c>
      <c r="F7816">
        <v>96.243039999999993</v>
      </c>
      <c r="G7816">
        <v>30655</v>
      </c>
      <c r="H7816">
        <v>41765</v>
      </c>
      <c r="I7816">
        <v>23823</v>
      </c>
      <c r="J7816">
        <v>15</v>
      </c>
      <c r="K7816">
        <v>8</v>
      </c>
    </row>
    <row r="7817" spans="1:11" x14ac:dyDescent="0.25">
      <c r="A7817" t="s">
        <v>79</v>
      </c>
      <c r="B7817" t="str">
        <f t="shared" si="122"/>
        <v>3335673977098133433</v>
      </c>
      <c r="C7817">
        <v>17661</v>
      </c>
      <c r="D7817">
        <v>19743</v>
      </c>
      <c r="E7817">
        <v>2</v>
      </c>
      <c r="F7817">
        <v>96.971310000000003</v>
      </c>
      <c r="G7817">
        <v>31362</v>
      </c>
      <c r="H7817">
        <v>41838</v>
      </c>
      <c r="I7817">
        <v>23771</v>
      </c>
      <c r="J7817">
        <v>15</v>
      </c>
      <c r="K7817">
        <v>9</v>
      </c>
    </row>
    <row r="7818" spans="1:11" x14ac:dyDescent="0.25">
      <c r="A7818" t="s">
        <v>79</v>
      </c>
      <c r="B7818" t="str">
        <f t="shared" si="122"/>
        <v>3335673977098133433</v>
      </c>
      <c r="C7818">
        <v>19744</v>
      </c>
      <c r="D7818">
        <v>21805</v>
      </c>
      <c r="E7818">
        <v>2</v>
      </c>
      <c r="F7818">
        <v>97.590450000000004</v>
      </c>
      <c r="G7818">
        <v>31312</v>
      </c>
      <c r="H7818">
        <v>42605</v>
      </c>
      <c r="I7818">
        <v>23673</v>
      </c>
      <c r="J7818">
        <v>16</v>
      </c>
      <c r="K7818">
        <v>10</v>
      </c>
    </row>
    <row r="7819" spans="1:11" x14ac:dyDescent="0.25">
      <c r="A7819" t="s">
        <v>79</v>
      </c>
      <c r="B7819" t="str">
        <f t="shared" si="122"/>
        <v>3335673977098133433</v>
      </c>
      <c r="C7819">
        <v>21806</v>
      </c>
      <c r="D7819">
        <v>23835</v>
      </c>
      <c r="E7819">
        <v>2</v>
      </c>
      <c r="F7819">
        <v>96.211429999999993</v>
      </c>
      <c r="G7819">
        <v>30752</v>
      </c>
      <c r="H7819">
        <v>41697</v>
      </c>
      <c r="I7819">
        <v>23762</v>
      </c>
      <c r="J7819">
        <v>18</v>
      </c>
      <c r="K7819">
        <v>11</v>
      </c>
    </row>
    <row r="7820" spans="1:11" x14ac:dyDescent="0.25">
      <c r="A7820" t="s">
        <v>79</v>
      </c>
      <c r="B7820" t="str">
        <f t="shared" si="122"/>
        <v>3335673977098133433</v>
      </c>
      <c r="C7820">
        <v>23836</v>
      </c>
      <c r="D7820">
        <v>26169</v>
      </c>
      <c r="E7820">
        <v>2</v>
      </c>
      <c r="F7820">
        <v>96.610960000000006</v>
      </c>
      <c r="G7820">
        <v>30897</v>
      </c>
      <c r="H7820">
        <v>41793</v>
      </c>
      <c r="I7820">
        <v>23920</v>
      </c>
      <c r="J7820">
        <v>18</v>
      </c>
      <c r="K7820">
        <v>12</v>
      </c>
    </row>
    <row r="7821" spans="1:11" x14ac:dyDescent="0.25">
      <c r="A7821" t="s">
        <v>79</v>
      </c>
      <c r="B7821" t="str">
        <f t="shared" si="122"/>
        <v>3335673977098133433</v>
      </c>
      <c r="C7821">
        <v>26170</v>
      </c>
      <c r="D7821">
        <v>28235</v>
      </c>
      <c r="E7821">
        <v>2</v>
      </c>
      <c r="F7821">
        <v>98.510130000000004</v>
      </c>
      <c r="G7821">
        <v>30915</v>
      </c>
      <c r="H7821">
        <v>41783</v>
      </c>
      <c r="I7821">
        <v>25812</v>
      </c>
      <c r="J7821">
        <v>18</v>
      </c>
      <c r="K7821">
        <v>13</v>
      </c>
    </row>
    <row r="7822" spans="1:11" x14ac:dyDescent="0.25">
      <c r="A7822" t="s">
        <v>79</v>
      </c>
      <c r="B7822" t="str">
        <f t="shared" si="122"/>
        <v>3335673977098133433</v>
      </c>
      <c r="C7822">
        <v>28236</v>
      </c>
      <c r="D7822">
        <v>30953</v>
      </c>
      <c r="E7822">
        <v>2</v>
      </c>
      <c r="F7822">
        <v>113.80542</v>
      </c>
      <c r="G7822">
        <v>48983</v>
      </c>
      <c r="H7822">
        <v>41200</v>
      </c>
      <c r="I7822">
        <v>23622</v>
      </c>
      <c r="J7822">
        <v>19</v>
      </c>
      <c r="K7822">
        <v>14</v>
      </c>
    </row>
    <row r="7823" spans="1:11" x14ac:dyDescent="0.25">
      <c r="A7823" t="s">
        <v>79</v>
      </c>
      <c r="B7823" t="str">
        <f t="shared" si="122"/>
        <v>3335673977098133433</v>
      </c>
      <c r="C7823">
        <v>30955</v>
      </c>
      <c r="D7823">
        <v>32970</v>
      </c>
      <c r="E7823">
        <v>2</v>
      </c>
      <c r="F7823">
        <v>95.824830000000006</v>
      </c>
      <c r="G7823">
        <v>30750</v>
      </c>
      <c r="H7823">
        <v>41431</v>
      </c>
      <c r="I7823">
        <v>23643</v>
      </c>
      <c r="J7823">
        <v>20</v>
      </c>
      <c r="K7823">
        <v>15</v>
      </c>
    </row>
    <row r="7824" spans="1:11" x14ac:dyDescent="0.25">
      <c r="A7824" t="s">
        <v>79</v>
      </c>
      <c r="B7824" t="str">
        <f t="shared" si="122"/>
        <v>3335673977098133433</v>
      </c>
      <c r="C7824">
        <v>32971</v>
      </c>
      <c r="D7824">
        <v>34981</v>
      </c>
      <c r="E7824">
        <v>2</v>
      </c>
      <c r="F7824">
        <v>95.609989999999996</v>
      </c>
      <c r="G7824">
        <v>30741</v>
      </c>
      <c r="H7824">
        <v>41244</v>
      </c>
      <c r="I7824">
        <v>23624</v>
      </c>
      <c r="J7824">
        <v>19</v>
      </c>
      <c r="K7824">
        <v>16</v>
      </c>
    </row>
    <row r="7825" spans="1:11" x14ac:dyDescent="0.25">
      <c r="A7825" t="s">
        <v>79</v>
      </c>
      <c r="B7825" t="str">
        <f t="shared" si="122"/>
        <v>3335673977098133433</v>
      </c>
      <c r="C7825">
        <v>34982</v>
      </c>
      <c r="D7825">
        <v>36990</v>
      </c>
      <c r="E7825">
        <v>2</v>
      </c>
      <c r="F7825">
        <v>95.394530000000003</v>
      </c>
      <c r="G7825">
        <v>30647</v>
      </c>
      <c r="H7825">
        <v>41270</v>
      </c>
      <c r="I7825">
        <v>23477</v>
      </c>
      <c r="J7825">
        <v>19</v>
      </c>
      <c r="K7825">
        <v>17</v>
      </c>
    </row>
    <row r="7826" spans="1:11" x14ac:dyDescent="0.25">
      <c r="A7826" t="s">
        <v>79</v>
      </c>
      <c r="B7826" t="str">
        <f t="shared" si="122"/>
        <v>3335673977098133433</v>
      </c>
      <c r="C7826">
        <v>36991</v>
      </c>
      <c r="D7826">
        <v>38996</v>
      </c>
      <c r="E7826">
        <v>2</v>
      </c>
      <c r="F7826">
        <v>95.433109999999999</v>
      </c>
      <c r="G7826">
        <v>30649</v>
      </c>
      <c r="H7826">
        <v>41281</v>
      </c>
      <c r="I7826">
        <v>23503</v>
      </c>
      <c r="J7826">
        <v>19</v>
      </c>
      <c r="K7826">
        <v>18</v>
      </c>
    </row>
    <row r="7827" spans="1:11" x14ac:dyDescent="0.25">
      <c r="A7827" t="s">
        <v>79</v>
      </c>
      <c r="B7827" t="str">
        <f t="shared" si="122"/>
        <v>3335673977098133433</v>
      </c>
      <c r="C7827">
        <v>38997</v>
      </c>
      <c r="D7827">
        <v>41006</v>
      </c>
      <c r="E7827">
        <v>2</v>
      </c>
      <c r="F7827">
        <v>95.387079999999997</v>
      </c>
      <c r="G7827">
        <v>30641</v>
      </c>
      <c r="H7827">
        <v>41241</v>
      </c>
      <c r="I7827">
        <v>23505</v>
      </c>
      <c r="J7827">
        <v>19</v>
      </c>
      <c r="K7827">
        <v>19</v>
      </c>
    </row>
    <row r="7828" spans="1:11" x14ac:dyDescent="0.25">
      <c r="A7828" t="s">
        <v>79</v>
      </c>
      <c r="B7828" t="str">
        <f t="shared" si="122"/>
        <v>3335673977098133433</v>
      </c>
      <c r="C7828">
        <v>41008</v>
      </c>
      <c r="D7828">
        <v>43331</v>
      </c>
      <c r="E7828">
        <v>2</v>
      </c>
      <c r="F7828">
        <v>95.406739999999999</v>
      </c>
      <c r="G7828">
        <v>30514</v>
      </c>
      <c r="H7828">
        <v>41320</v>
      </c>
      <c r="I7828">
        <v>23572</v>
      </c>
      <c r="J7828">
        <v>18</v>
      </c>
      <c r="K7828">
        <v>20</v>
      </c>
    </row>
    <row r="7829" spans="1:11" x14ac:dyDescent="0.25">
      <c r="A7829" t="s">
        <v>79</v>
      </c>
      <c r="B7829" t="str">
        <f t="shared" si="122"/>
        <v>3335673977098133433</v>
      </c>
      <c r="C7829">
        <v>43013</v>
      </c>
      <c r="D7829">
        <v>45344</v>
      </c>
      <c r="E7829">
        <v>2</v>
      </c>
      <c r="F7829">
        <v>95.521360000000001</v>
      </c>
      <c r="G7829">
        <v>30471</v>
      </c>
      <c r="H7829">
        <v>41508</v>
      </c>
      <c r="I7829">
        <v>23542</v>
      </c>
      <c r="J7829">
        <v>18</v>
      </c>
      <c r="K7829">
        <v>21</v>
      </c>
    </row>
    <row r="7830" spans="1:11" x14ac:dyDescent="0.25">
      <c r="A7830" t="s">
        <v>79</v>
      </c>
      <c r="B7830" t="str">
        <f t="shared" si="122"/>
        <v>3335673977098133433</v>
      </c>
      <c r="C7830">
        <v>45345</v>
      </c>
      <c r="D7830">
        <v>47364</v>
      </c>
      <c r="E7830">
        <v>2</v>
      </c>
      <c r="F7830">
        <v>95.236080000000001</v>
      </c>
      <c r="G7830">
        <v>30382</v>
      </c>
      <c r="H7830">
        <v>41268</v>
      </c>
      <c r="I7830">
        <v>23586</v>
      </c>
      <c r="J7830">
        <v>18</v>
      </c>
      <c r="K7830">
        <v>22</v>
      </c>
    </row>
    <row r="7831" spans="1:11" x14ac:dyDescent="0.25">
      <c r="A7831" t="s">
        <v>79</v>
      </c>
      <c r="B7831" t="str">
        <f t="shared" si="122"/>
        <v>3335673977098133433</v>
      </c>
      <c r="C7831">
        <v>47365</v>
      </c>
      <c r="D7831">
        <v>49409</v>
      </c>
      <c r="E7831">
        <v>2</v>
      </c>
      <c r="F7831">
        <v>97.120360000000005</v>
      </c>
      <c r="G7831">
        <v>31860</v>
      </c>
      <c r="H7831">
        <v>41476</v>
      </c>
      <c r="I7831">
        <v>23784</v>
      </c>
      <c r="J7831">
        <v>18</v>
      </c>
      <c r="K7831">
        <v>23</v>
      </c>
    </row>
    <row r="7832" spans="1:11" x14ac:dyDescent="0.25">
      <c r="A7832" t="s">
        <v>79</v>
      </c>
      <c r="B7832" t="str">
        <f t="shared" si="122"/>
        <v>3335673977098133433</v>
      </c>
      <c r="C7832">
        <v>49410</v>
      </c>
      <c r="D7832">
        <v>51430</v>
      </c>
      <c r="E7832">
        <v>2</v>
      </c>
      <c r="F7832">
        <v>96.044430000000006</v>
      </c>
      <c r="G7832">
        <v>30590</v>
      </c>
      <c r="H7832">
        <v>41704</v>
      </c>
      <c r="I7832">
        <v>23750</v>
      </c>
      <c r="J7832">
        <v>20</v>
      </c>
      <c r="K7832">
        <v>24</v>
      </c>
    </row>
    <row r="7833" spans="1:11" x14ac:dyDescent="0.25">
      <c r="A7833" t="s">
        <v>79</v>
      </c>
      <c r="B7833" t="str">
        <f t="shared" si="122"/>
        <v>3335673977098133433</v>
      </c>
      <c r="C7833">
        <v>51431</v>
      </c>
      <c r="D7833">
        <v>53467</v>
      </c>
      <c r="E7833">
        <v>2</v>
      </c>
      <c r="F7833">
        <v>96.304929999999999</v>
      </c>
      <c r="G7833">
        <v>30914</v>
      </c>
      <c r="H7833">
        <v>41620</v>
      </c>
      <c r="I7833">
        <v>23770</v>
      </c>
      <c r="J7833">
        <v>20</v>
      </c>
      <c r="K7833">
        <v>25</v>
      </c>
    </row>
    <row r="7834" spans="1:11" x14ac:dyDescent="0.25">
      <c r="A7834" t="s">
        <v>79</v>
      </c>
      <c r="B7834" t="str">
        <f t="shared" si="122"/>
        <v>3335673977098133433</v>
      </c>
      <c r="C7834">
        <v>53468</v>
      </c>
      <c r="D7834">
        <v>55506</v>
      </c>
      <c r="E7834">
        <v>2</v>
      </c>
      <c r="F7834">
        <v>96.32056</v>
      </c>
      <c r="G7834">
        <v>30917</v>
      </c>
      <c r="H7834">
        <v>41612</v>
      </c>
      <c r="I7834">
        <v>23791</v>
      </c>
      <c r="J7834">
        <v>20</v>
      </c>
      <c r="K7834">
        <v>26</v>
      </c>
    </row>
    <row r="7835" spans="1:11" x14ac:dyDescent="0.25">
      <c r="A7835" t="s">
        <v>79</v>
      </c>
      <c r="B7835" t="str">
        <f t="shared" si="122"/>
        <v>3335673977098133433</v>
      </c>
      <c r="C7835">
        <v>55507</v>
      </c>
      <c r="D7835">
        <v>58103</v>
      </c>
      <c r="E7835">
        <v>2</v>
      </c>
      <c r="F7835">
        <v>95.809809999999999</v>
      </c>
      <c r="G7835">
        <v>30759</v>
      </c>
      <c r="H7835">
        <v>41398</v>
      </c>
      <c r="I7835">
        <v>23652</v>
      </c>
      <c r="J7835">
        <v>20</v>
      </c>
      <c r="K7835">
        <v>27</v>
      </c>
    </row>
    <row r="7836" spans="1:11" x14ac:dyDescent="0.25">
      <c r="A7836" t="s">
        <v>79</v>
      </c>
      <c r="B7836" t="str">
        <f t="shared" si="122"/>
        <v>3335673977098133433</v>
      </c>
      <c r="C7836">
        <v>58104</v>
      </c>
      <c r="D7836">
        <v>60105</v>
      </c>
      <c r="E7836">
        <v>2</v>
      </c>
      <c r="F7836">
        <v>95.198970000000003</v>
      </c>
      <c r="G7836">
        <v>30789</v>
      </c>
      <c r="H7836">
        <v>41150</v>
      </c>
      <c r="I7836">
        <v>23259</v>
      </c>
      <c r="J7836">
        <v>20</v>
      </c>
      <c r="K7836">
        <v>28</v>
      </c>
    </row>
    <row r="7837" spans="1:11" x14ac:dyDescent="0.25">
      <c r="A7837" t="s">
        <v>79</v>
      </c>
      <c r="B7837" t="str">
        <f t="shared" si="122"/>
        <v>3335673977098133433</v>
      </c>
      <c r="C7837">
        <v>60106</v>
      </c>
      <c r="D7837">
        <v>60143</v>
      </c>
      <c r="E7837">
        <v>2</v>
      </c>
      <c r="F7837">
        <v>1.8289599999999999</v>
      </c>
      <c r="G7837">
        <v>0</v>
      </c>
      <c r="H7837">
        <v>0</v>
      </c>
      <c r="I7837">
        <v>1828</v>
      </c>
      <c r="J7837">
        <v>19</v>
      </c>
      <c r="K7837">
        <v>29</v>
      </c>
    </row>
    <row r="7838" spans="1:11" x14ac:dyDescent="0.25">
      <c r="A7838" t="s">
        <v>79</v>
      </c>
      <c r="B7838" t="str">
        <f t="shared" si="122"/>
        <v>3335673977098133433</v>
      </c>
      <c r="C7838">
        <v>0</v>
      </c>
      <c r="D7838">
        <v>2372</v>
      </c>
      <c r="E7838">
        <v>3</v>
      </c>
      <c r="F7838">
        <v>104.72978999999999</v>
      </c>
      <c r="G7838">
        <v>38223</v>
      </c>
      <c r="H7838">
        <v>42706</v>
      </c>
      <c r="I7838">
        <v>23800</v>
      </c>
      <c r="J7838">
        <v>18</v>
      </c>
      <c r="K7838">
        <v>1</v>
      </c>
    </row>
    <row r="7839" spans="1:11" x14ac:dyDescent="0.25">
      <c r="A7839" t="s">
        <v>79</v>
      </c>
      <c r="B7839" t="str">
        <f t="shared" si="122"/>
        <v>3335673977098133433</v>
      </c>
      <c r="C7839">
        <v>2373</v>
      </c>
      <c r="D7839">
        <v>4389</v>
      </c>
      <c r="E7839">
        <v>3</v>
      </c>
      <c r="F7839">
        <v>95.230739999999997</v>
      </c>
      <c r="G7839">
        <v>30181</v>
      </c>
      <c r="H7839">
        <v>41612</v>
      </c>
      <c r="I7839">
        <v>23437</v>
      </c>
      <c r="J7839">
        <v>18</v>
      </c>
      <c r="K7839">
        <v>2</v>
      </c>
    </row>
    <row r="7840" spans="1:11" x14ac:dyDescent="0.25">
      <c r="A7840" t="s">
        <v>79</v>
      </c>
      <c r="B7840" t="str">
        <f t="shared" si="122"/>
        <v>3335673977098133433</v>
      </c>
      <c r="C7840">
        <v>4391</v>
      </c>
      <c r="D7840">
        <v>6651</v>
      </c>
      <c r="E7840">
        <v>3</v>
      </c>
      <c r="F7840">
        <v>95.508769999999998</v>
      </c>
      <c r="G7840">
        <v>30612</v>
      </c>
      <c r="H7840">
        <v>41436</v>
      </c>
      <c r="I7840">
        <v>23460</v>
      </c>
      <c r="J7840">
        <v>18</v>
      </c>
      <c r="K7840">
        <v>3</v>
      </c>
    </row>
    <row r="7841" spans="1:11" x14ac:dyDescent="0.25">
      <c r="A7841" t="s">
        <v>79</v>
      </c>
      <c r="B7841" t="str">
        <f t="shared" si="122"/>
        <v>3335673977098133433</v>
      </c>
      <c r="C7841">
        <v>6411</v>
      </c>
      <c r="D7841">
        <v>9005</v>
      </c>
      <c r="E7841">
        <v>3</v>
      </c>
      <c r="F7841">
        <v>95.543819999999997</v>
      </c>
      <c r="G7841">
        <v>30103</v>
      </c>
      <c r="H7841">
        <v>41732</v>
      </c>
      <c r="I7841">
        <v>23708</v>
      </c>
      <c r="J7841">
        <v>17</v>
      </c>
      <c r="K7841">
        <v>4</v>
      </c>
    </row>
    <row r="7842" spans="1:11" x14ac:dyDescent="0.25">
      <c r="A7842" t="s">
        <v>79</v>
      </c>
      <c r="B7842" t="str">
        <f t="shared" si="122"/>
        <v>3335673977098133433</v>
      </c>
      <c r="C7842">
        <v>9006</v>
      </c>
      <c r="D7842">
        <v>11335</v>
      </c>
      <c r="E7842">
        <v>3</v>
      </c>
      <c r="F7842">
        <v>96.04092</v>
      </c>
      <c r="G7842">
        <v>30716</v>
      </c>
      <c r="H7842">
        <v>41647</v>
      </c>
      <c r="I7842">
        <v>23677</v>
      </c>
      <c r="J7842">
        <v>16</v>
      </c>
      <c r="K7842">
        <v>5</v>
      </c>
    </row>
    <row r="7843" spans="1:11" x14ac:dyDescent="0.25">
      <c r="A7843" t="s">
        <v>79</v>
      </c>
      <c r="B7843" t="str">
        <f t="shared" si="122"/>
        <v>3335673977098133433</v>
      </c>
      <c r="C7843">
        <v>11047</v>
      </c>
      <c r="D7843">
        <v>13605</v>
      </c>
      <c r="E7843">
        <v>3</v>
      </c>
      <c r="F7843">
        <v>95.903779999999998</v>
      </c>
      <c r="G7843">
        <v>30940</v>
      </c>
      <c r="H7843">
        <v>41415</v>
      </c>
      <c r="I7843">
        <v>23548</v>
      </c>
      <c r="J7843">
        <v>16</v>
      </c>
      <c r="K7843">
        <v>6</v>
      </c>
    </row>
    <row r="7844" spans="1:11" x14ac:dyDescent="0.25">
      <c r="A7844" t="s">
        <v>79</v>
      </c>
      <c r="B7844" t="str">
        <f t="shared" si="122"/>
        <v>3335673977098133433</v>
      </c>
      <c r="C7844">
        <v>13606</v>
      </c>
      <c r="D7844">
        <v>15641</v>
      </c>
      <c r="E7844">
        <v>3</v>
      </c>
      <c r="F7844">
        <v>96.637450000000001</v>
      </c>
      <c r="G7844">
        <v>30340</v>
      </c>
      <c r="H7844">
        <v>40866</v>
      </c>
      <c r="I7844">
        <v>25431</v>
      </c>
      <c r="J7844">
        <v>16</v>
      </c>
      <c r="K7844">
        <v>7</v>
      </c>
    </row>
    <row r="7845" spans="1:11" x14ac:dyDescent="0.25">
      <c r="A7845" t="s">
        <v>79</v>
      </c>
      <c r="B7845" t="str">
        <f t="shared" si="122"/>
        <v>3335673977098133433</v>
      </c>
      <c r="C7845">
        <v>15642</v>
      </c>
      <c r="D7845">
        <v>18065</v>
      </c>
      <c r="E7845">
        <v>3</v>
      </c>
      <c r="F7845">
        <v>115.02063</v>
      </c>
      <c r="G7845">
        <v>51247</v>
      </c>
      <c r="H7845">
        <v>40486</v>
      </c>
      <c r="I7845">
        <v>23287</v>
      </c>
      <c r="J7845">
        <v>17</v>
      </c>
      <c r="K7845">
        <v>8</v>
      </c>
    </row>
    <row r="7846" spans="1:11" x14ac:dyDescent="0.25">
      <c r="A7846" t="s">
        <v>79</v>
      </c>
      <c r="B7846" t="str">
        <f t="shared" si="122"/>
        <v>3335673977098133433</v>
      </c>
      <c r="C7846">
        <v>18066</v>
      </c>
      <c r="D7846">
        <v>20096</v>
      </c>
      <c r="E7846">
        <v>3</v>
      </c>
      <c r="F7846">
        <v>94.414730000000006</v>
      </c>
      <c r="G7846">
        <v>30284</v>
      </c>
      <c r="H7846">
        <v>40732</v>
      </c>
      <c r="I7846">
        <v>23398</v>
      </c>
      <c r="J7846">
        <v>20</v>
      </c>
      <c r="K7846">
        <v>9</v>
      </c>
    </row>
    <row r="7847" spans="1:11" x14ac:dyDescent="0.25">
      <c r="A7847" t="s">
        <v>79</v>
      </c>
      <c r="B7847" t="str">
        <f t="shared" si="122"/>
        <v>3335673977098133433</v>
      </c>
      <c r="C7847">
        <v>20097</v>
      </c>
      <c r="D7847">
        <v>22091</v>
      </c>
      <c r="E7847">
        <v>3</v>
      </c>
      <c r="F7847">
        <v>94.518010000000004</v>
      </c>
      <c r="G7847">
        <v>30353</v>
      </c>
      <c r="H7847">
        <v>40774</v>
      </c>
      <c r="I7847">
        <v>23391</v>
      </c>
      <c r="J7847">
        <v>20</v>
      </c>
      <c r="K7847">
        <v>10</v>
      </c>
    </row>
    <row r="7848" spans="1:11" x14ac:dyDescent="0.25">
      <c r="A7848" t="s">
        <v>79</v>
      </c>
      <c r="B7848" t="str">
        <f t="shared" si="122"/>
        <v>3335673977098133433</v>
      </c>
      <c r="C7848">
        <v>22092</v>
      </c>
      <c r="D7848">
        <v>24092</v>
      </c>
      <c r="E7848">
        <v>3</v>
      </c>
      <c r="F7848">
        <v>94.769350000000003</v>
      </c>
      <c r="G7848">
        <v>30385</v>
      </c>
      <c r="H7848">
        <v>40952</v>
      </c>
      <c r="I7848">
        <v>23432</v>
      </c>
      <c r="J7848">
        <v>20</v>
      </c>
      <c r="K7848">
        <v>11</v>
      </c>
    </row>
    <row r="7849" spans="1:11" x14ac:dyDescent="0.25">
      <c r="A7849" t="s">
        <v>79</v>
      </c>
      <c r="B7849" t="str">
        <f t="shared" si="122"/>
        <v>3335673977098133433</v>
      </c>
      <c r="C7849">
        <v>24093</v>
      </c>
      <c r="D7849">
        <v>26387</v>
      </c>
      <c r="E7849">
        <v>3</v>
      </c>
      <c r="F7849">
        <v>94.845460000000003</v>
      </c>
      <c r="G7849">
        <v>30522</v>
      </c>
      <c r="H7849">
        <v>40901</v>
      </c>
      <c r="I7849">
        <v>23422</v>
      </c>
      <c r="J7849">
        <v>20</v>
      </c>
      <c r="K7849">
        <v>12</v>
      </c>
    </row>
    <row r="7850" spans="1:11" x14ac:dyDescent="0.25">
      <c r="A7850" t="s">
        <v>79</v>
      </c>
      <c r="B7850" t="str">
        <f t="shared" si="122"/>
        <v>3335673977098133433</v>
      </c>
      <c r="C7850">
        <v>26388</v>
      </c>
      <c r="D7850">
        <v>28378</v>
      </c>
      <c r="E7850">
        <v>3</v>
      </c>
      <c r="F7850">
        <v>94.90137</v>
      </c>
      <c r="G7850">
        <v>30459</v>
      </c>
      <c r="H7850">
        <v>40961</v>
      </c>
      <c r="I7850">
        <v>23481</v>
      </c>
      <c r="J7850">
        <v>20</v>
      </c>
      <c r="K7850">
        <v>13</v>
      </c>
    </row>
    <row r="7851" spans="1:11" x14ac:dyDescent="0.25">
      <c r="A7851" t="s">
        <v>79</v>
      </c>
      <c r="B7851" t="str">
        <f t="shared" si="122"/>
        <v>3335673977098133433</v>
      </c>
      <c r="C7851">
        <v>28379</v>
      </c>
      <c r="D7851">
        <v>30695</v>
      </c>
      <c r="E7851">
        <v>3</v>
      </c>
      <c r="F7851">
        <v>94.863529999999997</v>
      </c>
      <c r="G7851">
        <v>30461</v>
      </c>
      <c r="H7851">
        <v>40907</v>
      </c>
      <c r="I7851">
        <v>23495</v>
      </c>
      <c r="J7851">
        <v>20</v>
      </c>
      <c r="K7851">
        <v>14</v>
      </c>
    </row>
    <row r="7852" spans="1:11" x14ac:dyDescent="0.25">
      <c r="A7852" t="s">
        <v>79</v>
      </c>
      <c r="B7852" t="str">
        <f t="shared" si="122"/>
        <v>3335673977098133433</v>
      </c>
      <c r="C7852">
        <v>30696</v>
      </c>
      <c r="D7852">
        <v>32679</v>
      </c>
      <c r="E7852">
        <v>3</v>
      </c>
      <c r="F7852">
        <v>94.190190000000001</v>
      </c>
      <c r="G7852">
        <v>30170</v>
      </c>
      <c r="H7852">
        <v>40643</v>
      </c>
      <c r="I7852">
        <v>23377</v>
      </c>
      <c r="J7852">
        <v>16</v>
      </c>
      <c r="K7852">
        <v>15</v>
      </c>
    </row>
    <row r="7853" spans="1:11" x14ac:dyDescent="0.25">
      <c r="A7853" t="s">
        <v>79</v>
      </c>
      <c r="B7853" t="str">
        <f t="shared" si="122"/>
        <v>3335673977098133433</v>
      </c>
      <c r="C7853">
        <v>32680</v>
      </c>
      <c r="D7853">
        <v>34668</v>
      </c>
      <c r="E7853">
        <v>3</v>
      </c>
      <c r="F7853">
        <v>94.584590000000006</v>
      </c>
      <c r="G7853">
        <v>30373</v>
      </c>
      <c r="H7853">
        <v>40822</v>
      </c>
      <c r="I7853">
        <v>23389</v>
      </c>
      <c r="J7853">
        <v>13</v>
      </c>
      <c r="K7853">
        <v>16</v>
      </c>
    </row>
    <row r="7854" spans="1:11" x14ac:dyDescent="0.25">
      <c r="A7854" t="s">
        <v>79</v>
      </c>
      <c r="B7854" t="str">
        <f t="shared" si="122"/>
        <v>3335673977098133433</v>
      </c>
      <c r="C7854">
        <v>34669</v>
      </c>
      <c r="D7854">
        <v>36664</v>
      </c>
      <c r="E7854">
        <v>3</v>
      </c>
      <c r="F7854">
        <v>94.668210000000002</v>
      </c>
      <c r="G7854">
        <v>30464</v>
      </c>
      <c r="H7854">
        <v>40776</v>
      </c>
      <c r="I7854">
        <v>23428</v>
      </c>
      <c r="J7854">
        <v>13</v>
      </c>
      <c r="K7854">
        <v>17</v>
      </c>
    </row>
    <row r="7855" spans="1:11" x14ac:dyDescent="0.25">
      <c r="A7855" t="s">
        <v>79</v>
      </c>
      <c r="B7855" t="str">
        <f t="shared" si="122"/>
        <v>3335673977098133433</v>
      </c>
      <c r="C7855">
        <v>36665</v>
      </c>
      <c r="D7855">
        <v>38690</v>
      </c>
      <c r="E7855">
        <v>3</v>
      </c>
      <c r="F7855">
        <v>96.494020000000006</v>
      </c>
      <c r="G7855">
        <v>30481</v>
      </c>
      <c r="H7855">
        <v>40583</v>
      </c>
      <c r="I7855">
        <v>25430</v>
      </c>
      <c r="J7855">
        <v>13</v>
      </c>
      <c r="K7855">
        <v>18</v>
      </c>
    </row>
    <row r="7856" spans="1:11" x14ac:dyDescent="0.25">
      <c r="A7856" t="s">
        <v>79</v>
      </c>
      <c r="B7856" t="str">
        <f t="shared" si="122"/>
        <v>3335673977098133433</v>
      </c>
      <c r="C7856">
        <v>38691</v>
      </c>
      <c r="D7856">
        <v>41100</v>
      </c>
      <c r="E7856">
        <v>3</v>
      </c>
      <c r="F7856">
        <v>114.21619</v>
      </c>
      <c r="G7856">
        <v>50871</v>
      </c>
      <c r="H7856">
        <v>40253</v>
      </c>
      <c r="I7856">
        <v>23092</v>
      </c>
      <c r="J7856">
        <v>13</v>
      </c>
      <c r="K7856">
        <v>19</v>
      </c>
    </row>
    <row r="7857" spans="1:11" x14ac:dyDescent="0.25">
      <c r="A7857" t="s">
        <v>79</v>
      </c>
      <c r="B7857" t="str">
        <f t="shared" si="122"/>
        <v>3335673977098133433</v>
      </c>
      <c r="C7857">
        <v>41101</v>
      </c>
      <c r="D7857">
        <v>43389</v>
      </c>
      <c r="E7857">
        <v>3</v>
      </c>
      <c r="F7857">
        <v>93.838499999999996</v>
      </c>
      <c r="G7857">
        <v>30260</v>
      </c>
      <c r="H7857">
        <v>40414</v>
      </c>
      <c r="I7857">
        <v>23164</v>
      </c>
      <c r="J7857">
        <v>20</v>
      </c>
      <c r="K7857">
        <v>20</v>
      </c>
    </row>
    <row r="7858" spans="1:11" x14ac:dyDescent="0.25">
      <c r="A7858" t="s">
        <v>79</v>
      </c>
      <c r="B7858" t="str">
        <f t="shared" si="122"/>
        <v>3335673977098133433</v>
      </c>
      <c r="C7858">
        <v>43073</v>
      </c>
      <c r="D7858">
        <v>45362</v>
      </c>
      <c r="E7858">
        <v>3</v>
      </c>
      <c r="F7858">
        <v>93.582520000000002</v>
      </c>
      <c r="G7858">
        <v>30132</v>
      </c>
      <c r="H7858">
        <v>40383</v>
      </c>
      <c r="I7858">
        <v>23067</v>
      </c>
      <c r="J7858">
        <v>20</v>
      </c>
      <c r="K7858">
        <v>21</v>
      </c>
    </row>
    <row r="7859" spans="1:11" x14ac:dyDescent="0.25">
      <c r="A7859" t="s">
        <v>79</v>
      </c>
      <c r="B7859" t="str">
        <f t="shared" si="122"/>
        <v>3335673977098133433</v>
      </c>
      <c r="C7859">
        <v>45363</v>
      </c>
      <c r="D7859">
        <v>47376</v>
      </c>
      <c r="E7859">
        <v>3</v>
      </c>
      <c r="F7859">
        <v>94.974980000000002</v>
      </c>
      <c r="G7859">
        <v>30324</v>
      </c>
      <c r="H7859">
        <v>41041</v>
      </c>
      <c r="I7859">
        <v>23609</v>
      </c>
      <c r="J7859">
        <v>20</v>
      </c>
      <c r="K7859">
        <v>22</v>
      </c>
    </row>
    <row r="7860" spans="1:11" x14ac:dyDescent="0.25">
      <c r="A7860" t="s">
        <v>79</v>
      </c>
      <c r="B7860" t="str">
        <f t="shared" si="122"/>
        <v>3335673977098133433</v>
      </c>
      <c r="C7860">
        <v>47377</v>
      </c>
      <c r="D7860">
        <v>49399</v>
      </c>
      <c r="E7860">
        <v>3</v>
      </c>
      <c r="F7860">
        <v>96.086669999999998</v>
      </c>
      <c r="G7860">
        <v>31466</v>
      </c>
      <c r="H7860">
        <v>41432</v>
      </c>
      <c r="I7860">
        <v>23188</v>
      </c>
      <c r="J7860">
        <v>20</v>
      </c>
      <c r="K7860">
        <v>23</v>
      </c>
    </row>
    <row r="7861" spans="1:11" x14ac:dyDescent="0.25">
      <c r="A7861" t="s">
        <v>79</v>
      </c>
      <c r="B7861" t="str">
        <f t="shared" si="122"/>
        <v>3335673977098133433</v>
      </c>
      <c r="C7861">
        <v>49400</v>
      </c>
      <c r="D7861">
        <v>51375</v>
      </c>
      <c r="E7861">
        <v>3</v>
      </c>
      <c r="F7861">
        <v>93.890870000000007</v>
      </c>
      <c r="G7861">
        <v>30345</v>
      </c>
      <c r="H7861">
        <v>40450</v>
      </c>
      <c r="I7861">
        <v>23095</v>
      </c>
      <c r="J7861">
        <v>19</v>
      </c>
      <c r="K7861">
        <v>24</v>
      </c>
    </row>
    <row r="7862" spans="1:11" x14ac:dyDescent="0.25">
      <c r="A7862" t="s">
        <v>79</v>
      </c>
      <c r="B7862" t="str">
        <f t="shared" si="122"/>
        <v>3335673977098133433</v>
      </c>
      <c r="C7862">
        <v>51376</v>
      </c>
      <c r="D7862">
        <v>53368</v>
      </c>
      <c r="E7862">
        <v>3</v>
      </c>
      <c r="F7862">
        <v>94.281980000000004</v>
      </c>
      <c r="G7862">
        <v>30246</v>
      </c>
      <c r="H7862">
        <v>40874</v>
      </c>
      <c r="I7862">
        <v>23161</v>
      </c>
      <c r="J7862">
        <v>19</v>
      </c>
      <c r="K7862">
        <v>25</v>
      </c>
    </row>
    <row r="7863" spans="1:11" x14ac:dyDescent="0.25">
      <c r="A7863" t="s">
        <v>79</v>
      </c>
      <c r="B7863" t="str">
        <f t="shared" si="122"/>
        <v>3335673977098133433</v>
      </c>
      <c r="C7863">
        <v>53369</v>
      </c>
      <c r="D7863">
        <v>55346</v>
      </c>
      <c r="E7863">
        <v>3</v>
      </c>
      <c r="F7863">
        <v>93.461179999999999</v>
      </c>
      <c r="G7863">
        <v>29882</v>
      </c>
      <c r="H7863">
        <v>40396</v>
      </c>
      <c r="I7863">
        <v>23183</v>
      </c>
      <c r="J7863">
        <v>18</v>
      </c>
      <c r="K7863">
        <v>26</v>
      </c>
    </row>
    <row r="7864" spans="1:11" x14ac:dyDescent="0.25">
      <c r="A7864" t="s">
        <v>79</v>
      </c>
      <c r="B7864" t="str">
        <f t="shared" si="122"/>
        <v>3335673977098133433</v>
      </c>
      <c r="C7864">
        <v>55347</v>
      </c>
      <c r="D7864">
        <v>57910</v>
      </c>
      <c r="E7864">
        <v>3</v>
      </c>
      <c r="F7864">
        <v>94.234620000000007</v>
      </c>
      <c r="G7864">
        <v>30370</v>
      </c>
      <c r="H7864">
        <v>40610</v>
      </c>
      <c r="I7864">
        <v>23254</v>
      </c>
      <c r="J7864">
        <v>18</v>
      </c>
      <c r="K7864">
        <v>27</v>
      </c>
    </row>
    <row r="7865" spans="1:11" x14ac:dyDescent="0.25">
      <c r="A7865" t="s">
        <v>79</v>
      </c>
      <c r="B7865" t="str">
        <f t="shared" si="122"/>
        <v>3335673977098133433</v>
      </c>
      <c r="C7865">
        <v>57911</v>
      </c>
      <c r="D7865">
        <v>59881</v>
      </c>
      <c r="E7865">
        <v>3</v>
      </c>
      <c r="F7865">
        <v>93.658940000000001</v>
      </c>
      <c r="G7865">
        <v>30331</v>
      </c>
      <c r="H7865">
        <v>40284</v>
      </c>
      <c r="I7865">
        <v>23043</v>
      </c>
      <c r="J7865">
        <v>18</v>
      </c>
      <c r="K7865">
        <v>28</v>
      </c>
    </row>
    <row r="7866" spans="1:11" x14ac:dyDescent="0.25">
      <c r="A7866" t="s">
        <v>79</v>
      </c>
      <c r="B7866" t="str">
        <f t="shared" si="122"/>
        <v>3335673977098133433</v>
      </c>
      <c r="C7866">
        <v>59882</v>
      </c>
      <c r="D7866">
        <v>60143</v>
      </c>
      <c r="E7866">
        <v>3</v>
      </c>
      <c r="F7866">
        <v>12.439769999999999</v>
      </c>
      <c r="G7866">
        <v>0</v>
      </c>
      <c r="H7866">
        <v>0</v>
      </c>
      <c r="I7866">
        <v>12439</v>
      </c>
      <c r="J7866">
        <v>17</v>
      </c>
      <c r="K7866">
        <v>29</v>
      </c>
    </row>
    <row r="7867" spans="1:11" x14ac:dyDescent="0.25">
      <c r="A7867" t="s">
        <v>79</v>
      </c>
      <c r="B7867" t="str">
        <f t="shared" si="122"/>
        <v>3335673977098133433</v>
      </c>
      <c r="C7867">
        <v>0</v>
      </c>
      <c r="D7867">
        <v>2377</v>
      </c>
      <c r="E7867">
        <v>4</v>
      </c>
      <c r="F7867">
        <v>104.97063</v>
      </c>
      <c r="G7867">
        <v>37831</v>
      </c>
      <c r="H7867">
        <v>42984</v>
      </c>
      <c r="I7867">
        <v>24155</v>
      </c>
      <c r="J7867">
        <v>16</v>
      </c>
      <c r="K7867">
        <v>1</v>
      </c>
    </row>
    <row r="7868" spans="1:11" x14ac:dyDescent="0.25">
      <c r="A7868" t="s">
        <v>79</v>
      </c>
      <c r="B7868" t="str">
        <f t="shared" si="122"/>
        <v>3335673977098133433</v>
      </c>
      <c r="C7868">
        <v>2378</v>
      </c>
      <c r="D7868">
        <v>4418</v>
      </c>
      <c r="E7868">
        <v>4</v>
      </c>
      <c r="F7868">
        <v>96.311790000000002</v>
      </c>
      <c r="G7868">
        <v>31530</v>
      </c>
      <c r="H7868">
        <v>41294</v>
      </c>
      <c r="I7868">
        <v>23487</v>
      </c>
      <c r="J7868">
        <v>19</v>
      </c>
      <c r="K7868">
        <v>2</v>
      </c>
    </row>
    <row r="7869" spans="1:11" x14ac:dyDescent="0.25">
      <c r="A7869" t="s">
        <v>79</v>
      </c>
      <c r="B7869" t="str">
        <f t="shared" si="122"/>
        <v>3335673977098133433</v>
      </c>
      <c r="C7869">
        <v>4419</v>
      </c>
      <c r="D7869">
        <v>6684</v>
      </c>
      <c r="E7869">
        <v>4</v>
      </c>
      <c r="F7869">
        <v>95.743939999999995</v>
      </c>
      <c r="G7869">
        <v>30635</v>
      </c>
      <c r="H7869">
        <v>41498</v>
      </c>
      <c r="I7869">
        <v>23610</v>
      </c>
      <c r="J7869">
        <v>20</v>
      </c>
      <c r="K7869">
        <v>3</v>
      </c>
    </row>
    <row r="7870" spans="1:11" x14ac:dyDescent="0.25">
      <c r="A7870" t="s">
        <v>79</v>
      </c>
      <c r="B7870" t="str">
        <f t="shared" si="122"/>
        <v>3335673977098133433</v>
      </c>
      <c r="C7870">
        <v>6443</v>
      </c>
      <c r="D7870">
        <v>9044</v>
      </c>
      <c r="E7870">
        <v>4</v>
      </c>
      <c r="F7870">
        <v>95.742859999999993</v>
      </c>
      <c r="G7870">
        <v>30783</v>
      </c>
      <c r="H7870">
        <v>41391</v>
      </c>
      <c r="I7870">
        <v>23568</v>
      </c>
      <c r="J7870">
        <v>20</v>
      </c>
      <c r="K7870">
        <v>4</v>
      </c>
    </row>
    <row r="7871" spans="1:11" x14ac:dyDescent="0.25">
      <c r="A7871" t="s">
        <v>79</v>
      </c>
      <c r="B7871" t="str">
        <f t="shared" si="122"/>
        <v>3335673977098133433</v>
      </c>
      <c r="C7871">
        <v>9045</v>
      </c>
      <c r="D7871">
        <v>11374</v>
      </c>
      <c r="E7871">
        <v>4</v>
      </c>
      <c r="F7871">
        <v>96.073179999999994</v>
      </c>
      <c r="G7871">
        <v>30865</v>
      </c>
      <c r="H7871">
        <v>41656</v>
      </c>
      <c r="I7871">
        <v>23552</v>
      </c>
      <c r="J7871">
        <v>20</v>
      </c>
      <c r="K7871">
        <v>5</v>
      </c>
    </row>
    <row r="7872" spans="1:11" x14ac:dyDescent="0.25">
      <c r="A7872" t="s">
        <v>79</v>
      </c>
      <c r="B7872" t="str">
        <f t="shared" si="122"/>
        <v>3335673977098133433</v>
      </c>
      <c r="C7872">
        <v>11375</v>
      </c>
      <c r="D7872">
        <v>13644</v>
      </c>
      <c r="E7872">
        <v>4</v>
      </c>
      <c r="F7872">
        <v>96.004580000000004</v>
      </c>
      <c r="G7872">
        <v>30701</v>
      </c>
      <c r="H7872">
        <v>41755</v>
      </c>
      <c r="I7872">
        <v>23548</v>
      </c>
      <c r="J7872">
        <v>20</v>
      </c>
      <c r="K7872">
        <v>6</v>
      </c>
    </row>
    <row r="7873" spans="1:11" x14ac:dyDescent="0.25">
      <c r="A7873" t="s">
        <v>79</v>
      </c>
      <c r="B7873" t="str">
        <f t="shared" si="122"/>
        <v>3335673977098133433</v>
      </c>
      <c r="C7873">
        <v>13646</v>
      </c>
      <c r="D7873">
        <v>15663</v>
      </c>
      <c r="E7873">
        <v>4</v>
      </c>
      <c r="F7873">
        <v>95.830259999999996</v>
      </c>
      <c r="G7873">
        <v>30618</v>
      </c>
      <c r="H7873">
        <v>41604</v>
      </c>
      <c r="I7873">
        <v>23608</v>
      </c>
      <c r="J7873">
        <v>20</v>
      </c>
      <c r="K7873">
        <v>7</v>
      </c>
    </row>
    <row r="7874" spans="1:11" x14ac:dyDescent="0.25">
      <c r="A7874" t="s">
        <v>79</v>
      </c>
      <c r="B7874" t="str">
        <f t="shared" ref="B7874:B7937" si="123">LEFT(SUBSTITUTE(A7874,"RaceTimeData_",""), LEN(SUBSTITUTE(A7874,"RaceTimeData_",""))-LEN(".csv"))</f>
        <v>3335673977098133433</v>
      </c>
      <c r="C7874">
        <v>15664</v>
      </c>
      <c r="D7874">
        <v>17691</v>
      </c>
      <c r="E7874">
        <v>4</v>
      </c>
      <c r="F7874">
        <v>96.218869999999995</v>
      </c>
      <c r="G7874">
        <v>30835</v>
      </c>
      <c r="H7874">
        <v>41751</v>
      </c>
      <c r="I7874">
        <v>23632</v>
      </c>
      <c r="J7874">
        <v>20</v>
      </c>
      <c r="K7874">
        <v>8</v>
      </c>
    </row>
    <row r="7875" spans="1:11" x14ac:dyDescent="0.25">
      <c r="A7875" t="s">
        <v>79</v>
      </c>
      <c r="B7875" t="str">
        <f t="shared" si="123"/>
        <v>3335673977098133433</v>
      </c>
      <c r="C7875">
        <v>17692</v>
      </c>
      <c r="D7875">
        <v>19767</v>
      </c>
      <c r="E7875">
        <v>4</v>
      </c>
      <c r="F7875">
        <v>96.604740000000007</v>
      </c>
      <c r="G7875">
        <v>30973</v>
      </c>
      <c r="H7875">
        <v>41867</v>
      </c>
      <c r="I7875">
        <v>23764</v>
      </c>
      <c r="J7875">
        <v>19</v>
      </c>
      <c r="K7875">
        <v>9</v>
      </c>
    </row>
    <row r="7876" spans="1:11" x14ac:dyDescent="0.25">
      <c r="A7876" t="s">
        <v>79</v>
      </c>
      <c r="B7876" t="str">
        <f t="shared" si="123"/>
        <v>3335673977098133433</v>
      </c>
      <c r="C7876">
        <v>19769</v>
      </c>
      <c r="D7876">
        <v>21812</v>
      </c>
      <c r="E7876">
        <v>4</v>
      </c>
      <c r="F7876">
        <v>96.785520000000005</v>
      </c>
      <c r="G7876">
        <v>30591</v>
      </c>
      <c r="H7876">
        <v>42517</v>
      </c>
      <c r="I7876">
        <v>23677</v>
      </c>
      <c r="J7876">
        <v>19</v>
      </c>
      <c r="K7876">
        <v>10</v>
      </c>
    </row>
    <row r="7877" spans="1:11" x14ac:dyDescent="0.25">
      <c r="A7877" t="s">
        <v>79</v>
      </c>
      <c r="B7877" t="str">
        <f t="shared" si="123"/>
        <v>3335673977098133433</v>
      </c>
      <c r="C7877">
        <v>21813</v>
      </c>
      <c r="D7877">
        <v>23844</v>
      </c>
      <c r="E7877">
        <v>4</v>
      </c>
      <c r="F7877">
        <v>96.239750000000001</v>
      </c>
      <c r="G7877">
        <v>30779</v>
      </c>
      <c r="H7877">
        <v>41735</v>
      </c>
      <c r="I7877">
        <v>23725</v>
      </c>
      <c r="J7877">
        <v>19</v>
      </c>
      <c r="K7877">
        <v>11</v>
      </c>
    </row>
    <row r="7878" spans="1:11" x14ac:dyDescent="0.25">
      <c r="A7878" t="s">
        <v>79</v>
      </c>
      <c r="B7878" t="str">
        <f t="shared" si="123"/>
        <v>3335673977098133433</v>
      </c>
      <c r="C7878">
        <v>23845</v>
      </c>
      <c r="D7878">
        <v>26174</v>
      </c>
      <c r="E7878">
        <v>4</v>
      </c>
      <c r="F7878">
        <v>96.5321</v>
      </c>
      <c r="G7878">
        <v>30864</v>
      </c>
      <c r="H7878">
        <v>41858</v>
      </c>
      <c r="I7878">
        <v>23810</v>
      </c>
      <c r="J7878">
        <v>19</v>
      </c>
      <c r="K7878">
        <v>12</v>
      </c>
    </row>
    <row r="7879" spans="1:11" x14ac:dyDescent="0.25">
      <c r="A7879" t="s">
        <v>79</v>
      </c>
      <c r="B7879" t="str">
        <f t="shared" si="123"/>
        <v>3335673977098133433</v>
      </c>
      <c r="C7879">
        <v>26175</v>
      </c>
      <c r="D7879">
        <v>28200</v>
      </c>
      <c r="E7879">
        <v>4</v>
      </c>
      <c r="F7879">
        <v>96.560910000000007</v>
      </c>
      <c r="G7879">
        <v>30942</v>
      </c>
      <c r="H7879">
        <v>41879</v>
      </c>
      <c r="I7879">
        <v>23739</v>
      </c>
      <c r="J7879">
        <v>19</v>
      </c>
      <c r="K7879">
        <v>13</v>
      </c>
    </row>
    <row r="7880" spans="1:11" x14ac:dyDescent="0.25">
      <c r="A7880" t="s">
        <v>79</v>
      </c>
      <c r="B7880" t="str">
        <f t="shared" si="123"/>
        <v>3335673977098133433</v>
      </c>
      <c r="C7880">
        <v>28201</v>
      </c>
      <c r="D7880">
        <v>30572</v>
      </c>
      <c r="E7880">
        <v>4</v>
      </c>
      <c r="F7880">
        <v>97.629149999999996</v>
      </c>
      <c r="G7880">
        <v>30633</v>
      </c>
      <c r="H7880">
        <v>41249</v>
      </c>
      <c r="I7880">
        <v>25747</v>
      </c>
      <c r="J7880">
        <v>18</v>
      </c>
      <c r="K7880">
        <v>14</v>
      </c>
    </row>
    <row r="7881" spans="1:11" x14ac:dyDescent="0.25">
      <c r="A7881" t="s">
        <v>79</v>
      </c>
      <c r="B7881" t="str">
        <f t="shared" si="123"/>
        <v>3335673977098133433</v>
      </c>
      <c r="C7881">
        <v>30573</v>
      </c>
      <c r="D7881">
        <v>33004</v>
      </c>
      <c r="E7881">
        <v>4</v>
      </c>
      <c r="F7881">
        <v>115.38293</v>
      </c>
      <c r="G7881">
        <v>50882</v>
      </c>
      <c r="H7881">
        <v>41012</v>
      </c>
      <c r="I7881">
        <v>23488</v>
      </c>
      <c r="J7881">
        <v>15</v>
      </c>
      <c r="K7881">
        <v>15</v>
      </c>
    </row>
    <row r="7882" spans="1:11" x14ac:dyDescent="0.25">
      <c r="A7882" t="s">
        <v>79</v>
      </c>
      <c r="B7882" t="str">
        <f t="shared" si="123"/>
        <v>3335673977098133433</v>
      </c>
      <c r="C7882">
        <v>33005</v>
      </c>
      <c r="D7882">
        <v>35012</v>
      </c>
      <c r="E7882">
        <v>4</v>
      </c>
      <c r="F7882">
        <v>95.33484</v>
      </c>
      <c r="G7882">
        <v>30648</v>
      </c>
      <c r="H7882">
        <v>41128</v>
      </c>
      <c r="I7882">
        <v>23558</v>
      </c>
      <c r="J7882">
        <v>20</v>
      </c>
      <c r="K7882">
        <v>16</v>
      </c>
    </row>
    <row r="7883" spans="1:11" x14ac:dyDescent="0.25">
      <c r="A7883" t="s">
        <v>79</v>
      </c>
      <c r="B7883" t="str">
        <f t="shared" si="123"/>
        <v>3335673977098133433</v>
      </c>
      <c r="C7883">
        <v>35013</v>
      </c>
      <c r="D7883">
        <v>37017</v>
      </c>
      <c r="E7883">
        <v>4</v>
      </c>
      <c r="F7883">
        <v>95.226070000000007</v>
      </c>
      <c r="G7883">
        <v>30647</v>
      </c>
      <c r="H7883">
        <v>41083</v>
      </c>
      <c r="I7883">
        <v>23496</v>
      </c>
      <c r="J7883">
        <v>20</v>
      </c>
      <c r="K7883">
        <v>17</v>
      </c>
    </row>
    <row r="7884" spans="1:11" x14ac:dyDescent="0.25">
      <c r="A7884" t="s">
        <v>79</v>
      </c>
      <c r="B7884" t="str">
        <f t="shared" si="123"/>
        <v>3335673977098133433</v>
      </c>
      <c r="C7884">
        <v>37018</v>
      </c>
      <c r="D7884">
        <v>39017</v>
      </c>
      <c r="E7884">
        <v>4</v>
      </c>
      <c r="F7884">
        <v>95.096680000000006</v>
      </c>
      <c r="G7884">
        <v>30618</v>
      </c>
      <c r="H7884">
        <v>41029</v>
      </c>
      <c r="I7884">
        <v>23449</v>
      </c>
      <c r="J7884">
        <v>20</v>
      </c>
      <c r="K7884">
        <v>18</v>
      </c>
    </row>
    <row r="7885" spans="1:11" x14ac:dyDescent="0.25">
      <c r="A7885" t="s">
        <v>79</v>
      </c>
      <c r="B7885" t="str">
        <f t="shared" si="123"/>
        <v>3335673977098133433</v>
      </c>
      <c r="C7885">
        <v>39018</v>
      </c>
      <c r="D7885">
        <v>41020</v>
      </c>
      <c r="E7885">
        <v>4</v>
      </c>
      <c r="F7885">
        <v>95.07056</v>
      </c>
      <c r="G7885">
        <v>30590</v>
      </c>
      <c r="H7885">
        <v>41049</v>
      </c>
      <c r="I7885">
        <v>23431</v>
      </c>
      <c r="J7885">
        <v>20</v>
      </c>
      <c r="K7885">
        <v>19</v>
      </c>
    </row>
    <row r="7886" spans="1:11" x14ac:dyDescent="0.25">
      <c r="A7886" t="s">
        <v>79</v>
      </c>
      <c r="B7886" t="str">
        <f t="shared" si="123"/>
        <v>3335673977098133433</v>
      </c>
      <c r="C7886">
        <v>41021</v>
      </c>
      <c r="D7886">
        <v>43339</v>
      </c>
      <c r="E7886">
        <v>4</v>
      </c>
      <c r="F7886">
        <v>95.213260000000005</v>
      </c>
      <c r="G7886">
        <v>30432</v>
      </c>
      <c r="H7886">
        <v>41241</v>
      </c>
      <c r="I7886">
        <v>23540</v>
      </c>
      <c r="J7886">
        <v>19</v>
      </c>
      <c r="K7886">
        <v>20</v>
      </c>
    </row>
    <row r="7887" spans="1:11" x14ac:dyDescent="0.25">
      <c r="A7887" t="s">
        <v>79</v>
      </c>
      <c r="B7887" t="str">
        <f t="shared" si="123"/>
        <v>3335673977098133433</v>
      </c>
      <c r="C7887">
        <v>43023</v>
      </c>
      <c r="D7887">
        <v>45352</v>
      </c>
      <c r="E7887">
        <v>4</v>
      </c>
      <c r="F7887">
        <v>95.432370000000006</v>
      </c>
      <c r="G7887">
        <v>30525</v>
      </c>
      <c r="H7887">
        <v>41421</v>
      </c>
      <c r="I7887">
        <v>23486</v>
      </c>
      <c r="J7887">
        <v>19</v>
      </c>
      <c r="K7887">
        <v>21</v>
      </c>
    </row>
    <row r="7888" spans="1:11" x14ac:dyDescent="0.25">
      <c r="A7888" t="s">
        <v>79</v>
      </c>
      <c r="B7888" t="str">
        <f t="shared" si="123"/>
        <v>3335673977098133433</v>
      </c>
      <c r="C7888">
        <v>45353</v>
      </c>
      <c r="D7888">
        <v>47374</v>
      </c>
      <c r="E7888">
        <v>4</v>
      </c>
      <c r="F7888">
        <v>95.36121</v>
      </c>
      <c r="G7888">
        <v>30514</v>
      </c>
      <c r="H7888">
        <v>41173</v>
      </c>
      <c r="I7888">
        <v>23674</v>
      </c>
      <c r="J7888">
        <v>19</v>
      </c>
      <c r="K7888">
        <v>22</v>
      </c>
    </row>
    <row r="7889" spans="1:11" x14ac:dyDescent="0.25">
      <c r="A7889" t="s">
        <v>79</v>
      </c>
      <c r="B7889" t="str">
        <f t="shared" si="123"/>
        <v>3335673977098133433</v>
      </c>
      <c r="C7889">
        <v>47375</v>
      </c>
      <c r="D7889">
        <v>49373</v>
      </c>
      <c r="E7889">
        <v>4</v>
      </c>
      <c r="F7889">
        <v>94.892579999999995</v>
      </c>
      <c r="G7889">
        <v>30385</v>
      </c>
      <c r="H7889">
        <v>41062</v>
      </c>
      <c r="I7889">
        <v>23445</v>
      </c>
      <c r="J7889">
        <v>19</v>
      </c>
      <c r="K7889">
        <v>23</v>
      </c>
    </row>
    <row r="7890" spans="1:11" x14ac:dyDescent="0.25">
      <c r="A7890" t="s">
        <v>79</v>
      </c>
      <c r="B7890" t="str">
        <f t="shared" si="123"/>
        <v>3335673977098133433</v>
      </c>
      <c r="C7890">
        <v>49374</v>
      </c>
      <c r="D7890">
        <v>51368</v>
      </c>
      <c r="E7890">
        <v>4</v>
      </c>
      <c r="F7890">
        <v>94.877930000000006</v>
      </c>
      <c r="G7890">
        <v>30491</v>
      </c>
      <c r="H7890">
        <v>40996</v>
      </c>
      <c r="I7890">
        <v>23390</v>
      </c>
      <c r="J7890">
        <v>18</v>
      </c>
      <c r="K7890">
        <v>24</v>
      </c>
    </row>
    <row r="7891" spans="1:11" x14ac:dyDescent="0.25">
      <c r="A7891" t="s">
        <v>79</v>
      </c>
      <c r="B7891" t="str">
        <f t="shared" si="123"/>
        <v>3335673977098133433</v>
      </c>
      <c r="C7891">
        <v>51369</v>
      </c>
      <c r="D7891">
        <v>53368</v>
      </c>
      <c r="E7891">
        <v>4</v>
      </c>
      <c r="F7891">
        <v>94.600099999999998</v>
      </c>
      <c r="G7891">
        <v>30237</v>
      </c>
      <c r="H7891">
        <v>40920</v>
      </c>
      <c r="I7891">
        <v>23443</v>
      </c>
      <c r="J7891">
        <v>18</v>
      </c>
      <c r="K7891">
        <v>25</v>
      </c>
    </row>
    <row r="7892" spans="1:11" x14ac:dyDescent="0.25">
      <c r="A7892" t="s">
        <v>79</v>
      </c>
      <c r="B7892" t="str">
        <f t="shared" si="123"/>
        <v>3335673977098133433</v>
      </c>
      <c r="C7892">
        <v>53369</v>
      </c>
      <c r="D7892">
        <v>55394</v>
      </c>
      <c r="E7892">
        <v>4</v>
      </c>
      <c r="F7892">
        <v>95.718990000000005</v>
      </c>
      <c r="G7892">
        <v>30704</v>
      </c>
      <c r="H7892">
        <v>41344</v>
      </c>
      <c r="I7892">
        <v>23670</v>
      </c>
      <c r="J7892">
        <v>19</v>
      </c>
      <c r="K7892">
        <v>26</v>
      </c>
    </row>
    <row r="7893" spans="1:11" x14ac:dyDescent="0.25">
      <c r="A7893" t="s">
        <v>79</v>
      </c>
      <c r="B7893" t="str">
        <f t="shared" si="123"/>
        <v>3335673977098133433</v>
      </c>
      <c r="C7893">
        <v>55395</v>
      </c>
      <c r="D7893">
        <v>57991</v>
      </c>
      <c r="E7893">
        <v>4</v>
      </c>
      <c r="F7893">
        <v>95.766599999999997</v>
      </c>
      <c r="G7893">
        <v>30804</v>
      </c>
      <c r="H7893">
        <v>41263</v>
      </c>
      <c r="I7893">
        <v>23699</v>
      </c>
      <c r="J7893">
        <v>19</v>
      </c>
      <c r="K7893">
        <v>27</v>
      </c>
    </row>
    <row r="7894" spans="1:11" x14ac:dyDescent="0.25">
      <c r="A7894" t="s">
        <v>79</v>
      </c>
      <c r="B7894" t="str">
        <f t="shared" si="123"/>
        <v>3335673977098133433</v>
      </c>
      <c r="C7894">
        <v>57992</v>
      </c>
      <c r="D7894">
        <v>59995</v>
      </c>
      <c r="E7894">
        <v>4</v>
      </c>
      <c r="F7894">
        <v>95.258539999999996</v>
      </c>
      <c r="G7894">
        <v>30815</v>
      </c>
      <c r="H7894">
        <v>41116</v>
      </c>
      <c r="I7894">
        <v>23327</v>
      </c>
      <c r="J7894">
        <v>19</v>
      </c>
      <c r="K7894">
        <v>28</v>
      </c>
    </row>
    <row r="7895" spans="1:11" x14ac:dyDescent="0.25">
      <c r="A7895" t="s">
        <v>79</v>
      </c>
      <c r="B7895" t="str">
        <f t="shared" si="123"/>
        <v>3335673977098133433</v>
      </c>
      <c r="C7895">
        <v>59996</v>
      </c>
      <c r="D7895">
        <v>60143</v>
      </c>
      <c r="E7895">
        <v>4</v>
      </c>
      <c r="F7895">
        <v>7.0492800000000004</v>
      </c>
      <c r="G7895">
        <v>0</v>
      </c>
      <c r="H7895">
        <v>0</v>
      </c>
      <c r="I7895">
        <v>7049</v>
      </c>
      <c r="J7895">
        <v>18</v>
      </c>
      <c r="K7895">
        <v>29</v>
      </c>
    </row>
    <row r="7896" spans="1:11" x14ac:dyDescent="0.25">
      <c r="A7896" t="s">
        <v>79</v>
      </c>
      <c r="B7896" t="str">
        <f t="shared" si="123"/>
        <v>3335673977098133433</v>
      </c>
      <c r="C7896">
        <v>0</v>
      </c>
      <c r="D7896">
        <v>2306</v>
      </c>
      <c r="E7896">
        <v>5</v>
      </c>
      <c r="F7896">
        <v>101.63312000000001</v>
      </c>
      <c r="G7896">
        <v>36332</v>
      </c>
      <c r="H7896">
        <v>41807</v>
      </c>
      <c r="I7896">
        <v>23494</v>
      </c>
      <c r="J7896">
        <v>12</v>
      </c>
      <c r="K7896">
        <v>1</v>
      </c>
    </row>
    <row r="7897" spans="1:11" x14ac:dyDescent="0.25">
      <c r="A7897" t="s">
        <v>79</v>
      </c>
      <c r="B7897" t="str">
        <f t="shared" si="123"/>
        <v>3335673977098133433</v>
      </c>
      <c r="C7897">
        <v>2307</v>
      </c>
      <c r="D7897">
        <v>4338</v>
      </c>
      <c r="E7897">
        <v>5</v>
      </c>
      <c r="F7897">
        <v>95.828599999999994</v>
      </c>
      <c r="G7897">
        <v>30844</v>
      </c>
      <c r="H7897">
        <v>41536</v>
      </c>
      <c r="I7897">
        <v>23448</v>
      </c>
      <c r="J7897">
        <v>12</v>
      </c>
      <c r="K7897">
        <v>2</v>
      </c>
    </row>
    <row r="7898" spans="1:11" x14ac:dyDescent="0.25">
      <c r="A7898" t="s">
        <v>79</v>
      </c>
      <c r="B7898" t="str">
        <f t="shared" si="123"/>
        <v>3335673977098133433</v>
      </c>
      <c r="C7898">
        <v>4339</v>
      </c>
      <c r="D7898">
        <v>6600</v>
      </c>
      <c r="E7898">
        <v>5</v>
      </c>
      <c r="F7898">
        <v>95.599620000000002</v>
      </c>
      <c r="G7898">
        <v>30782</v>
      </c>
      <c r="H7898">
        <v>41292</v>
      </c>
      <c r="I7898">
        <v>23525</v>
      </c>
      <c r="J7898">
        <v>12</v>
      </c>
      <c r="K7898">
        <v>3</v>
      </c>
    </row>
    <row r="7899" spans="1:11" x14ac:dyDescent="0.25">
      <c r="A7899" t="s">
        <v>79</v>
      </c>
      <c r="B7899" t="str">
        <f t="shared" si="123"/>
        <v>3335673977098133433</v>
      </c>
      <c r="C7899">
        <v>6362</v>
      </c>
      <c r="D7899">
        <v>8929</v>
      </c>
      <c r="E7899">
        <v>5</v>
      </c>
      <c r="F7899">
        <v>94.322720000000004</v>
      </c>
      <c r="G7899">
        <v>30614</v>
      </c>
      <c r="H7899">
        <v>40551</v>
      </c>
      <c r="I7899">
        <v>23157</v>
      </c>
      <c r="J7899">
        <v>12</v>
      </c>
      <c r="K7899">
        <v>4</v>
      </c>
    </row>
    <row r="7900" spans="1:11" x14ac:dyDescent="0.25">
      <c r="A7900" t="s">
        <v>79</v>
      </c>
      <c r="B7900" t="str">
        <f t="shared" si="123"/>
        <v>3335673977098133433</v>
      </c>
      <c r="C7900">
        <v>8930</v>
      </c>
      <c r="D7900">
        <v>11223</v>
      </c>
      <c r="E7900">
        <v>5</v>
      </c>
      <c r="F7900">
        <v>94.265349999999998</v>
      </c>
      <c r="G7900">
        <v>30276</v>
      </c>
      <c r="H7900">
        <v>40733</v>
      </c>
      <c r="I7900">
        <v>23256</v>
      </c>
      <c r="J7900">
        <v>11</v>
      </c>
      <c r="K7900">
        <v>5</v>
      </c>
    </row>
    <row r="7901" spans="1:11" x14ac:dyDescent="0.25">
      <c r="A7901" t="s">
        <v>79</v>
      </c>
      <c r="B7901" t="str">
        <f t="shared" si="123"/>
        <v>3335673977098133433</v>
      </c>
      <c r="C7901">
        <v>10922</v>
      </c>
      <c r="D7901">
        <v>13479</v>
      </c>
      <c r="E7901">
        <v>5</v>
      </c>
      <c r="F7901">
        <v>95.333860000000001</v>
      </c>
      <c r="G7901">
        <v>31088</v>
      </c>
      <c r="H7901">
        <v>40925</v>
      </c>
      <c r="I7901">
        <v>23320</v>
      </c>
      <c r="J7901">
        <v>11</v>
      </c>
      <c r="K7901">
        <v>6</v>
      </c>
    </row>
    <row r="7902" spans="1:11" x14ac:dyDescent="0.25">
      <c r="A7902" t="s">
        <v>79</v>
      </c>
      <c r="B7902" t="str">
        <f t="shared" si="123"/>
        <v>3335673977098133433</v>
      </c>
      <c r="C7902">
        <v>13480</v>
      </c>
      <c r="D7902">
        <v>15467</v>
      </c>
      <c r="E7902">
        <v>5</v>
      </c>
      <c r="F7902">
        <v>94.276610000000005</v>
      </c>
      <c r="G7902">
        <v>30307</v>
      </c>
      <c r="H7902">
        <v>40775</v>
      </c>
      <c r="I7902">
        <v>23194</v>
      </c>
      <c r="J7902">
        <v>11</v>
      </c>
      <c r="K7902">
        <v>7</v>
      </c>
    </row>
    <row r="7903" spans="1:11" x14ac:dyDescent="0.25">
      <c r="A7903" t="s">
        <v>79</v>
      </c>
      <c r="B7903" t="str">
        <f t="shared" si="123"/>
        <v>3335673977098133433</v>
      </c>
      <c r="C7903">
        <v>15468</v>
      </c>
      <c r="D7903">
        <v>17479</v>
      </c>
      <c r="E7903">
        <v>5</v>
      </c>
      <c r="F7903">
        <v>95.383300000000006</v>
      </c>
      <c r="G7903">
        <v>30994</v>
      </c>
      <c r="H7903">
        <v>41023</v>
      </c>
      <c r="I7903">
        <v>23366</v>
      </c>
      <c r="J7903">
        <v>11</v>
      </c>
      <c r="K7903">
        <v>8</v>
      </c>
    </row>
    <row r="7904" spans="1:11" x14ac:dyDescent="0.25">
      <c r="A7904" t="s">
        <v>79</v>
      </c>
      <c r="B7904" t="str">
        <f t="shared" si="123"/>
        <v>3335673977098133433</v>
      </c>
      <c r="C7904">
        <v>17480</v>
      </c>
      <c r="D7904">
        <v>19500</v>
      </c>
      <c r="E7904">
        <v>5</v>
      </c>
      <c r="F7904">
        <v>94.255679999999998</v>
      </c>
      <c r="G7904">
        <v>30316</v>
      </c>
      <c r="H7904">
        <v>40702</v>
      </c>
      <c r="I7904">
        <v>23237</v>
      </c>
      <c r="J7904">
        <v>11</v>
      </c>
      <c r="K7904">
        <v>9</v>
      </c>
    </row>
    <row r="7905" spans="1:11" x14ac:dyDescent="0.25">
      <c r="A7905" t="s">
        <v>79</v>
      </c>
      <c r="B7905" t="str">
        <f t="shared" si="123"/>
        <v>3335673977098133433</v>
      </c>
      <c r="C7905">
        <v>19501</v>
      </c>
      <c r="D7905">
        <v>21497</v>
      </c>
      <c r="E7905">
        <v>5</v>
      </c>
      <c r="F7905">
        <v>94.528869999999998</v>
      </c>
      <c r="G7905">
        <v>30462</v>
      </c>
      <c r="H7905">
        <v>40791</v>
      </c>
      <c r="I7905">
        <v>23275</v>
      </c>
      <c r="J7905">
        <v>11</v>
      </c>
      <c r="K7905">
        <v>10</v>
      </c>
    </row>
    <row r="7906" spans="1:11" x14ac:dyDescent="0.25">
      <c r="A7906" t="s">
        <v>79</v>
      </c>
      <c r="B7906" t="str">
        <f t="shared" si="123"/>
        <v>3335673977098133433</v>
      </c>
      <c r="C7906">
        <v>21498</v>
      </c>
      <c r="D7906">
        <v>23496</v>
      </c>
      <c r="E7906">
        <v>5</v>
      </c>
      <c r="F7906">
        <v>94.580439999999996</v>
      </c>
      <c r="G7906">
        <v>30444</v>
      </c>
      <c r="H7906">
        <v>40896</v>
      </c>
      <c r="I7906">
        <v>23240</v>
      </c>
      <c r="J7906">
        <v>11</v>
      </c>
      <c r="K7906">
        <v>11</v>
      </c>
    </row>
    <row r="7907" spans="1:11" x14ac:dyDescent="0.25">
      <c r="A7907" t="s">
        <v>79</v>
      </c>
      <c r="B7907" t="str">
        <f t="shared" si="123"/>
        <v>3335673977098133433</v>
      </c>
      <c r="C7907">
        <v>23497</v>
      </c>
      <c r="D7907">
        <v>25787</v>
      </c>
      <c r="E7907">
        <v>5</v>
      </c>
      <c r="F7907">
        <v>94.794560000000004</v>
      </c>
      <c r="G7907">
        <v>30496</v>
      </c>
      <c r="H7907">
        <v>40934</v>
      </c>
      <c r="I7907">
        <v>23364</v>
      </c>
      <c r="J7907">
        <v>11</v>
      </c>
      <c r="K7907">
        <v>12</v>
      </c>
    </row>
    <row r="7908" spans="1:11" x14ac:dyDescent="0.25">
      <c r="A7908" t="s">
        <v>79</v>
      </c>
      <c r="B7908" t="str">
        <f t="shared" si="123"/>
        <v>3335673977098133433</v>
      </c>
      <c r="C7908">
        <v>25788</v>
      </c>
      <c r="D7908">
        <v>27817</v>
      </c>
      <c r="E7908">
        <v>5</v>
      </c>
      <c r="F7908">
        <v>96.605469999999997</v>
      </c>
      <c r="G7908">
        <v>30381</v>
      </c>
      <c r="H7908">
        <v>40736</v>
      </c>
      <c r="I7908">
        <v>25488</v>
      </c>
      <c r="J7908">
        <v>11</v>
      </c>
      <c r="K7908">
        <v>13</v>
      </c>
    </row>
    <row r="7909" spans="1:11" x14ac:dyDescent="0.25">
      <c r="A7909" t="s">
        <v>79</v>
      </c>
      <c r="B7909" t="str">
        <f t="shared" si="123"/>
        <v>3335673977098133433</v>
      </c>
      <c r="C7909">
        <v>27818</v>
      </c>
      <c r="D7909">
        <v>30545</v>
      </c>
      <c r="E7909">
        <v>5</v>
      </c>
      <c r="F7909">
        <v>114.57629</v>
      </c>
      <c r="G7909">
        <v>50823</v>
      </c>
      <c r="H7909">
        <v>40458</v>
      </c>
      <c r="I7909">
        <v>23295</v>
      </c>
      <c r="J7909">
        <v>11</v>
      </c>
      <c r="K7909">
        <v>14</v>
      </c>
    </row>
    <row r="7910" spans="1:11" x14ac:dyDescent="0.25">
      <c r="A7910" t="s">
        <v>79</v>
      </c>
      <c r="B7910" t="str">
        <f t="shared" si="123"/>
        <v>3335673977098133433</v>
      </c>
      <c r="C7910">
        <v>30546</v>
      </c>
      <c r="D7910">
        <v>32529</v>
      </c>
      <c r="E7910">
        <v>5</v>
      </c>
      <c r="F7910">
        <v>93.951170000000005</v>
      </c>
      <c r="G7910">
        <v>30129</v>
      </c>
      <c r="H7910">
        <v>40669</v>
      </c>
      <c r="I7910">
        <v>23153</v>
      </c>
      <c r="J7910">
        <v>14</v>
      </c>
      <c r="K7910">
        <v>15</v>
      </c>
    </row>
    <row r="7911" spans="1:11" x14ac:dyDescent="0.25">
      <c r="A7911" t="s">
        <v>79</v>
      </c>
      <c r="B7911" t="str">
        <f t="shared" si="123"/>
        <v>3335673977098133433</v>
      </c>
      <c r="C7911">
        <v>32530</v>
      </c>
      <c r="D7911">
        <v>34500</v>
      </c>
      <c r="E7911">
        <v>5</v>
      </c>
      <c r="F7911">
        <v>93.805790000000002</v>
      </c>
      <c r="G7911">
        <v>30070</v>
      </c>
      <c r="H7911">
        <v>40563</v>
      </c>
      <c r="I7911">
        <v>23172</v>
      </c>
      <c r="J7911">
        <v>11</v>
      </c>
      <c r="K7911">
        <v>16</v>
      </c>
    </row>
    <row r="7912" spans="1:11" x14ac:dyDescent="0.25">
      <c r="A7912" t="s">
        <v>79</v>
      </c>
      <c r="B7912" t="str">
        <f t="shared" si="123"/>
        <v>3335673977098133433</v>
      </c>
      <c r="C7912">
        <v>34501</v>
      </c>
      <c r="D7912">
        <v>36480</v>
      </c>
      <c r="E7912">
        <v>5</v>
      </c>
      <c r="F7912">
        <v>93.893550000000005</v>
      </c>
      <c r="G7912">
        <v>30224</v>
      </c>
      <c r="H7912">
        <v>40508</v>
      </c>
      <c r="I7912">
        <v>23161</v>
      </c>
      <c r="J7912">
        <v>11</v>
      </c>
      <c r="K7912">
        <v>17</v>
      </c>
    </row>
    <row r="7913" spans="1:11" x14ac:dyDescent="0.25">
      <c r="A7913" t="s">
        <v>79</v>
      </c>
      <c r="B7913" t="str">
        <f t="shared" si="123"/>
        <v>3335673977098133433</v>
      </c>
      <c r="C7913">
        <v>36482</v>
      </c>
      <c r="D7913">
        <v>38455</v>
      </c>
      <c r="E7913">
        <v>5</v>
      </c>
      <c r="F7913">
        <v>94.102050000000006</v>
      </c>
      <c r="G7913">
        <v>30238</v>
      </c>
      <c r="H7913">
        <v>40643</v>
      </c>
      <c r="I7913">
        <v>23221</v>
      </c>
      <c r="J7913">
        <v>11</v>
      </c>
      <c r="K7913">
        <v>18</v>
      </c>
    </row>
    <row r="7914" spans="1:11" x14ac:dyDescent="0.25">
      <c r="A7914" t="s">
        <v>79</v>
      </c>
      <c r="B7914" t="str">
        <f t="shared" si="123"/>
        <v>3335673977098133433</v>
      </c>
      <c r="C7914">
        <v>38456</v>
      </c>
      <c r="D7914">
        <v>40444</v>
      </c>
      <c r="E7914">
        <v>5</v>
      </c>
      <c r="F7914">
        <v>94.257080000000002</v>
      </c>
      <c r="G7914">
        <v>30374</v>
      </c>
      <c r="H7914">
        <v>40699</v>
      </c>
      <c r="I7914">
        <v>23184</v>
      </c>
      <c r="J7914">
        <v>11</v>
      </c>
      <c r="K7914">
        <v>19</v>
      </c>
    </row>
    <row r="7915" spans="1:11" x14ac:dyDescent="0.25">
      <c r="A7915" t="s">
        <v>79</v>
      </c>
      <c r="B7915" t="str">
        <f t="shared" si="123"/>
        <v>3335673977098133433</v>
      </c>
      <c r="C7915">
        <v>40445</v>
      </c>
      <c r="D7915">
        <v>42423</v>
      </c>
      <c r="E7915">
        <v>5</v>
      </c>
      <c r="F7915">
        <v>94.134399999999999</v>
      </c>
      <c r="G7915">
        <v>30268</v>
      </c>
      <c r="H7915">
        <v>40650</v>
      </c>
      <c r="I7915">
        <v>23216</v>
      </c>
      <c r="J7915">
        <v>11</v>
      </c>
      <c r="K7915">
        <v>20</v>
      </c>
    </row>
    <row r="7916" spans="1:11" x14ac:dyDescent="0.25">
      <c r="A7916" t="s">
        <v>79</v>
      </c>
      <c r="B7916" t="str">
        <f t="shared" si="123"/>
        <v>3335673977098133433</v>
      </c>
      <c r="C7916">
        <v>42424</v>
      </c>
      <c r="D7916">
        <v>44717</v>
      </c>
      <c r="E7916">
        <v>5</v>
      </c>
      <c r="F7916">
        <v>93.637820000000005</v>
      </c>
      <c r="G7916">
        <v>30032</v>
      </c>
      <c r="H7916">
        <v>40584</v>
      </c>
      <c r="I7916">
        <v>23021</v>
      </c>
      <c r="J7916">
        <v>11</v>
      </c>
      <c r="K7916">
        <v>21</v>
      </c>
    </row>
    <row r="7917" spans="1:11" x14ac:dyDescent="0.25">
      <c r="A7917" t="s">
        <v>79</v>
      </c>
      <c r="B7917" t="str">
        <f t="shared" si="123"/>
        <v>3335673977098133433</v>
      </c>
      <c r="C7917">
        <v>44718</v>
      </c>
      <c r="D7917">
        <v>46702</v>
      </c>
      <c r="E7917">
        <v>5</v>
      </c>
      <c r="F7917">
        <v>94.391109999999998</v>
      </c>
      <c r="G7917">
        <v>30437</v>
      </c>
      <c r="H7917">
        <v>40742</v>
      </c>
      <c r="I7917">
        <v>23212</v>
      </c>
      <c r="J7917">
        <v>11</v>
      </c>
      <c r="K7917">
        <v>22</v>
      </c>
    </row>
    <row r="7918" spans="1:11" x14ac:dyDescent="0.25">
      <c r="A7918" t="s">
        <v>79</v>
      </c>
      <c r="B7918" t="str">
        <f t="shared" si="123"/>
        <v>3335673977098133433</v>
      </c>
      <c r="C7918">
        <v>46703</v>
      </c>
      <c r="D7918">
        <v>48698</v>
      </c>
      <c r="E7918">
        <v>5</v>
      </c>
      <c r="F7918">
        <v>94.16113</v>
      </c>
      <c r="G7918">
        <v>30369</v>
      </c>
      <c r="H7918">
        <v>40580</v>
      </c>
      <c r="I7918">
        <v>23212</v>
      </c>
      <c r="J7918">
        <v>11</v>
      </c>
      <c r="K7918">
        <v>23</v>
      </c>
    </row>
    <row r="7919" spans="1:11" x14ac:dyDescent="0.25">
      <c r="A7919" t="s">
        <v>79</v>
      </c>
      <c r="B7919" t="str">
        <f t="shared" si="123"/>
        <v>3335673977098133433</v>
      </c>
      <c r="C7919">
        <v>48699</v>
      </c>
      <c r="D7919">
        <v>50680</v>
      </c>
      <c r="E7919">
        <v>5</v>
      </c>
      <c r="F7919">
        <v>94.221440000000001</v>
      </c>
      <c r="G7919">
        <v>30541</v>
      </c>
      <c r="H7919">
        <v>40532</v>
      </c>
      <c r="I7919">
        <v>23148</v>
      </c>
      <c r="J7919">
        <v>11</v>
      </c>
      <c r="K7919">
        <v>24</v>
      </c>
    </row>
    <row r="7920" spans="1:11" x14ac:dyDescent="0.25">
      <c r="A7920" t="s">
        <v>79</v>
      </c>
      <c r="B7920" t="str">
        <f t="shared" si="123"/>
        <v>3335673977098133433</v>
      </c>
      <c r="C7920">
        <v>50681</v>
      </c>
      <c r="D7920">
        <v>52672</v>
      </c>
      <c r="E7920">
        <v>5</v>
      </c>
      <c r="F7920">
        <v>94.188230000000004</v>
      </c>
      <c r="G7920">
        <v>30372</v>
      </c>
      <c r="H7920">
        <v>40582</v>
      </c>
      <c r="I7920">
        <v>23234</v>
      </c>
      <c r="J7920">
        <v>11</v>
      </c>
      <c r="K7920">
        <v>25</v>
      </c>
    </row>
    <row r="7921" spans="1:11" x14ac:dyDescent="0.25">
      <c r="A7921" t="s">
        <v>79</v>
      </c>
      <c r="B7921" t="str">
        <f t="shared" si="123"/>
        <v>3335673977098133433</v>
      </c>
      <c r="C7921">
        <v>52673</v>
      </c>
      <c r="D7921">
        <v>54650</v>
      </c>
      <c r="E7921">
        <v>5</v>
      </c>
      <c r="F7921">
        <v>93.707520000000002</v>
      </c>
      <c r="G7921">
        <v>29937</v>
      </c>
      <c r="H7921">
        <v>40577</v>
      </c>
      <c r="I7921">
        <v>23193</v>
      </c>
      <c r="J7921">
        <v>11</v>
      </c>
      <c r="K7921">
        <v>26</v>
      </c>
    </row>
    <row r="7922" spans="1:11" x14ac:dyDescent="0.25">
      <c r="A7922" t="s">
        <v>79</v>
      </c>
      <c r="B7922" t="str">
        <f t="shared" si="123"/>
        <v>3335673977098133433</v>
      </c>
      <c r="C7922">
        <v>54651</v>
      </c>
      <c r="D7922">
        <v>56919</v>
      </c>
      <c r="E7922">
        <v>5</v>
      </c>
      <c r="F7922">
        <v>93.848879999999994</v>
      </c>
      <c r="G7922">
        <v>30164</v>
      </c>
      <c r="H7922">
        <v>40500</v>
      </c>
      <c r="I7922">
        <v>23184</v>
      </c>
      <c r="J7922">
        <v>10</v>
      </c>
      <c r="K7922">
        <v>27</v>
      </c>
    </row>
    <row r="7923" spans="1:11" x14ac:dyDescent="0.25">
      <c r="A7923" t="s">
        <v>79</v>
      </c>
      <c r="B7923" t="str">
        <f t="shared" si="123"/>
        <v>3335673977098133433</v>
      </c>
      <c r="C7923">
        <v>56920</v>
      </c>
      <c r="D7923">
        <v>59193</v>
      </c>
      <c r="E7923">
        <v>5</v>
      </c>
      <c r="F7923">
        <v>93.935789999999997</v>
      </c>
      <c r="G7923">
        <v>30110</v>
      </c>
      <c r="H7923">
        <v>40593</v>
      </c>
      <c r="I7923">
        <v>23232</v>
      </c>
      <c r="J7923">
        <v>10</v>
      </c>
      <c r="K7923">
        <v>28</v>
      </c>
    </row>
    <row r="7924" spans="1:11" x14ac:dyDescent="0.25">
      <c r="A7924" t="s">
        <v>79</v>
      </c>
      <c r="B7924" t="str">
        <f t="shared" si="123"/>
        <v>3335673977098133433</v>
      </c>
      <c r="C7924">
        <v>59194</v>
      </c>
      <c r="D7924">
        <v>60143</v>
      </c>
      <c r="E7924">
        <v>5</v>
      </c>
      <c r="F7924">
        <v>45.309840000000001</v>
      </c>
      <c r="G7924">
        <v>30110</v>
      </c>
      <c r="H7924">
        <v>0</v>
      </c>
      <c r="I7924">
        <v>15199</v>
      </c>
      <c r="J7924">
        <v>9</v>
      </c>
      <c r="K7924">
        <v>29</v>
      </c>
    </row>
    <row r="7925" spans="1:11" x14ac:dyDescent="0.25">
      <c r="A7925" t="s">
        <v>79</v>
      </c>
      <c r="B7925" t="str">
        <f t="shared" si="123"/>
        <v>3335673977098133433</v>
      </c>
      <c r="C7925">
        <v>0</v>
      </c>
      <c r="D7925">
        <v>2356</v>
      </c>
      <c r="E7925">
        <v>6</v>
      </c>
      <c r="F7925">
        <v>103.92035</v>
      </c>
      <c r="G7925">
        <v>37802</v>
      </c>
      <c r="H7925">
        <v>42492</v>
      </c>
      <c r="I7925">
        <v>23626</v>
      </c>
      <c r="J7925">
        <v>19</v>
      </c>
      <c r="K7925">
        <v>1</v>
      </c>
    </row>
    <row r="7926" spans="1:11" x14ac:dyDescent="0.25">
      <c r="A7926" t="s">
        <v>79</v>
      </c>
      <c r="B7926" t="str">
        <f t="shared" si="123"/>
        <v>3335673977098133433</v>
      </c>
      <c r="C7926">
        <v>2357</v>
      </c>
      <c r="D7926">
        <v>4385</v>
      </c>
      <c r="E7926">
        <v>6</v>
      </c>
      <c r="F7926">
        <v>95.838999999999999</v>
      </c>
      <c r="G7926">
        <v>30739</v>
      </c>
      <c r="H7926">
        <v>41628</v>
      </c>
      <c r="I7926">
        <v>23472</v>
      </c>
      <c r="J7926">
        <v>17</v>
      </c>
      <c r="K7926">
        <v>2</v>
      </c>
    </row>
    <row r="7927" spans="1:11" x14ac:dyDescent="0.25">
      <c r="A7927" t="s">
        <v>79</v>
      </c>
      <c r="B7927" t="str">
        <f t="shared" si="123"/>
        <v>3335673977098133433</v>
      </c>
      <c r="C7927">
        <v>4386</v>
      </c>
      <c r="D7927">
        <v>6662</v>
      </c>
      <c r="E7927">
        <v>6</v>
      </c>
      <c r="F7927">
        <v>96.263229999999993</v>
      </c>
      <c r="G7927">
        <v>31033</v>
      </c>
      <c r="H7927">
        <v>41761</v>
      </c>
      <c r="I7927">
        <v>23469</v>
      </c>
      <c r="J7927">
        <v>17</v>
      </c>
      <c r="K7927">
        <v>3</v>
      </c>
    </row>
    <row r="7928" spans="1:11" x14ac:dyDescent="0.25">
      <c r="A7928" t="s">
        <v>79</v>
      </c>
      <c r="B7928" t="str">
        <f t="shared" si="123"/>
        <v>3335673977098133433</v>
      </c>
      <c r="C7928">
        <v>6422</v>
      </c>
      <c r="D7928">
        <v>9023</v>
      </c>
      <c r="E7928">
        <v>6</v>
      </c>
      <c r="F7928">
        <v>95.793949999999995</v>
      </c>
      <c r="G7928">
        <v>30510</v>
      </c>
      <c r="H7928">
        <v>41745</v>
      </c>
      <c r="I7928">
        <v>23538</v>
      </c>
      <c r="J7928">
        <v>18</v>
      </c>
      <c r="K7928">
        <v>4</v>
      </c>
    </row>
    <row r="7929" spans="1:11" x14ac:dyDescent="0.25">
      <c r="A7929" t="s">
        <v>79</v>
      </c>
      <c r="B7929" t="str">
        <f t="shared" si="123"/>
        <v>3335673977098133433</v>
      </c>
      <c r="C7929">
        <v>9024</v>
      </c>
      <c r="D7929">
        <v>11354</v>
      </c>
      <c r="E7929">
        <v>6</v>
      </c>
      <c r="F7929">
        <v>96.102810000000005</v>
      </c>
      <c r="G7929">
        <v>30842</v>
      </c>
      <c r="H7929">
        <v>41686</v>
      </c>
      <c r="I7929">
        <v>23574</v>
      </c>
      <c r="J7929">
        <v>18</v>
      </c>
      <c r="K7929">
        <v>5</v>
      </c>
    </row>
    <row r="7930" spans="1:11" x14ac:dyDescent="0.25">
      <c r="A7930" t="s">
        <v>79</v>
      </c>
      <c r="B7930" t="str">
        <f t="shared" si="123"/>
        <v>3335673977098133433</v>
      </c>
      <c r="C7930">
        <v>11355</v>
      </c>
      <c r="D7930">
        <v>13625</v>
      </c>
      <c r="E7930">
        <v>6</v>
      </c>
      <c r="F7930">
        <v>96.001249999999999</v>
      </c>
      <c r="G7930">
        <v>30704</v>
      </c>
      <c r="H7930">
        <v>41784</v>
      </c>
      <c r="I7930">
        <v>23513</v>
      </c>
      <c r="J7930">
        <v>18</v>
      </c>
      <c r="K7930">
        <v>6</v>
      </c>
    </row>
    <row r="7931" spans="1:11" x14ac:dyDescent="0.25">
      <c r="A7931" t="s">
        <v>79</v>
      </c>
      <c r="B7931" t="str">
        <f t="shared" si="123"/>
        <v>3335673977098133433</v>
      </c>
      <c r="C7931">
        <v>13626</v>
      </c>
      <c r="D7931">
        <v>15645</v>
      </c>
      <c r="E7931">
        <v>6</v>
      </c>
      <c r="F7931">
        <v>95.880430000000004</v>
      </c>
      <c r="G7931">
        <v>30657</v>
      </c>
      <c r="H7931">
        <v>41622</v>
      </c>
      <c r="I7931">
        <v>23601</v>
      </c>
      <c r="J7931">
        <v>18</v>
      </c>
      <c r="K7931">
        <v>7</v>
      </c>
    </row>
    <row r="7932" spans="1:11" x14ac:dyDescent="0.25">
      <c r="A7932" t="s">
        <v>79</v>
      </c>
      <c r="B7932" t="str">
        <f t="shared" si="123"/>
        <v>3335673977098133433</v>
      </c>
      <c r="C7932">
        <v>15646</v>
      </c>
      <c r="D7932">
        <v>17672</v>
      </c>
      <c r="E7932">
        <v>6</v>
      </c>
      <c r="F7932">
        <v>96.117609999999999</v>
      </c>
      <c r="G7932">
        <v>30846</v>
      </c>
      <c r="H7932">
        <v>41591</v>
      </c>
      <c r="I7932">
        <v>23680</v>
      </c>
      <c r="J7932">
        <v>18</v>
      </c>
      <c r="K7932">
        <v>8</v>
      </c>
    </row>
    <row r="7933" spans="1:11" x14ac:dyDescent="0.25">
      <c r="A7933" t="s">
        <v>79</v>
      </c>
      <c r="B7933" t="str">
        <f t="shared" si="123"/>
        <v>3335673977098133433</v>
      </c>
      <c r="C7933">
        <v>17673</v>
      </c>
      <c r="D7933">
        <v>19748</v>
      </c>
      <c r="E7933">
        <v>6</v>
      </c>
      <c r="F7933">
        <v>96.636349999999993</v>
      </c>
      <c r="G7933">
        <v>31122</v>
      </c>
      <c r="H7933">
        <v>41781</v>
      </c>
      <c r="I7933">
        <v>23733</v>
      </c>
      <c r="J7933">
        <v>17</v>
      </c>
      <c r="K7933">
        <v>9</v>
      </c>
    </row>
    <row r="7934" spans="1:11" x14ac:dyDescent="0.25">
      <c r="A7934" t="s">
        <v>79</v>
      </c>
      <c r="B7934" t="str">
        <f t="shared" si="123"/>
        <v>3335673977098133433</v>
      </c>
      <c r="C7934">
        <v>19749</v>
      </c>
      <c r="D7934">
        <v>21753</v>
      </c>
      <c r="E7934">
        <v>6</v>
      </c>
      <c r="F7934">
        <v>94.994569999999996</v>
      </c>
      <c r="G7934">
        <v>30289</v>
      </c>
      <c r="H7934">
        <v>41246</v>
      </c>
      <c r="I7934">
        <v>23459</v>
      </c>
      <c r="J7934">
        <v>17</v>
      </c>
      <c r="K7934">
        <v>10</v>
      </c>
    </row>
    <row r="7935" spans="1:11" x14ac:dyDescent="0.25">
      <c r="A7935" t="s">
        <v>79</v>
      </c>
      <c r="B7935" t="str">
        <f t="shared" si="123"/>
        <v>3335673977098133433</v>
      </c>
      <c r="C7935">
        <v>21754</v>
      </c>
      <c r="D7935">
        <v>23771</v>
      </c>
      <c r="E7935">
        <v>6</v>
      </c>
      <c r="F7935">
        <v>95.467650000000006</v>
      </c>
      <c r="G7935">
        <v>30568</v>
      </c>
      <c r="H7935">
        <v>41392</v>
      </c>
      <c r="I7935">
        <v>23507</v>
      </c>
      <c r="J7935">
        <v>16</v>
      </c>
      <c r="K7935">
        <v>11</v>
      </c>
    </row>
    <row r="7936" spans="1:11" x14ac:dyDescent="0.25">
      <c r="A7936" t="s">
        <v>79</v>
      </c>
      <c r="B7936" t="str">
        <f t="shared" si="123"/>
        <v>3335673977098133433</v>
      </c>
      <c r="C7936">
        <v>23772</v>
      </c>
      <c r="D7936">
        <v>26086</v>
      </c>
      <c r="E7936">
        <v>6</v>
      </c>
      <c r="F7936">
        <v>95.845699999999994</v>
      </c>
      <c r="G7936">
        <v>30703</v>
      </c>
      <c r="H7936">
        <v>41514</v>
      </c>
      <c r="I7936">
        <v>23628</v>
      </c>
      <c r="J7936">
        <v>16</v>
      </c>
      <c r="K7936">
        <v>12</v>
      </c>
    </row>
    <row r="7937" spans="1:11" x14ac:dyDescent="0.25">
      <c r="A7937" t="s">
        <v>79</v>
      </c>
      <c r="B7937" t="str">
        <f t="shared" si="123"/>
        <v>3335673977098133433</v>
      </c>
      <c r="C7937">
        <v>26087</v>
      </c>
      <c r="D7937">
        <v>28134</v>
      </c>
      <c r="E7937">
        <v>6</v>
      </c>
      <c r="F7937">
        <v>97.553709999999995</v>
      </c>
      <c r="G7937">
        <v>30678</v>
      </c>
      <c r="H7937">
        <v>41276</v>
      </c>
      <c r="I7937">
        <v>25599</v>
      </c>
      <c r="J7937">
        <v>16</v>
      </c>
      <c r="K7937">
        <v>13</v>
      </c>
    </row>
    <row r="7938" spans="1:11" x14ac:dyDescent="0.25">
      <c r="A7938" t="s">
        <v>79</v>
      </c>
      <c r="B7938" t="str">
        <f t="shared" ref="B7938:B8001" si="124">LEFT(SUBSTITUTE(A7938,"RaceTimeData_",""), LEN(SUBSTITUTE(A7938,"RaceTimeData_",""))-LEN(".csv"))</f>
        <v>3335673977098133433</v>
      </c>
      <c r="C7938">
        <v>28135</v>
      </c>
      <c r="D7938">
        <v>30881</v>
      </c>
      <c r="E7938">
        <v>6</v>
      </c>
      <c r="F7938">
        <v>115.3313</v>
      </c>
      <c r="G7938">
        <v>51508</v>
      </c>
      <c r="H7938">
        <v>40523</v>
      </c>
      <c r="I7938">
        <v>23300</v>
      </c>
      <c r="J7938">
        <v>16</v>
      </c>
      <c r="K7938">
        <v>14</v>
      </c>
    </row>
    <row r="7939" spans="1:11" x14ac:dyDescent="0.25">
      <c r="A7939" t="s">
        <v>79</v>
      </c>
      <c r="B7939" t="str">
        <f t="shared" si="124"/>
        <v>3335673977098133433</v>
      </c>
      <c r="C7939">
        <v>30882</v>
      </c>
      <c r="D7939">
        <v>32872</v>
      </c>
      <c r="E7939">
        <v>6</v>
      </c>
      <c r="F7939">
        <v>94.539429999999996</v>
      </c>
      <c r="G7939">
        <v>30477</v>
      </c>
      <c r="H7939">
        <v>40744</v>
      </c>
      <c r="I7939">
        <v>23318</v>
      </c>
      <c r="J7939">
        <v>18</v>
      </c>
      <c r="K7939">
        <v>15</v>
      </c>
    </row>
    <row r="7940" spans="1:11" x14ac:dyDescent="0.25">
      <c r="A7940" t="s">
        <v>79</v>
      </c>
      <c r="B7940" t="str">
        <f t="shared" si="124"/>
        <v>3335673977098133433</v>
      </c>
      <c r="C7940">
        <v>32873</v>
      </c>
      <c r="D7940">
        <v>34858</v>
      </c>
      <c r="E7940">
        <v>6</v>
      </c>
      <c r="F7940">
        <v>94.315309999999997</v>
      </c>
      <c r="G7940">
        <v>30124</v>
      </c>
      <c r="H7940">
        <v>40916</v>
      </c>
      <c r="I7940">
        <v>23275</v>
      </c>
      <c r="J7940">
        <v>16</v>
      </c>
      <c r="K7940">
        <v>16</v>
      </c>
    </row>
    <row r="7941" spans="1:11" x14ac:dyDescent="0.25">
      <c r="A7941" t="s">
        <v>79</v>
      </c>
      <c r="B7941" t="str">
        <f t="shared" si="124"/>
        <v>3335673977098133433</v>
      </c>
      <c r="C7941">
        <v>34859</v>
      </c>
      <c r="D7941">
        <v>36837</v>
      </c>
      <c r="E7941">
        <v>6</v>
      </c>
      <c r="F7941">
        <v>94.047610000000006</v>
      </c>
      <c r="G7941">
        <v>30029</v>
      </c>
      <c r="H7941">
        <v>40689</v>
      </c>
      <c r="I7941">
        <v>23329</v>
      </c>
      <c r="J7941">
        <v>16</v>
      </c>
      <c r="K7941">
        <v>17</v>
      </c>
    </row>
    <row r="7942" spans="1:11" x14ac:dyDescent="0.25">
      <c r="A7942" t="s">
        <v>79</v>
      </c>
      <c r="B7942" t="str">
        <f t="shared" si="124"/>
        <v>3335673977098133433</v>
      </c>
      <c r="C7942">
        <v>36839</v>
      </c>
      <c r="D7942">
        <v>38824</v>
      </c>
      <c r="E7942">
        <v>6</v>
      </c>
      <c r="F7942">
        <v>94.583619999999996</v>
      </c>
      <c r="G7942">
        <v>30480</v>
      </c>
      <c r="H7942">
        <v>40720</v>
      </c>
      <c r="I7942">
        <v>23383</v>
      </c>
      <c r="J7942">
        <v>15</v>
      </c>
      <c r="K7942">
        <v>18</v>
      </c>
    </row>
    <row r="7943" spans="1:11" x14ac:dyDescent="0.25">
      <c r="A7943" t="s">
        <v>79</v>
      </c>
      <c r="B7943" t="str">
        <f t="shared" si="124"/>
        <v>3335673977098133433</v>
      </c>
      <c r="C7943">
        <v>38825</v>
      </c>
      <c r="D7943">
        <v>40815</v>
      </c>
      <c r="E7943">
        <v>6</v>
      </c>
      <c r="F7943">
        <v>94.23621</v>
      </c>
      <c r="G7943">
        <v>30423</v>
      </c>
      <c r="H7943">
        <v>40591</v>
      </c>
      <c r="I7943">
        <v>23222</v>
      </c>
      <c r="J7943">
        <v>15</v>
      </c>
      <c r="K7943">
        <v>19</v>
      </c>
    </row>
    <row r="7944" spans="1:11" x14ac:dyDescent="0.25">
      <c r="A7944" t="s">
        <v>79</v>
      </c>
      <c r="B7944" t="str">
        <f t="shared" si="124"/>
        <v>3335673977098133433</v>
      </c>
      <c r="C7944">
        <v>40816</v>
      </c>
      <c r="D7944">
        <v>42805</v>
      </c>
      <c r="E7944">
        <v>6</v>
      </c>
      <c r="F7944">
        <v>94.818359999999998</v>
      </c>
      <c r="G7944">
        <v>30461</v>
      </c>
      <c r="H7944">
        <v>41057</v>
      </c>
      <c r="I7944">
        <v>23300</v>
      </c>
      <c r="J7944">
        <v>14</v>
      </c>
      <c r="K7944">
        <v>20</v>
      </c>
    </row>
    <row r="7945" spans="1:11" x14ac:dyDescent="0.25">
      <c r="A7945" t="s">
        <v>79</v>
      </c>
      <c r="B7945" t="str">
        <f t="shared" si="124"/>
        <v>3335673977098133433</v>
      </c>
      <c r="C7945">
        <v>42807</v>
      </c>
      <c r="D7945">
        <v>45116</v>
      </c>
      <c r="E7945">
        <v>6</v>
      </c>
      <c r="F7945">
        <v>94.407709999999994</v>
      </c>
      <c r="G7945">
        <v>30375</v>
      </c>
      <c r="H7945">
        <v>40897</v>
      </c>
      <c r="I7945">
        <v>23135</v>
      </c>
      <c r="J7945">
        <v>14</v>
      </c>
      <c r="K7945">
        <v>21</v>
      </c>
    </row>
    <row r="7946" spans="1:11" x14ac:dyDescent="0.25">
      <c r="A7946" t="s">
        <v>79</v>
      </c>
      <c r="B7946" t="str">
        <f t="shared" si="124"/>
        <v>3335673977098133433</v>
      </c>
      <c r="C7946">
        <v>45117</v>
      </c>
      <c r="D7946">
        <v>47098</v>
      </c>
      <c r="E7946">
        <v>6</v>
      </c>
      <c r="F7946">
        <v>93.698120000000003</v>
      </c>
      <c r="G7946">
        <v>29881</v>
      </c>
      <c r="H7946">
        <v>40556</v>
      </c>
      <c r="I7946">
        <v>23261</v>
      </c>
      <c r="J7946">
        <v>14</v>
      </c>
      <c r="K7946">
        <v>22</v>
      </c>
    </row>
    <row r="7947" spans="1:11" x14ac:dyDescent="0.25">
      <c r="A7947" t="s">
        <v>79</v>
      </c>
      <c r="B7947" t="str">
        <f t="shared" si="124"/>
        <v>3335673977098133433</v>
      </c>
      <c r="C7947">
        <v>47099</v>
      </c>
      <c r="D7947">
        <v>49088</v>
      </c>
      <c r="E7947">
        <v>6</v>
      </c>
      <c r="F7947">
        <v>94.487790000000004</v>
      </c>
      <c r="G7947">
        <v>30327</v>
      </c>
      <c r="H7947">
        <v>40892</v>
      </c>
      <c r="I7947">
        <v>23268</v>
      </c>
      <c r="J7947">
        <v>13</v>
      </c>
      <c r="K7947">
        <v>23</v>
      </c>
    </row>
    <row r="7948" spans="1:11" x14ac:dyDescent="0.25">
      <c r="A7948" t="s">
        <v>79</v>
      </c>
      <c r="B7948" t="str">
        <f t="shared" si="124"/>
        <v>3335673977098133433</v>
      </c>
      <c r="C7948">
        <v>49089</v>
      </c>
      <c r="D7948">
        <v>51069</v>
      </c>
      <c r="E7948">
        <v>6</v>
      </c>
      <c r="F7948">
        <v>94.182130000000001</v>
      </c>
      <c r="G7948">
        <v>30341</v>
      </c>
      <c r="H7948">
        <v>40575</v>
      </c>
      <c r="I7948">
        <v>23266</v>
      </c>
      <c r="J7948">
        <v>13</v>
      </c>
      <c r="K7948">
        <v>24</v>
      </c>
    </row>
    <row r="7949" spans="1:11" x14ac:dyDescent="0.25">
      <c r="A7949" t="s">
        <v>79</v>
      </c>
      <c r="B7949" t="str">
        <f t="shared" si="124"/>
        <v>3335673977098133433</v>
      </c>
      <c r="C7949">
        <v>51070</v>
      </c>
      <c r="D7949">
        <v>53063</v>
      </c>
      <c r="E7949">
        <v>6</v>
      </c>
      <c r="F7949">
        <v>94.179689999999994</v>
      </c>
      <c r="G7949">
        <v>30319</v>
      </c>
      <c r="H7949">
        <v>40584</v>
      </c>
      <c r="I7949">
        <v>23276</v>
      </c>
      <c r="J7949">
        <v>13</v>
      </c>
      <c r="K7949">
        <v>25</v>
      </c>
    </row>
    <row r="7950" spans="1:11" x14ac:dyDescent="0.25">
      <c r="A7950" t="s">
        <v>79</v>
      </c>
      <c r="B7950" t="str">
        <f t="shared" si="124"/>
        <v>3335673977098133433</v>
      </c>
      <c r="C7950">
        <v>53064</v>
      </c>
      <c r="D7950">
        <v>55058</v>
      </c>
      <c r="E7950">
        <v>6</v>
      </c>
      <c r="F7950">
        <v>94.468260000000001</v>
      </c>
      <c r="G7950">
        <v>30637</v>
      </c>
      <c r="H7950">
        <v>40568</v>
      </c>
      <c r="I7950">
        <v>23263</v>
      </c>
      <c r="J7950">
        <v>13</v>
      </c>
      <c r="K7950">
        <v>26</v>
      </c>
    </row>
    <row r="7951" spans="1:11" x14ac:dyDescent="0.25">
      <c r="A7951" t="s">
        <v>79</v>
      </c>
      <c r="B7951" t="str">
        <f t="shared" si="124"/>
        <v>3335673977098133433</v>
      </c>
      <c r="C7951">
        <v>55059</v>
      </c>
      <c r="D7951">
        <v>57614</v>
      </c>
      <c r="E7951">
        <v>6</v>
      </c>
      <c r="F7951">
        <v>93.810299999999998</v>
      </c>
      <c r="G7951">
        <v>30305</v>
      </c>
      <c r="H7951">
        <v>40482</v>
      </c>
      <c r="I7951">
        <v>23023</v>
      </c>
      <c r="J7951">
        <v>13</v>
      </c>
      <c r="K7951">
        <v>27</v>
      </c>
    </row>
    <row r="7952" spans="1:11" x14ac:dyDescent="0.25">
      <c r="A7952" t="s">
        <v>79</v>
      </c>
      <c r="B7952" t="str">
        <f t="shared" si="124"/>
        <v>3335673977098133433</v>
      </c>
      <c r="C7952">
        <v>57325</v>
      </c>
      <c r="D7952">
        <v>59582</v>
      </c>
      <c r="E7952">
        <v>6</v>
      </c>
      <c r="F7952">
        <v>93.318359999999998</v>
      </c>
      <c r="G7952">
        <v>30097</v>
      </c>
      <c r="H7952">
        <v>40161</v>
      </c>
      <c r="I7952">
        <v>23060</v>
      </c>
      <c r="J7952">
        <v>13</v>
      </c>
      <c r="K7952">
        <v>28</v>
      </c>
    </row>
    <row r="7953" spans="1:11" x14ac:dyDescent="0.25">
      <c r="A7953" t="s">
        <v>79</v>
      </c>
      <c r="B7953" t="str">
        <f t="shared" si="124"/>
        <v>3335673977098133433</v>
      </c>
      <c r="C7953">
        <v>59583</v>
      </c>
      <c r="D7953">
        <v>60143</v>
      </c>
      <c r="E7953">
        <v>6</v>
      </c>
      <c r="F7953">
        <v>26.69389</v>
      </c>
      <c r="G7953">
        <v>0</v>
      </c>
      <c r="H7953">
        <v>0</v>
      </c>
      <c r="I7953">
        <v>26693</v>
      </c>
      <c r="J7953">
        <v>12</v>
      </c>
      <c r="K7953">
        <v>29</v>
      </c>
    </row>
    <row r="7954" spans="1:11" x14ac:dyDescent="0.25">
      <c r="A7954" t="s">
        <v>79</v>
      </c>
      <c r="B7954" t="str">
        <f t="shared" si="124"/>
        <v>3335673977098133433</v>
      </c>
      <c r="C7954">
        <v>0</v>
      </c>
      <c r="D7954">
        <v>2261</v>
      </c>
      <c r="E7954">
        <v>7</v>
      </c>
      <c r="F7954">
        <v>99.481539999999995</v>
      </c>
      <c r="G7954">
        <v>34063</v>
      </c>
      <c r="H7954">
        <v>41327</v>
      </c>
      <c r="I7954">
        <v>24091</v>
      </c>
      <c r="J7954">
        <v>11</v>
      </c>
      <c r="K7954">
        <v>1</v>
      </c>
    </row>
    <row r="7955" spans="1:11" x14ac:dyDescent="0.25">
      <c r="A7955" t="s">
        <v>79</v>
      </c>
      <c r="B7955" t="str">
        <f t="shared" si="124"/>
        <v>3335673977098133433</v>
      </c>
      <c r="C7955">
        <v>2262</v>
      </c>
      <c r="D7955">
        <v>4299</v>
      </c>
      <c r="E7955">
        <v>7</v>
      </c>
      <c r="F7955">
        <v>96.204629999999995</v>
      </c>
      <c r="G7955">
        <v>31247</v>
      </c>
      <c r="H7955">
        <v>41609</v>
      </c>
      <c r="I7955">
        <v>23348</v>
      </c>
      <c r="J7955">
        <v>7</v>
      </c>
      <c r="K7955">
        <v>2</v>
      </c>
    </row>
    <row r="7956" spans="1:11" x14ac:dyDescent="0.25">
      <c r="A7956" t="s">
        <v>79</v>
      </c>
      <c r="B7956" t="str">
        <f t="shared" si="124"/>
        <v>3335673977098133433</v>
      </c>
      <c r="C7956">
        <v>4300</v>
      </c>
      <c r="D7956">
        <v>6303</v>
      </c>
      <c r="E7956">
        <v>7</v>
      </c>
      <c r="F7956">
        <v>94.590130000000002</v>
      </c>
      <c r="G7956">
        <v>30365</v>
      </c>
      <c r="H7956">
        <v>40893</v>
      </c>
      <c r="I7956">
        <v>23332</v>
      </c>
      <c r="J7956">
        <v>9</v>
      </c>
      <c r="K7956">
        <v>3</v>
      </c>
    </row>
    <row r="7957" spans="1:11" x14ac:dyDescent="0.25">
      <c r="A7957" t="s">
        <v>79</v>
      </c>
      <c r="B7957" t="str">
        <f t="shared" si="124"/>
        <v>3335673977098133433</v>
      </c>
      <c r="C7957">
        <v>6304</v>
      </c>
      <c r="D7957">
        <v>8871</v>
      </c>
      <c r="E7957">
        <v>7</v>
      </c>
      <c r="F7957">
        <v>94.383269999999996</v>
      </c>
      <c r="G7957">
        <v>30255</v>
      </c>
      <c r="H7957">
        <v>40821</v>
      </c>
      <c r="I7957">
        <v>23307</v>
      </c>
      <c r="J7957">
        <v>9</v>
      </c>
      <c r="K7957">
        <v>4</v>
      </c>
    </row>
    <row r="7958" spans="1:11" x14ac:dyDescent="0.25">
      <c r="A7958" t="s">
        <v>79</v>
      </c>
      <c r="B7958" t="str">
        <f t="shared" si="124"/>
        <v>3335673977098133433</v>
      </c>
      <c r="C7958">
        <v>8873</v>
      </c>
      <c r="D7958">
        <v>11177</v>
      </c>
      <c r="E7958">
        <v>7</v>
      </c>
      <c r="F7958">
        <v>94.746549999999999</v>
      </c>
      <c r="G7958">
        <v>30315</v>
      </c>
      <c r="H7958">
        <v>41008</v>
      </c>
      <c r="I7958">
        <v>23423</v>
      </c>
      <c r="J7958">
        <v>9</v>
      </c>
      <c r="K7958">
        <v>5</v>
      </c>
    </row>
    <row r="7959" spans="1:11" x14ac:dyDescent="0.25">
      <c r="A7959" t="s">
        <v>79</v>
      </c>
      <c r="B7959" t="str">
        <f t="shared" si="124"/>
        <v>3335673977098133433</v>
      </c>
      <c r="C7959">
        <v>10873</v>
      </c>
      <c r="D7959">
        <v>13419</v>
      </c>
      <c r="E7959">
        <v>7</v>
      </c>
      <c r="F7959">
        <v>94.762389999999996</v>
      </c>
      <c r="G7959">
        <v>30295</v>
      </c>
      <c r="H7959">
        <v>41108</v>
      </c>
      <c r="I7959">
        <v>23359</v>
      </c>
      <c r="J7959">
        <v>9</v>
      </c>
      <c r="K7959">
        <v>6</v>
      </c>
    </row>
    <row r="7960" spans="1:11" x14ac:dyDescent="0.25">
      <c r="A7960" t="s">
        <v>79</v>
      </c>
      <c r="B7960" t="str">
        <f t="shared" si="124"/>
        <v>3335673977098133433</v>
      </c>
      <c r="C7960">
        <v>13420</v>
      </c>
      <c r="D7960">
        <v>15418</v>
      </c>
      <c r="E7960">
        <v>7</v>
      </c>
      <c r="F7960">
        <v>94.722350000000006</v>
      </c>
      <c r="G7960">
        <v>30324</v>
      </c>
      <c r="H7960">
        <v>41054</v>
      </c>
      <c r="I7960">
        <v>23344</v>
      </c>
      <c r="J7960">
        <v>9</v>
      </c>
      <c r="K7960">
        <v>7</v>
      </c>
    </row>
    <row r="7961" spans="1:11" x14ac:dyDescent="0.25">
      <c r="A7961" t="s">
        <v>79</v>
      </c>
      <c r="B7961" t="str">
        <f t="shared" si="124"/>
        <v>3335673977098133433</v>
      </c>
      <c r="C7961">
        <v>15419</v>
      </c>
      <c r="D7961">
        <v>17409</v>
      </c>
      <c r="E7961">
        <v>7</v>
      </c>
      <c r="F7961">
        <v>94.480350000000001</v>
      </c>
      <c r="G7961">
        <v>30265</v>
      </c>
      <c r="H7961">
        <v>40882</v>
      </c>
      <c r="I7961">
        <v>23333</v>
      </c>
      <c r="J7961">
        <v>9</v>
      </c>
      <c r="K7961">
        <v>8</v>
      </c>
    </row>
    <row r="7962" spans="1:11" x14ac:dyDescent="0.25">
      <c r="A7962" t="s">
        <v>79</v>
      </c>
      <c r="B7962" t="str">
        <f t="shared" si="124"/>
        <v>3335673977098133433</v>
      </c>
      <c r="C7962">
        <v>17410</v>
      </c>
      <c r="D7962">
        <v>19433</v>
      </c>
      <c r="E7962">
        <v>7</v>
      </c>
      <c r="F7962">
        <v>94.365049999999997</v>
      </c>
      <c r="G7962">
        <v>30170</v>
      </c>
      <c r="H7962">
        <v>40893</v>
      </c>
      <c r="I7962">
        <v>23302</v>
      </c>
      <c r="J7962">
        <v>9</v>
      </c>
      <c r="K7962">
        <v>9</v>
      </c>
    </row>
    <row r="7963" spans="1:11" x14ac:dyDescent="0.25">
      <c r="A7963" t="s">
        <v>79</v>
      </c>
      <c r="B7963" t="str">
        <f t="shared" si="124"/>
        <v>3335673977098133433</v>
      </c>
      <c r="C7963">
        <v>19434</v>
      </c>
      <c r="D7963">
        <v>21436</v>
      </c>
      <c r="E7963">
        <v>7</v>
      </c>
      <c r="F7963">
        <v>94.778199999999998</v>
      </c>
      <c r="G7963">
        <v>30356</v>
      </c>
      <c r="H7963">
        <v>41099</v>
      </c>
      <c r="I7963">
        <v>23323</v>
      </c>
      <c r="J7963">
        <v>9</v>
      </c>
      <c r="K7963">
        <v>10</v>
      </c>
    </row>
    <row r="7964" spans="1:11" x14ac:dyDescent="0.25">
      <c r="A7964" t="s">
        <v>79</v>
      </c>
      <c r="B7964" t="str">
        <f t="shared" si="124"/>
        <v>3335673977098133433</v>
      </c>
      <c r="C7964">
        <v>21437</v>
      </c>
      <c r="D7964">
        <v>23427</v>
      </c>
      <c r="E7964">
        <v>7</v>
      </c>
      <c r="F7964">
        <v>94.265690000000006</v>
      </c>
      <c r="G7964">
        <v>30082</v>
      </c>
      <c r="H7964">
        <v>40873</v>
      </c>
      <c r="I7964">
        <v>23310</v>
      </c>
      <c r="J7964">
        <v>9</v>
      </c>
      <c r="K7964">
        <v>11</v>
      </c>
    </row>
    <row r="7965" spans="1:11" x14ac:dyDescent="0.25">
      <c r="A7965" t="s">
        <v>79</v>
      </c>
      <c r="B7965" t="str">
        <f t="shared" si="124"/>
        <v>3335673977098133433</v>
      </c>
      <c r="C7965">
        <v>23428</v>
      </c>
      <c r="D7965">
        <v>25713</v>
      </c>
      <c r="E7965">
        <v>7</v>
      </c>
      <c r="F7965">
        <v>94.530879999999996</v>
      </c>
      <c r="G7965">
        <v>30325</v>
      </c>
      <c r="H7965">
        <v>40906</v>
      </c>
      <c r="I7965">
        <v>23299</v>
      </c>
      <c r="J7965">
        <v>9</v>
      </c>
      <c r="K7965">
        <v>12</v>
      </c>
    </row>
    <row r="7966" spans="1:11" x14ac:dyDescent="0.25">
      <c r="A7966" t="s">
        <v>79</v>
      </c>
      <c r="B7966" t="str">
        <f t="shared" si="124"/>
        <v>3335673977098133433</v>
      </c>
      <c r="C7966">
        <v>25714</v>
      </c>
      <c r="D7966">
        <v>27749</v>
      </c>
      <c r="E7966">
        <v>7</v>
      </c>
      <c r="F7966">
        <v>96.792599999999993</v>
      </c>
      <c r="G7966">
        <v>30429</v>
      </c>
      <c r="H7966">
        <v>40913</v>
      </c>
      <c r="I7966">
        <v>25450</v>
      </c>
      <c r="J7966">
        <v>9</v>
      </c>
      <c r="K7966">
        <v>13</v>
      </c>
    </row>
    <row r="7967" spans="1:11" x14ac:dyDescent="0.25">
      <c r="A7967" t="s">
        <v>79</v>
      </c>
      <c r="B7967" t="str">
        <f t="shared" si="124"/>
        <v>3335673977098133433</v>
      </c>
      <c r="C7967">
        <v>27751</v>
      </c>
      <c r="D7967">
        <v>30477</v>
      </c>
      <c r="E7967">
        <v>7</v>
      </c>
      <c r="F7967">
        <v>114.6156</v>
      </c>
      <c r="G7967">
        <v>51185</v>
      </c>
      <c r="H7967">
        <v>40282</v>
      </c>
      <c r="I7967">
        <v>23148</v>
      </c>
      <c r="J7967">
        <v>9</v>
      </c>
      <c r="K7967">
        <v>14</v>
      </c>
    </row>
    <row r="7968" spans="1:11" x14ac:dyDescent="0.25">
      <c r="A7968" t="s">
        <v>79</v>
      </c>
      <c r="B7968" t="str">
        <f t="shared" si="124"/>
        <v>3335673977098133433</v>
      </c>
      <c r="C7968">
        <v>30478</v>
      </c>
      <c r="D7968">
        <v>32463</v>
      </c>
      <c r="E7968">
        <v>7</v>
      </c>
      <c r="F7968">
        <v>94.135739999999998</v>
      </c>
      <c r="G7968">
        <v>30638</v>
      </c>
      <c r="H7968">
        <v>40350</v>
      </c>
      <c r="I7968">
        <v>23147</v>
      </c>
      <c r="J7968">
        <v>12</v>
      </c>
      <c r="K7968">
        <v>15</v>
      </c>
    </row>
    <row r="7969" spans="1:11" x14ac:dyDescent="0.25">
      <c r="A7969" t="s">
        <v>79</v>
      </c>
      <c r="B7969" t="str">
        <f t="shared" si="124"/>
        <v>3335673977098133433</v>
      </c>
      <c r="C7969">
        <v>32464</v>
      </c>
      <c r="D7969">
        <v>34427</v>
      </c>
      <c r="E7969">
        <v>7</v>
      </c>
      <c r="F7969">
        <v>93.472409999999996</v>
      </c>
      <c r="G7969">
        <v>29951</v>
      </c>
      <c r="H7969">
        <v>40410</v>
      </c>
      <c r="I7969">
        <v>23111</v>
      </c>
      <c r="J7969">
        <v>7</v>
      </c>
      <c r="K7969">
        <v>16</v>
      </c>
    </row>
    <row r="7970" spans="1:11" x14ac:dyDescent="0.25">
      <c r="A7970" t="s">
        <v>79</v>
      </c>
      <c r="B7970" t="str">
        <f t="shared" si="124"/>
        <v>3335673977098133433</v>
      </c>
      <c r="C7970">
        <v>34428</v>
      </c>
      <c r="D7970">
        <v>36400</v>
      </c>
      <c r="E7970">
        <v>7</v>
      </c>
      <c r="F7970">
        <v>93.517939999999996</v>
      </c>
      <c r="G7970">
        <v>30004</v>
      </c>
      <c r="H7970">
        <v>40373</v>
      </c>
      <c r="I7970">
        <v>23140</v>
      </c>
      <c r="J7970">
        <v>7</v>
      </c>
      <c r="K7970">
        <v>17</v>
      </c>
    </row>
    <row r="7971" spans="1:11" x14ac:dyDescent="0.25">
      <c r="A7971" t="s">
        <v>79</v>
      </c>
      <c r="B7971" t="str">
        <f t="shared" si="124"/>
        <v>3335673977098133433</v>
      </c>
      <c r="C7971">
        <v>36401</v>
      </c>
      <c r="D7971">
        <v>38369</v>
      </c>
      <c r="E7971">
        <v>7</v>
      </c>
      <c r="F7971">
        <v>93.693969999999993</v>
      </c>
      <c r="G7971">
        <v>29961</v>
      </c>
      <c r="H7971">
        <v>40590</v>
      </c>
      <c r="I7971">
        <v>23142</v>
      </c>
      <c r="J7971">
        <v>7</v>
      </c>
      <c r="K7971">
        <v>18</v>
      </c>
    </row>
    <row r="7972" spans="1:11" x14ac:dyDescent="0.25">
      <c r="A7972" t="s">
        <v>79</v>
      </c>
      <c r="B7972" t="str">
        <f t="shared" si="124"/>
        <v>3335673977098133433</v>
      </c>
      <c r="C7972">
        <v>38370</v>
      </c>
      <c r="D7972">
        <v>40341</v>
      </c>
      <c r="E7972">
        <v>7</v>
      </c>
      <c r="F7972">
        <v>93.513059999999996</v>
      </c>
      <c r="G7972">
        <v>29992</v>
      </c>
      <c r="H7972">
        <v>40395</v>
      </c>
      <c r="I7972">
        <v>23126</v>
      </c>
      <c r="J7972">
        <v>7</v>
      </c>
      <c r="K7972">
        <v>19</v>
      </c>
    </row>
    <row r="7973" spans="1:11" x14ac:dyDescent="0.25">
      <c r="A7973" t="s">
        <v>79</v>
      </c>
      <c r="B7973" t="str">
        <f t="shared" si="124"/>
        <v>3335673977098133433</v>
      </c>
      <c r="C7973">
        <v>40342</v>
      </c>
      <c r="D7973">
        <v>42310</v>
      </c>
      <c r="E7973">
        <v>7</v>
      </c>
      <c r="F7973">
        <v>93.640619999999998</v>
      </c>
      <c r="G7973">
        <v>30005</v>
      </c>
      <c r="H7973">
        <v>40324</v>
      </c>
      <c r="I7973">
        <v>23311</v>
      </c>
      <c r="J7973">
        <v>7</v>
      </c>
      <c r="K7973">
        <v>20</v>
      </c>
    </row>
    <row r="7974" spans="1:11" x14ac:dyDescent="0.25">
      <c r="A7974" t="s">
        <v>79</v>
      </c>
      <c r="B7974" t="str">
        <f t="shared" si="124"/>
        <v>3335673977098133433</v>
      </c>
      <c r="C7974">
        <v>42311</v>
      </c>
      <c r="D7974">
        <v>44626</v>
      </c>
      <c r="E7974">
        <v>7</v>
      </c>
      <c r="F7974">
        <v>94.776730000000001</v>
      </c>
      <c r="G7974">
        <v>30825</v>
      </c>
      <c r="H7974">
        <v>40636</v>
      </c>
      <c r="I7974">
        <v>23315</v>
      </c>
      <c r="J7974">
        <v>7</v>
      </c>
      <c r="K7974">
        <v>21</v>
      </c>
    </row>
    <row r="7975" spans="1:11" x14ac:dyDescent="0.25">
      <c r="A7975" t="s">
        <v>79</v>
      </c>
      <c r="B7975" t="str">
        <f t="shared" si="124"/>
        <v>3335673977098133433</v>
      </c>
      <c r="C7975">
        <v>44627</v>
      </c>
      <c r="D7975">
        <v>46612</v>
      </c>
      <c r="E7975">
        <v>7</v>
      </c>
      <c r="F7975">
        <v>94.438479999999998</v>
      </c>
      <c r="G7975">
        <v>30451</v>
      </c>
      <c r="H7975">
        <v>40651</v>
      </c>
      <c r="I7975">
        <v>23336</v>
      </c>
      <c r="J7975">
        <v>8</v>
      </c>
      <c r="K7975">
        <v>22</v>
      </c>
    </row>
    <row r="7976" spans="1:11" x14ac:dyDescent="0.25">
      <c r="A7976" t="s">
        <v>79</v>
      </c>
      <c r="B7976" t="str">
        <f t="shared" si="124"/>
        <v>3335673977098133433</v>
      </c>
      <c r="C7976">
        <v>46613</v>
      </c>
      <c r="D7976">
        <v>48614</v>
      </c>
      <c r="E7976">
        <v>7</v>
      </c>
      <c r="F7976">
        <v>94.42456</v>
      </c>
      <c r="G7976">
        <v>30442</v>
      </c>
      <c r="H7976">
        <v>40669</v>
      </c>
      <c r="I7976">
        <v>23313</v>
      </c>
      <c r="J7976">
        <v>8</v>
      </c>
      <c r="K7976">
        <v>23</v>
      </c>
    </row>
    <row r="7977" spans="1:11" x14ac:dyDescent="0.25">
      <c r="A7977" t="s">
        <v>79</v>
      </c>
      <c r="B7977" t="str">
        <f t="shared" si="124"/>
        <v>3335673977098133433</v>
      </c>
      <c r="C7977">
        <v>48615</v>
      </c>
      <c r="D7977">
        <v>50598</v>
      </c>
      <c r="E7977">
        <v>7</v>
      </c>
      <c r="F7977">
        <v>94.29419</v>
      </c>
      <c r="G7977">
        <v>30438</v>
      </c>
      <c r="H7977">
        <v>40530</v>
      </c>
      <c r="I7977">
        <v>23326</v>
      </c>
      <c r="J7977">
        <v>8</v>
      </c>
      <c r="K7977">
        <v>24</v>
      </c>
    </row>
    <row r="7978" spans="1:11" x14ac:dyDescent="0.25">
      <c r="A7978" t="s">
        <v>79</v>
      </c>
      <c r="B7978" t="str">
        <f t="shared" si="124"/>
        <v>3335673977098133433</v>
      </c>
      <c r="C7978">
        <v>50599</v>
      </c>
      <c r="D7978">
        <v>52579</v>
      </c>
      <c r="E7978">
        <v>7</v>
      </c>
      <c r="F7978">
        <v>93.808109999999999</v>
      </c>
      <c r="G7978">
        <v>30272</v>
      </c>
      <c r="H7978">
        <v>40256</v>
      </c>
      <c r="I7978">
        <v>23280</v>
      </c>
      <c r="J7978">
        <v>8</v>
      </c>
      <c r="K7978">
        <v>25</v>
      </c>
    </row>
    <row r="7979" spans="1:11" x14ac:dyDescent="0.25">
      <c r="A7979" t="s">
        <v>79</v>
      </c>
      <c r="B7979" t="str">
        <f t="shared" si="124"/>
        <v>3335673977098133433</v>
      </c>
      <c r="C7979">
        <v>52580</v>
      </c>
      <c r="D7979">
        <v>54560</v>
      </c>
      <c r="E7979">
        <v>7</v>
      </c>
      <c r="F7979">
        <v>93.707279999999997</v>
      </c>
      <c r="G7979">
        <v>30263</v>
      </c>
      <c r="H7979">
        <v>40310</v>
      </c>
      <c r="I7979">
        <v>23134</v>
      </c>
      <c r="J7979">
        <v>8</v>
      </c>
      <c r="K7979">
        <v>26</v>
      </c>
    </row>
    <row r="7980" spans="1:11" x14ac:dyDescent="0.25">
      <c r="A7980" t="s">
        <v>79</v>
      </c>
      <c r="B7980" t="str">
        <f t="shared" si="124"/>
        <v>3335673977098133433</v>
      </c>
      <c r="C7980">
        <v>54561</v>
      </c>
      <c r="D7980">
        <v>56825</v>
      </c>
      <c r="E7980">
        <v>7</v>
      </c>
      <c r="F7980">
        <v>93.621830000000003</v>
      </c>
      <c r="G7980">
        <v>30235</v>
      </c>
      <c r="H7980">
        <v>40255</v>
      </c>
      <c r="I7980">
        <v>23131</v>
      </c>
      <c r="J7980">
        <v>8</v>
      </c>
      <c r="K7980">
        <v>27</v>
      </c>
    </row>
    <row r="7981" spans="1:11" x14ac:dyDescent="0.25">
      <c r="A7981" t="s">
        <v>79</v>
      </c>
      <c r="B7981" t="str">
        <f t="shared" si="124"/>
        <v>3335673977098133433</v>
      </c>
      <c r="C7981">
        <v>56537</v>
      </c>
      <c r="D7981">
        <v>59087</v>
      </c>
      <c r="E7981">
        <v>7</v>
      </c>
      <c r="F7981">
        <v>93.439940000000007</v>
      </c>
      <c r="G7981">
        <v>30209</v>
      </c>
      <c r="H7981">
        <v>40330</v>
      </c>
      <c r="I7981">
        <v>22900</v>
      </c>
      <c r="J7981">
        <v>8</v>
      </c>
      <c r="K7981">
        <v>28</v>
      </c>
    </row>
    <row r="7982" spans="1:11" x14ac:dyDescent="0.25">
      <c r="A7982" t="s">
        <v>79</v>
      </c>
      <c r="B7982" t="str">
        <f t="shared" si="124"/>
        <v>3335673977098133433</v>
      </c>
      <c r="C7982">
        <v>59088</v>
      </c>
      <c r="D7982">
        <v>60143</v>
      </c>
      <c r="E7982">
        <v>7</v>
      </c>
      <c r="F7982">
        <v>50.326560000000001</v>
      </c>
      <c r="G7982">
        <v>29964</v>
      </c>
      <c r="H7982">
        <v>0</v>
      </c>
      <c r="I7982">
        <v>20362</v>
      </c>
      <c r="J7982">
        <v>7</v>
      </c>
      <c r="K7982">
        <v>29</v>
      </c>
    </row>
    <row r="7983" spans="1:11" x14ac:dyDescent="0.25">
      <c r="A7983" t="s">
        <v>79</v>
      </c>
      <c r="B7983" t="str">
        <f t="shared" si="124"/>
        <v>3335673977098133433</v>
      </c>
      <c r="C7983">
        <v>0</v>
      </c>
      <c r="D7983">
        <v>2272</v>
      </c>
      <c r="E7983">
        <v>8</v>
      </c>
      <c r="F7983">
        <v>100.02561</v>
      </c>
      <c r="G7983">
        <v>35565</v>
      </c>
      <c r="H7983">
        <v>41115</v>
      </c>
      <c r="I7983">
        <v>23345</v>
      </c>
      <c r="J7983">
        <v>10</v>
      </c>
      <c r="K7983">
        <v>1</v>
      </c>
    </row>
    <row r="7984" spans="1:11" x14ac:dyDescent="0.25">
      <c r="A7984" t="s">
        <v>79</v>
      </c>
      <c r="B7984" t="str">
        <f t="shared" si="124"/>
        <v>3335673977098133433</v>
      </c>
      <c r="C7984">
        <v>2273</v>
      </c>
      <c r="D7984">
        <v>4285</v>
      </c>
      <c r="E7984">
        <v>8</v>
      </c>
      <c r="F7984">
        <v>95.001930000000002</v>
      </c>
      <c r="G7984">
        <v>30665</v>
      </c>
      <c r="H7984">
        <v>41085</v>
      </c>
      <c r="I7984">
        <v>23251</v>
      </c>
      <c r="J7984">
        <v>9</v>
      </c>
      <c r="K7984">
        <v>2</v>
      </c>
    </row>
    <row r="7985" spans="1:11" x14ac:dyDescent="0.25">
      <c r="A7985" t="s">
        <v>79</v>
      </c>
      <c r="B7985" t="str">
        <f t="shared" si="124"/>
        <v>3335673977098133433</v>
      </c>
      <c r="C7985">
        <v>4286</v>
      </c>
      <c r="D7985">
        <v>6290</v>
      </c>
      <c r="E7985">
        <v>8</v>
      </c>
      <c r="F7985">
        <v>94.64546</v>
      </c>
      <c r="G7985">
        <v>30638</v>
      </c>
      <c r="H7985">
        <v>40684</v>
      </c>
      <c r="I7985">
        <v>23323</v>
      </c>
      <c r="J7985">
        <v>8</v>
      </c>
      <c r="K7985">
        <v>3</v>
      </c>
    </row>
    <row r="7986" spans="1:11" x14ac:dyDescent="0.25">
      <c r="A7986" t="s">
        <v>79</v>
      </c>
      <c r="B7986" t="str">
        <f t="shared" si="124"/>
        <v>3335673977098133433</v>
      </c>
      <c r="C7986">
        <v>6291</v>
      </c>
      <c r="D7986">
        <v>8857</v>
      </c>
      <c r="E7986">
        <v>8</v>
      </c>
      <c r="F7986">
        <v>94.30377</v>
      </c>
      <c r="G7986">
        <v>30223</v>
      </c>
      <c r="H7986">
        <v>40745</v>
      </c>
      <c r="I7986">
        <v>23335</v>
      </c>
      <c r="J7986">
        <v>8</v>
      </c>
      <c r="K7986">
        <v>4</v>
      </c>
    </row>
    <row r="7987" spans="1:11" x14ac:dyDescent="0.25">
      <c r="A7987" t="s">
        <v>79</v>
      </c>
      <c r="B7987" t="str">
        <f t="shared" si="124"/>
        <v>3335673977098133433</v>
      </c>
      <c r="C7987">
        <v>8858</v>
      </c>
      <c r="D7987">
        <v>11164</v>
      </c>
      <c r="E7987">
        <v>8</v>
      </c>
      <c r="F7987">
        <v>94.794589999999999</v>
      </c>
      <c r="G7987">
        <v>30538</v>
      </c>
      <c r="H7987">
        <v>40920</v>
      </c>
      <c r="I7987">
        <v>23336</v>
      </c>
      <c r="J7987">
        <v>8</v>
      </c>
      <c r="K7987">
        <v>5</v>
      </c>
    </row>
    <row r="7988" spans="1:11" x14ac:dyDescent="0.25">
      <c r="A7988" t="s">
        <v>79</v>
      </c>
      <c r="B7988" t="str">
        <f t="shared" si="124"/>
        <v>3335673977098133433</v>
      </c>
      <c r="C7988">
        <v>10860</v>
      </c>
      <c r="D7988">
        <v>13407</v>
      </c>
      <c r="E7988">
        <v>8</v>
      </c>
      <c r="F7988">
        <v>94.852779999999996</v>
      </c>
      <c r="G7988">
        <v>30602</v>
      </c>
      <c r="H7988">
        <v>40960</v>
      </c>
      <c r="I7988">
        <v>23290</v>
      </c>
      <c r="J7988">
        <v>8</v>
      </c>
      <c r="K7988">
        <v>6</v>
      </c>
    </row>
    <row r="7989" spans="1:11" x14ac:dyDescent="0.25">
      <c r="A7989" t="s">
        <v>79</v>
      </c>
      <c r="B7989" t="str">
        <f t="shared" si="124"/>
        <v>3335673977098133433</v>
      </c>
      <c r="C7989">
        <v>13408</v>
      </c>
      <c r="D7989">
        <v>15405</v>
      </c>
      <c r="E7989">
        <v>8</v>
      </c>
      <c r="F7989">
        <v>94.684139999999999</v>
      </c>
      <c r="G7989">
        <v>30340</v>
      </c>
      <c r="H7989">
        <v>41056</v>
      </c>
      <c r="I7989">
        <v>23288</v>
      </c>
      <c r="J7989">
        <v>8</v>
      </c>
      <c r="K7989">
        <v>7</v>
      </c>
    </row>
    <row r="7990" spans="1:11" x14ac:dyDescent="0.25">
      <c r="A7990" t="s">
        <v>79</v>
      </c>
      <c r="B7990" t="str">
        <f t="shared" si="124"/>
        <v>3335673977098133433</v>
      </c>
      <c r="C7990">
        <v>15406</v>
      </c>
      <c r="D7990">
        <v>17395</v>
      </c>
      <c r="E7990">
        <v>8</v>
      </c>
      <c r="F7990">
        <v>94.421999999999997</v>
      </c>
      <c r="G7990">
        <v>30328</v>
      </c>
      <c r="H7990">
        <v>40775</v>
      </c>
      <c r="I7990">
        <v>23318</v>
      </c>
      <c r="J7990">
        <v>8</v>
      </c>
      <c r="K7990">
        <v>8</v>
      </c>
    </row>
    <row r="7991" spans="1:11" x14ac:dyDescent="0.25">
      <c r="A7991" t="s">
        <v>79</v>
      </c>
      <c r="B7991" t="str">
        <f t="shared" si="124"/>
        <v>3335673977098133433</v>
      </c>
      <c r="C7991">
        <v>17396</v>
      </c>
      <c r="D7991">
        <v>19427</v>
      </c>
      <c r="E7991">
        <v>8</v>
      </c>
      <c r="F7991">
        <v>94.681269999999998</v>
      </c>
      <c r="G7991">
        <v>30316</v>
      </c>
      <c r="H7991">
        <v>40938</v>
      </c>
      <c r="I7991">
        <v>23427</v>
      </c>
      <c r="J7991">
        <v>8</v>
      </c>
      <c r="K7991">
        <v>9</v>
      </c>
    </row>
    <row r="7992" spans="1:11" x14ac:dyDescent="0.25">
      <c r="A7992" t="s">
        <v>79</v>
      </c>
      <c r="B7992" t="str">
        <f t="shared" si="124"/>
        <v>3335673977098133433</v>
      </c>
      <c r="C7992">
        <v>19428</v>
      </c>
      <c r="D7992">
        <v>21424</v>
      </c>
      <c r="E7992">
        <v>8</v>
      </c>
      <c r="F7992">
        <v>94.501829999999998</v>
      </c>
      <c r="G7992">
        <v>30347</v>
      </c>
      <c r="H7992">
        <v>40924</v>
      </c>
      <c r="I7992">
        <v>23230</v>
      </c>
      <c r="J7992">
        <v>8</v>
      </c>
      <c r="K7992">
        <v>10</v>
      </c>
    </row>
    <row r="7993" spans="1:11" x14ac:dyDescent="0.25">
      <c r="A7993" t="s">
        <v>79</v>
      </c>
      <c r="B7993" t="str">
        <f t="shared" si="124"/>
        <v>3335673977098133433</v>
      </c>
      <c r="C7993">
        <v>21425</v>
      </c>
      <c r="D7993">
        <v>23416</v>
      </c>
      <c r="E7993">
        <v>8</v>
      </c>
      <c r="F7993">
        <v>94.342709999999997</v>
      </c>
      <c r="G7993">
        <v>30256</v>
      </c>
      <c r="H7993">
        <v>40811</v>
      </c>
      <c r="I7993">
        <v>23275</v>
      </c>
      <c r="J7993">
        <v>8</v>
      </c>
      <c r="K7993">
        <v>11</v>
      </c>
    </row>
    <row r="7994" spans="1:11" x14ac:dyDescent="0.25">
      <c r="A7994" t="s">
        <v>79</v>
      </c>
      <c r="B7994" t="str">
        <f t="shared" si="124"/>
        <v>3335673977098133433</v>
      </c>
      <c r="C7994">
        <v>23417</v>
      </c>
      <c r="D7994">
        <v>25704</v>
      </c>
      <c r="E7994">
        <v>8</v>
      </c>
      <c r="F7994">
        <v>94.619870000000006</v>
      </c>
      <c r="G7994">
        <v>30421</v>
      </c>
      <c r="H7994">
        <v>40809</v>
      </c>
      <c r="I7994">
        <v>23389</v>
      </c>
      <c r="J7994">
        <v>8</v>
      </c>
      <c r="K7994">
        <v>12</v>
      </c>
    </row>
    <row r="7995" spans="1:11" x14ac:dyDescent="0.25">
      <c r="A7995" t="s">
        <v>79</v>
      </c>
      <c r="B7995" t="str">
        <f t="shared" si="124"/>
        <v>3335673977098133433</v>
      </c>
      <c r="C7995">
        <v>25705</v>
      </c>
      <c r="D7995">
        <v>27701</v>
      </c>
      <c r="E7995">
        <v>8</v>
      </c>
      <c r="F7995">
        <v>94.899169999999998</v>
      </c>
      <c r="G7995">
        <v>30370</v>
      </c>
      <c r="H7995">
        <v>41056</v>
      </c>
      <c r="I7995">
        <v>23473</v>
      </c>
      <c r="J7995">
        <v>8</v>
      </c>
      <c r="K7995">
        <v>13</v>
      </c>
    </row>
    <row r="7996" spans="1:11" x14ac:dyDescent="0.25">
      <c r="A7996" t="s">
        <v>79</v>
      </c>
      <c r="B7996" t="str">
        <f t="shared" si="124"/>
        <v>3335673977098133433</v>
      </c>
      <c r="C7996">
        <v>27702</v>
      </c>
      <c r="D7996">
        <v>30059</v>
      </c>
      <c r="E7996">
        <v>8</v>
      </c>
      <c r="F7996">
        <v>96.959720000000004</v>
      </c>
      <c r="G7996">
        <v>30409</v>
      </c>
      <c r="H7996">
        <v>40895</v>
      </c>
      <c r="I7996">
        <v>25655</v>
      </c>
      <c r="J7996">
        <v>8</v>
      </c>
      <c r="K7996">
        <v>14</v>
      </c>
    </row>
    <row r="7997" spans="1:11" x14ac:dyDescent="0.25">
      <c r="A7997" t="s">
        <v>79</v>
      </c>
      <c r="B7997" t="str">
        <f t="shared" si="124"/>
        <v>3335673977098133433</v>
      </c>
      <c r="C7997">
        <v>30060</v>
      </c>
      <c r="D7997">
        <v>32470</v>
      </c>
      <c r="E7997">
        <v>8</v>
      </c>
      <c r="F7997">
        <v>114.51221</v>
      </c>
      <c r="G7997">
        <v>50993</v>
      </c>
      <c r="H7997">
        <v>40441</v>
      </c>
      <c r="I7997">
        <v>23078</v>
      </c>
      <c r="J7997">
        <v>6</v>
      </c>
      <c r="K7997">
        <v>15</v>
      </c>
    </row>
    <row r="7998" spans="1:11" x14ac:dyDescent="0.25">
      <c r="A7998" t="s">
        <v>79</v>
      </c>
      <c r="B7998" t="str">
        <f t="shared" si="124"/>
        <v>3335673977098133433</v>
      </c>
      <c r="C7998">
        <v>32471</v>
      </c>
      <c r="D7998">
        <v>34439</v>
      </c>
      <c r="E7998">
        <v>8</v>
      </c>
      <c r="F7998">
        <v>93.653080000000003</v>
      </c>
      <c r="G7998">
        <v>30097</v>
      </c>
      <c r="H7998">
        <v>40456</v>
      </c>
      <c r="I7998">
        <v>23100</v>
      </c>
      <c r="J7998">
        <v>8</v>
      </c>
      <c r="K7998">
        <v>16</v>
      </c>
    </row>
    <row r="7999" spans="1:11" x14ac:dyDescent="0.25">
      <c r="A7999" t="s">
        <v>79</v>
      </c>
      <c r="B7999" t="str">
        <f t="shared" si="124"/>
        <v>3335673977098133433</v>
      </c>
      <c r="C7999">
        <v>34440</v>
      </c>
      <c r="D7999">
        <v>36410</v>
      </c>
      <c r="E7999">
        <v>8</v>
      </c>
      <c r="F7999">
        <v>93.388670000000005</v>
      </c>
      <c r="G7999">
        <v>29979</v>
      </c>
      <c r="H7999">
        <v>40357</v>
      </c>
      <c r="I7999">
        <v>23052</v>
      </c>
      <c r="J7999">
        <v>8</v>
      </c>
      <c r="K7999">
        <v>17</v>
      </c>
    </row>
    <row r="8000" spans="1:11" x14ac:dyDescent="0.25">
      <c r="A8000" t="s">
        <v>79</v>
      </c>
      <c r="B8000" t="str">
        <f t="shared" si="124"/>
        <v>3335673977098133433</v>
      </c>
      <c r="C8000">
        <v>36411</v>
      </c>
      <c r="D8000">
        <v>38378</v>
      </c>
      <c r="E8000">
        <v>8</v>
      </c>
      <c r="F8000">
        <v>93.721190000000007</v>
      </c>
      <c r="G8000">
        <v>30121</v>
      </c>
      <c r="H8000">
        <v>40468</v>
      </c>
      <c r="I8000">
        <v>23132</v>
      </c>
      <c r="J8000">
        <v>8</v>
      </c>
      <c r="K8000">
        <v>18</v>
      </c>
    </row>
    <row r="8001" spans="1:11" x14ac:dyDescent="0.25">
      <c r="A8001" t="s">
        <v>79</v>
      </c>
      <c r="B8001" t="str">
        <f t="shared" si="124"/>
        <v>3335673977098133433</v>
      </c>
      <c r="C8001">
        <v>38379</v>
      </c>
      <c r="D8001">
        <v>40351</v>
      </c>
      <c r="E8001">
        <v>8</v>
      </c>
      <c r="F8001">
        <v>93.505369999999999</v>
      </c>
      <c r="G8001">
        <v>30031</v>
      </c>
      <c r="H8001">
        <v>40409</v>
      </c>
      <c r="I8001">
        <v>23065</v>
      </c>
      <c r="J8001">
        <v>8</v>
      </c>
      <c r="K8001">
        <v>19</v>
      </c>
    </row>
    <row r="8002" spans="1:11" x14ac:dyDescent="0.25">
      <c r="A8002" t="s">
        <v>79</v>
      </c>
      <c r="B8002" t="str">
        <f t="shared" ref="B8002:B8065" si="125">LEFT(SUBSTITUTE(A8002,"RaceTimeData_",""), LEN(SUBSTITUTE(A8002,"RaceTimeData_",""))-LEN(".csv"))</f>
        <v>3335673977098133433</v>
      </c>
      <c r="C8002">
        <v>40352</v>
      </c>
      <c r="D8002">
        <v>42315</v>
      </c>
      <c r="E8002">
        <v>8</v>
      </c>
      <c r="F8002">
        <v>93.463380000000001</v>
      </c>
      <c r="G8002">
        <v>30128</v>
      </c>
      <c r="H8002">
        <v>40278</v>
      </c>
      <c r="I8002">
        <v>23057</v>
      </c>
      <c r="J8002">
        <v>8</v>
      </c>
      <c r="K8002">
        <v>20</v>
      </c>
    </row>
    <row r="8003" spans="1:11" x14ac:dyDescent="0.25">
      <c r="A8003" t="s">
        <v>79</v>
      </c>
      <c r="B8003" t="str">
        <f t="shared" si="125"/>
        <v>3335673977098133433</v>
      </c>
      <c r="C8003">
        <v>42316</v>
      </c>
      <c r="D8003">
        <v>44592</v>
      </c>
      <c r="E8003">
        <v>8</v>
      </c>
      <c r="F8003">
        <v>92.940799999999996</v>
      </c>
      <c r="G8003">
        <v>29734</v>
      </c>
      <c r="H8003">
        <v>40195</v>
      </c>
      <c r="I8003">
        <v>23011</v>
      </c>
      <c r="J8003">
        <v>8</v>
      </c>
      <c r="K8003">
        <v>21</v>
      </c>
    </row>
    <row r="8004" spans="1:11" x14ac:dyDescent="0.25">
      <c r="A8004" t="s">
        <v>79</v>
      </c>
      <c r="B8004" t="str">
        <f t="shared" si="125"/>
        <v>3335673977098133433</v>
      </c>
      <c r="C8004">
        <v>44593</v>
      </c>
      <c r="D8004">
        <v>46563</v>
      </c>
      <c r="E8004">
        <v>8</v>
      </c>
      <c r="F8004">
        <v>93.591189999999997</v>
      </c>
      <c r="G8004">
        <v>30052</v>
      </c>
      <c r="H8004">
        <v>40409</v>
      </c>
      <c r="I8004">
        <v>23130</v>
      </c>
      <c r="J8004">
        <v>7</v>
      </c>
      <c r="K8004">
        <v>22</v>
      </c>
    </row>
    <row r="8005" spans="1:11" x14ac:dyDescent="0.25">
      <c r="A8005" t="s">
        <v>79</v>
      </c>
      <c r="B8005" t="str">
        <f t="shared" si="125"/>
        <v>3335673977098133433</v>
      </c>
      <c r="C8005">
        <v>46564</v>
      </c>
      <c r="D8005">
        <v>48550</v>
      </c>
      <c r="E8005">
        <v>8</v>
      </c>
      <c r="F8005">
        <v>93.725589999999997</v>
      </c>
      <c r="G8005">
        <v>30158</v>
      </c>
      <c r="H8005">
        <v>40402</v>
      </c>
      <c r="I8005">
        <v>23165</v>
      </c>
      <c r="J8005">
        <v>7</v>
      </c>
      <c r="K8005">
        <v>23</v>
      </c>
    </row>
    <row r="8006" spans="1:11" x14ac:dyDescent="0.25">
      <c r="A8006" t="s">
        <v>79</v>
      </c>
      <c r="B8006" t="str">
        <f t="shared" si="125"/>
        <v>3335673977098133433</v>
      </c>
      <c r="C8006">
        <v>48551</v>
      </c>
      <c r="D8006">
        <v>50520</v>
      </c>
      <c r="E8006">
        <v>8</v>
      </c>
      <c r="F8006">
        <v>93.681640000000002</v>
      </c>
      <c r="G8006">
        <v>30179</v>
      </c>
      <c r="H8006">
        <v>40380</v>
      </c>
      <c r="I8006">
        <v>23122</v>
      </c>
      <c r="J8006">
        <v>7</v>
      </c>
      <c r="K8006">
        <v>24</v>
      </c>
    </row>
    <row r="8007" spans="1:11" x14ac:dyDescent="0.25">
      <c r="A8007" t="s">
        <v>79</v>
      </c>
      <c r="B8007" t="str">
        <f t="shared" si="125"/>
        <v>3335673977098133433</v>
      </c>
      <c r="C8007">
        <v>50521</v>
      </c>
      <c r="D8007">
        <v>52498</v>
      </c>
      <c r="E8007">
        <v>8</v>
      </c>
      <c r="F8007">
        <v>93.670410000000004</v>
      </c>
      <c r="G8007">
        <v>30138</v>
      </c>
      <c r="H8007">
        <v>40449</v>
      </c>
      <c r="I8007">
        <v>23083</v>
      </c>
      <c r="J8007">
        <v>7</v>
      </c>
      <c r="K8007">
        <v>25</v>
      </c>
    </row>
    <row r="8008" spans="1:11" x14ac:dyDescent="0.25">
      <c r="A8008" t="s">
        <v>79</v>
      </c>
      <c r="B8008" t="str">
        <f t="shared" si="125"/>
        <v>3335673977098133433</v>
      </c>
      <c r="C8008">
        <v>52499</v>
      </c>
      <c r="D8008">
        <v>54476</v>
      </c>
      <c r="E8008">
        <v>8</v>
      </c>
      <c r="F8008">
        <v>93.588620000000006</v>
      </c>
      <c r="G8008">
        <v>30139</v>
      </c>
      <c r="H8008">
        <v>40336</v>
      </c>
      <c r="I8008">
        <v>23113</v>
      </c>
      <c r="J8008">
        <v>7</v>
      </c>
      <c r="K8008">
        <v>26</v>
      </c>
    </row>
    <row r="8009" spans="1:11" x14ac:dyDescent="0.25">
      <c r="A8009" t="s">
        <v>79</v>
      </c>
      <c r="B8009" t="str">
        <f t="shared" si="125"/>
        <v>3335673977098133433</v>
      </c>
      <c r="C8009">
        <v>54477</v>
      </c>
      <c r="D8009">
        <v>56747</v>
      </c>
      <c r="E8009">
        <v>8</v>
      </c>
      <c r="F8009">
        <v>93.866460000000004</v>
      </c>
      <c r="G8009">
        <v>30407</v>
      </c>
      <c r="H8009">
        <v>40343</v>
      </c>
      <c r="I8009">
        <v>23116</v>
      </c>
      <c r="J8009">
        <v>7</v>
      </c>
      <c r="K8009">
        <v>27</v>
      </c>
    </row>
    <row r="8010" spans="1:11" x14ac:dyDescent="0.25">
      <c r="A8010" t="s">
        <v>79</v>
      </c>
      <c r="B8010" t="str">
        <f t="shared" si="125"/>
        <v>3335673977098133433</v>
      </c>
      <c r="C8010">
        <v>56458</v>
      </c>
      <c r="D8010">
        <v>60143</v>
      </c>
      <c r="E8010">
        <v>8</v>
      </c>
      <c r="F8010">
        <v>35.75967</v>
      </c>
      <c r="G8010">
        <v>32835</v>
      </c>
      <c r="H8010">
        <v>0</v>
      </c>
      <c r="I8010">
        <v>2924</v>
      </c>
      <c r="J8010">
        <v>7</v>
      </c>
      <c r="K8010">
        <v>28</v>
      </c>
    </row>
    <row r="8011" spans="1:11" x14ac:dyDescent="0.25">
      <c r="A8011" t="s">
        <v>79</v>
      </c>
      <c r="B8011" t="str">
        <f t="shared" si="125"/>
        <v>3335673977098133433</v>
      </c>
      <c r="C8011">
        <v>0</v>
      </c>
      <c r="D8011">
        <v>2244</v>
      </c>
      <c r="E8011">
        <v>9</v>
      </c>
      <c r="F8011">
        <v>98.593429999999998</v>
      </c>
      <c r="G8011">
        <v>33205</v>
      </c>
      <c r="H8011">
        <v>41965</v>
      </c>
      <c r="I8011">
        <v>23423</v>
      </c>
      <c r="J8011">
        <v>7</v>
      </c>
      <c r="K8011">
        <v>1</v>
      </c>
    </row>
    <row r="8012" spans="1:11" x14ac:dyDescent="0.25">
      <c r="A8012" t="s">
        <v>79</v>
      </c>
      <c r="B8012" t="str">
        <f t="shared" si="125"/>
        <v>3335673977098133433</v>
      </c>
      <c r="C8012">
        <v>2245</v>
      </c>
      <c r="D8012">
        <v>4263</v>
      </c>
      <c r="E8012">
        <v>9</v>
      </c>
      <c r="F8012">
        <v>95.385540000000006</v>
      </c>
      <c r="G8012">
        <v>31451</v>
      </c>
      <c r="H8012">
        <v>40725</v>
      </c>
      <c r="I8012">
        <v>23209</v>
      </c>
      <c r="J8012">
        <v>5</v>
      </c>
      <c r="K8012">
        <v>2</v>
      </c>
    </row>
    <row r="8013" spans="1:11" x14ac:dyDescent="0.25">
      <c r="A8013" t="s">
        <v>79</v>
      </c>
      <c r="B8013" t="str">
        <f t="shared" si="125"/>
        <v>3335673977098133433</v>
      </c>
      <c r="C8013">
        <v>4264</v>
      </c>
      <c r="D8013">
        <v>6275</v>
      </c>
      <c r="E8013">
        <v>9</v>
      </c>
      <c r="F8013">
        <v>94.9328</v>
      </c>
      <c r="G8013">
        <v>30309</v>
      </c>
      <c r="H8013">
        <v>40926</v>
      </c>
      <c r="I8013">
        <v>23697</v>
      </c>
      <c r="J8013">
        <v>6</v>
      </c>
      <c r="K8013">
        <v>3</v>
      </c>
    </row>
    <row r="8014" spans="1:11" x14ac:dyDescent="0.25">
      <c r="A8014" t="s">
        <v>79</v>
      </c>
      <c r="B8014" t="str">
        <f t="shared" si="125"/>
        <v>3335673977098133433</v>
      </c>
      <c r="C8014">
        <v>6276</v>
      </c>
      <c r="D8014">
        <v>8848</v>
      </c>
      <c r="E8014">
        <v>9</v>
      </c>
      <c r="F8014">
        <v>94.643919999999994</v>
      </c>
      <c r="G8014">
        <v>30396</v>
      </c>
      <c r="H8014">
        <v>40883</v>
      </c>
      <c r="I8014">
        <v>23364</v>
      </c>
      <c r="J8014">
        <v>7</v>
      </c>
      <c r="K8014">
        <v>4</v>
      </c>
    </row>
    <row r="8015" spans="1:11" x14ac:dyDescent="0.25">
      <c r="A8015" t="s">
        <v>79</v>
      </c>
      <c r="B8015" t="str">
        <f t="shared" si="125"/>
        <v>3335673977098133433</v>
      </c>
      <c r="C8015">
        <v>8849</v>
      </c>
      <c r="D8015">
        <v>11155</v>
      </c>
      <c r="E8015">
        <v>9</v>
      </c>
      <c r="F8015">
        <v>94.888210000000001</v>
      </c>
      <c r="G8015">
        <v>30611</v>
      </c>
      <c r="H8015">
        <v>40856</v>
      </c>
      <c r="I8015">
        <v>23421</v>
      </c>
      <c r="J8015">
        <v>7</v>
      </c>
      <c r="K8015">
        <v>5</v>
      </c>
    </row>
    <row r="8016" spans="1:11" x14ac:dyDescent="0.25">
      <c r="A8016" t="s">
        <v>79</v>
      </c>
      <c r="B8016" t="str">
        <f t="shared" si="125"/>
        <v>3335673977098133433</v>
      </c>
      <c r="C8016">
        <v>10853</v>
      </c>
      <c r="D8016">
        <v>13396</v>
      </c>
      <c r="E8016">
        <v>9</v>
      </c>
      <c r="F8016">
        <v>94.685119999999998</v>
      </c>
      <c r="G8016">
        <v>30415</v>
      </c>
      <c r="H8016">
        <v>40887</v>
      </c>
      <c r="I8016">
        <v>23383</v>
      </c>
      <c r="J8016">
        <v>7</v>
      </c>
      <c r="K8016">
        <v>6</v>
      </c>
    </row>
    <row r="8017" spans="1:11" x14ac:dyDescent="0.25">
      <c r="A8017" t="s">
        <v>79</v>
      </c>
      <c r="B8017" t="str">
        <f t="shared" si="125"/>
        <v>3335673977098133433</v>
      </c>
      <c r="C8017">
        <v>13397</v>
      </c>
      <c r="D8017">
        <v>15393</v>
      </c>
      <c r="E8017">
        <v>9</v>
      </c>
      <c r="F8017">
        <v>94.613339999999994</v>
      </c>
      <c r="G8017">
        <v>30276</v>
      </c>
      <c r="H8017">
        <v>40994</v>
      </c>
      <c r="I8017">
        <v>23343</v>
      </c>
      <c r="J8017">
        <v>7</v>
      </c>
      <c r="K8017">
        <v>7</v>
      </c>
    </row>
    <row r="8018" spans="1:11" x14ac:dyDescent="0.25">
      <c r="A8018" t="s">
        <v>79</v>
      </c>
      <c r="B8018" t="str">
        <f t="shared" si="125"/>
        <v>3335673977098133433</v>
      </c>
      <c r="C8018">
        <v>15394</v>
      </c>
      <c r="D8018">
        <v>17385</v>
      </c>
      <c r="E8018">
        <v>9</v>
      </c>
      <c r="F8018">
        <v>94.494380000000007</v>
      </c>
      <c r="G8018">
        <v>30309</v>
      </c>
      <c r="H8018">
        <v>40825</v>
      </c>
      <c r="I8018">
        <v>23360</v>
      </c>
      <c r="J8018">
        <v>7</v>
      </c>
      <c r="K8018">
        <v>8</v>
      </c>
    </row>
    <row r="8019" spans="1:11" x14ac:dyDescent="0.25">
      <c r="A8019" t="s">
        <v>79</v>
      </c>
      <c r="B8019" t="str">
        <f t="shared" si="125"/>
        <v>3335673977098133433</v>
      </c>
      <c r="C8019">
        <v>17386</v>
      </c>
      <c r="D8019">
        <v>19413</v>
      </c>
      <c r="E8019">
        <v>9</v>
      </c>
      <c r="F8019">
        <v>94.510859999999994</v>
      </c>
      <c r="G8019">
        <v>30308</v>
      </c>
      <c r="H8019">
        <v>40856</v>
      </c>
      <c r="I8019">
        <v>23346</v>
      </c>
      <c r="J8019">
        <v>7</v>
      </c>
      <c r="K8019">
        <v>9</v>
      </c>
    </row>
    <row r="8020" spans="1:11" x14ac:dyDescent="0.25">
      <c r="A8020" t="s">
        <v>79</v>
      </c>
      <c r="B8020" t="str">
        <f t="shared" si="125"/>
        <v>3335673977098133433</v>
      </c>
      <c r="C8020">
        <v>19414</v>
      </c>
      <c r="D8020">
        <v>21412</v>
      </c>
      <c r="E8020">
        <v>9</v>
      </c>
      <c r="F8020">
        <v>94.565669999999997</v>
      </c>
      <c r="G8020">
        <v>30306</v>
      </c>
      <c r="H8020">
        <v>40874</v>
      </c>
      <c r="I8020">
        <v>23385</v>
      </c>
      <c r="J8020">
        <v>7</v>
      </c>
      <c r="K8020">
        <v>10</v>
      </c>
    </row>
    <row r="8021" spans="1:11" x14ac:dyDescent="0.25">
      <c r="A8021" t="s">
        <v>79</v>
      </c>
      <c r="B8021" t="str">
        <f t="shared" si="125"/>
        <v>3335673977098133433</v>
      </c>
      <c r="C8021">
        <v>21413</v>
      </c>
      <c r="D8021">
        <v>23408</v>
      </c>
      <c r="E8021">
        <v>9</v>
      </c>
      <c r="F8021">
        <v>94.579769999999996</v>
      </c>
      <c r="G8021">
        <v>30367</v>
      </c>
      <c r="H8021">
        <v>40832</v>
      </c>
      <c r="I8021">
        <v>23380</v>
      </c>
      <c r="J8021">
        <v>7</v>
      </c>
      <c r="K8021">
        <v>11</v>
      </c>
    </row>
    <row r="8022" spans="1:11" x14ac:dyDescent="0.25">
      <c r="A8022" t="s">
        <v>79</v>
      </c>
      <c r="B8022" t="str">
        <f t="shared" si="125"/>
        <v>3335673977098133433</v>
      </c>
      <c r="C8022">
        <v>23409</v>
      </c>
      <c r="D8022">
        <v>25695</v>
      </c>
      <c r="E8022">
        <v>9</v>
      </c>
      <c r="F8022">
        <v>94.559569999999994</v>
      </c>
      <c r="G8022">
        <v>30282</v>
      </c>
      <c r="H8022">
        <v>40885</v>
      </c>
      <c r="I8022">
        <v>23392</v>
      </c>
      <c r="J8022">
        <v>7</v>
      </c>
      <c r="K8022">
        <v>12</v>
      </c>
    </row>
    <row r="8023" spans="1:11" x14ac:dyDescent="0.25">
      <c r="A8023" t="s">
        <v>79</v>
      </c>
      <c r="B8023" t="str">
        <f t="shared" si="125"/>
        <v>3335673977098133433</v>
      </c>
      <c r="C8023">
        <v>25696</v>
      </c>
      <c r="D8023">
        <v>27690</v>
      </c>
      <c r="E8023">
        <v>9</v>
      </c>
      <c r="F8023">
        <v>94.817989999999995</v>
      </c>
      <c r="G8023">
        <v>30349</v>
      </c>
      <c r="H8023">
        <v>41039</v>
      </c>
      <c r="I8023">
        <v>23429</v>
      </c>
      <c r="J8023">
        <v>7</v>
      </c>
      <c r="K8023">
        <v>13</v>
      </c>
    </row>
    <row r="8024" spans="1:11" x14ac:dyDescent="0.25">
      <c r="A8024" t="s">
        <v>79</v>
      </c>
      <c r="B8024" t="str">
        <f t="shared" si="125"/>
        <v>3335673977098133433</v>
      </c>
      <c r="C8024">
        <v>27691</v>
      </c>
      <c r="D8024">
        <v>30046</v>
      </c>
      <c r="E8024">
        <v>9</v>
      </c>
      <c r="F8024">
        <v>96.920779999999993</v>
      </c>
      <c r="G8024">
        <v>30419</v>
      </c>
      <c r="H8024">
        <v>41068</v>
      </c>
      <c r="I8024">
        <v>25433</v>
      </c>
      <c r="J8024">
        <v>7</v>
      </c>
      <c r="K8024">
        <v>14</v>
      </c>
    </row>
    <row r="8025" spans="1:11" x14ac:dyDescent="0.25">
      <c r="A8025" t="s">
        <v>79</v>
      </c>
      <c r="B8025" t="str">
        <f t="shared" si="125"/>
        <v>3335673977098133433</v>
      </c>
      <c r="C8025">
        <v>30047</v>
      </c>
      <c r="D8025">
        <v>32490</v>
      </c>
      <c r="E8025">
        <v>9</v>
      </c>
      <c r="F8025">
        <v>115.92346000000001</v>
      </c>
      <c r="G8025">
        <v>52193</v>
      </c>
      <c r="H8025">
        <v>40579</v>
      </c>
      <c r="I8025">
        <v>23151</v>
      </c>
      <c r="J8025">
        <v>5</v>
      </c>
      <c r="K8025">
        <v>15</v>
      </c>
    </row>
    <row r="8026" spans="1:11" x14ac:dyDescent="0.25">
      <c r="A8026" t="s">
        <v>79</v>
      </c>
      <c r="B8026" t="str">
        <f t="shared" si="125"/>
        <v>3335673977098133433</v>
      </c>
      <c r="C8026">
        <v>32491</v>
      </c>
      <c r="D8026">
        <v>34470</v>
      </c>
      <c r="E8026">
        <v>9</v>
      </c>
      <c r="F8026">
        <v>94.195070000000001</v>
      </c>
      <c r="G8026">
        <v>30107</v>
      </c>
      <c r="H8026">
        <v>40758</v>
      </c>
      <c r="I8026">
        <v>23330</v>
      </c>
      <c r="J8026">
        <v>9</v>
      </c>
      <c r="K8026">
        <v>16</v>
      </c>
    </row>
    <row r="8027" spans="1:11" x14ac:dyDescent="0.25">
      <c r="A8027" t="s">
        <v>79</v>
      </c>
      <c r="B8027" t="str">
        <f t="shared" si="125"/>
        <v>3335673977098133433</v>
      </c>
      <c r="C8027">
        <v>34471</v>
      </c>
      <c r="D8027">
        <v>36462</v>
      </c>
      <c r="E8027">
        <v>9</v>
      </c>
      <c r="F8027">
        <v>94.428340000000006</v>
      </c>
      <c r="G8027">
        <v>30363</v>
      </c>
      <c r="H8027">
        <v>40670</v>
      </c>
      <c r="I8027">
        <v>23395</v>
      </c>
      <c r="J8027">
        <v>9</v>
      </c>
      <c r="K8027">
        <v>17</v>
      </c>
    </row>
    <row r="8028" spans="1:11" x14ac:dyDescent="0.25">
      <c r="A8028" t="s">
        <v>79</v>
      </c>
      <c r="B8028" t="str">
        <f t="shared" si="125"/>
        <v>3335673977098133433</v>
      </c>
      <c r="C8028">
        <v>36463</v>
      </c>
      <c r="D8028">
        <v>38441</v>
      </c>
      <c r="E8028">
        <v>9</v>
      </c>
      <c r="F8028">
        <v>94.301509999999993</v>
      </c>
      <c r="G8028">
        <v>30180</v>
      </c>
      <c r="H8028">
        <v>40744</v>
      </c>
      <c r="I8028">
        <v>23377</v>
      </c>
      <c r="J8028">
        <v>9</v>
      </c>
      <c r="K8028">
        <v>18</v>
      </c>
    </row>
    <row r="8029" spans="1:11" x14ac:dyDescent="0.25">
      <c r="A8029" t="s">
        <v>79</v>
      </c>
      <c r="B8029" t="str">
        <f t="shared" si="125"/>
        <v>3335673977098133433</v>
      </c>
      <c r="C8029">
        <v>38442</v>
      </c>
      <c r="D8029">
        <v>40426</v>
      </c>
      <c r="E8029">
        <v>9</v>
      </c>
      <c r="F8029">
        <v>94.089110000000005</v>
      </c>
      <c r="G8029">
        <v>30130</v>
      </c>
      <c r="H8029">
        <v>40734</v>
      </c>
      <c r="I8029">
        <v>23225</v>
      </c>
      <c r="J8029">
        <v>9</v>
      </c>
      <c r="K8029">
        <v>19</v>
      </c>
    </row>
    <row r="8030" spans="1:11" x14ac:dyDescent="0.25">
      <c r="A8030" t="s">
        <v>79</v>
      </c>
      <c r="B8030" t="str">
        <f t="shared" si="125"/>
        <v>3335673977098133433</v>
      </c>
      <c r="C8030">
        <v>40427</v>
      </c>
      <c r="D8030">
        <v>42402</v>
      </c>
      <c r="E8030">
        <v>9</v>
      </c>
      <c r="F8030">
        <v>93.969359999999995</v>
      </c>
      <c r="G8030">
        <v>30137</v>
      </c>
      <c r="H8030">
        <v>40594</v>
      </c>
      <c r="I8030">
        <v>23238</v>
      </c>
      <c r="J8030">
        <v>9</v>
      </c>
      <c r="K8030">
        <v>20</v>
      </c>
    </row>
    <row r="8031" spans="1:11" x14ac:dyDescent="0.25">
      <c r="A8031" t="s">
        <v>79</v>
      </c>
      <c r="B8031" t="str">
        <f t="shared" si="125"/>
        <v>3335673977098133433</v>
      </c>
      <c r="C8031">
        <v>42403</v>
      </c>
      <c r="D8031">
        <v>44700</v>
      </c>
      <c r="E8031">
        <v>9</v>
      </c>
      <c r="F8031">
        <v>93.882320000000007</v>
      </c>
      <c r="G8031">
        <v>30099</v>
      </c>
      <c r="H8031">
        <v>40597</v>
      </c>
      <c r="I8031">
        <v>23186</v>
      </c>
      <c r="J8031">
        <v>9</v>
      </c>
      <c r="K8031">
        <v>21</v>
      </c>
    </row>
    <row r="8032" spans="1:11" x14ac:dyDescent="0.25">
      <c r="A8032" t="s">
        <v>79</v>
      </c>
      <c r="B8032" t="str">
        <f t="shared" si="125"/>
        <v>3335673977098133433</v>
      </c>
      <c r="C8032">
        <v>44701</v>
      </c>
      <c r="D8032">
        <v>46693</v>
      </c>
      <c r="E8032">
        <v>9</v>
      </c>
      <c r="F8032">
        <v>94.835329999999999</v>
      </c>
      <c r="G8032">
        <v>30854</v>
      </c>
      <c r="H8032">
        <v>40666</v>
      </c>
      <c r="I8032">
        <v>23315</v>
      </c>
      <c r="J8032">
        <v>9</v>
      </c>
      <c r="K8032">
        <v>22</v>
      </c>
    </row>
    <row r="8033" spans="1:11" x14ac:dyDescent="0.25">
      <c r="A8033" t="s">
        <v>79</v>
      </c>
      <c r="B8033" t="str">
        <f t="shared" si="125"/>
        <v>3335673977098133433</v>
      </c>
      <c r="C8033">
        <v>46694</v>
      </c>
      <c r="D8033">
        <v>48691</v>
      </c>
      <c r="E8033">
        <v>9</v>
      </c>
      <c r="F8033">
        <v>94.14819</v>
      </c>
      <c r="G8033">
        <v>30260</v>
      </c>
      <c r="H8033">
        <v>40603</v>
      </c>
      <c r="I8033">
        <v>23285</v>
      </c>
      <c r="J8033">
        <v>10</v>
      </c>
      <c r="K8033">
        <v>23</v>
      </c>
    </row>
    <row r="8034" spans="1:11" x14ac:dyDescent="0.25">
      <c r="A8034" t="s">
        <v>79</v>
      </c>
      <c r="B8034" t="str">
        <f t="shared" si="125"/>
        <v>3335673977098133433</v>
      </c>
      <c r="C8034">
        <v>48692</v>
      </c>
      <c r="D8034">
        <v>50672</v>
      </c>
      <c r="E8034">
        <v>9</v>
      </c>
      <c r="F8034">
        <v>94.235600000000005</v>
      </c>
      <c r="G8034">
        <v>30357</v>
      </c>
      <c r="H8034">
        <v>40635</v>
      </c>
      <c r="I8034">
        <v>23243</v>
      </c>
      <c r="J8034">
        <v>10</v>
      </c>
      <c r="K8034">
        <v>24</v>
      </c>
    </row>
    <row r="8035" spans="1:11" x14ac:dyDescent="0.25">
      <c r="A8035" t="s">
        <v>79</v>
      </c>
      <c r="B8035" t="str">
        <f t="shared" si="125"/>
        <v>3335673977098133433</v>
      </c>
      <c r="C8035">
        <v>50673</v>
      </c>
      <c r="D8035">
        <v>52664</v>
      </c>
      <c r="E8035">
        <v>9</v>
      </c>
      <c r="F8035">
        <v>94.252690000000001</v>
      </c>
      <c r="G8035">
        <v>30303</v>
      </c>
      <c r="H8035">
        <v>40624</v>
      </c>
      <c r="I8035">
        <v>23325</v>
      </c>
      <c r="J8035">
        <v>10</v>
      </c>
      <c r="K8035">
        <v>25</v>
      </c>
    </row>
    <row r="8036" spans="1:11" x14ac:dyDescent="0.25">
      <c r="A8036" t="s">
        <v>79</v>
      </c>
      <c r="B8036" t="str">
        <f t="shared" si="125"/>
        <v>3335673977098133433</v>
      </c>
      <c r="C8036">
        <v>52665</v>
      </c>
      <c r="D8036">
        <v>54674</v>
      </c>
      <c r="E8036">
        <v>9</v>
      </c>
      <c r="F8036">
        <v>95.096680000000006</v>
      </c>
      <c r="G8036">
        <v>30921</v>
      </c>
      <c r="H8036">
        <v>40692</v>
      </c>
      <c r="I8036">
        <v>23483</v>
      </c>
      <c r="J8036">
        <v>10</v>
      </c>
      <c r="K8036">
        <v>26</v>
      </c>
    </row>
    <row r="8037" spans="1:11" x14ac:dyDescent="0.25">
      <c r="A8037" t="s">
        <v>79</v>
      </c>
      <c r="B8037" t="str">
        <f t="shared" si="125"/>
        <v>3335673977098133433</v>
      </c>
      <c r="C8037">
        <v>54675</v>
      </c>
      <c r="D8037">
        <v>56961</v>
      </c>
      <c r="E8037">
        <v>9</v>
      </c>
      <c r="F8037">
        <v>94.727289999999996</v>
      </c>
      <c r="G8037">
        <v>30521</v>
      </c>
      <c r="H8037">
        <v>40802</v>
      </c>
      <c r="I8037">
        <v>23404</v>
      </c>
      <c r="J8037">
        <v>12</v>
      </c>
      <c r="K8037">
        <v>27</v>
      </c>
    </row>
    <row r="8038" spans="1:11" x14ac:dyDescent="0.25">
      <c r="A8038" t="s">
        <v>79</v>
      </c>
      <c r="B8038" t="str">
        <f t="shared" si="125"/>
        <v>3335673977098133433</v>
      </c>
      <c r="C8038">
        <v>56962</v>
      </c>
      <c r="D8038">
        <v>59247</v>
      </c>
      <c r="E8038">
        <v>9</v>
      </c>
      <c r="F8038">
        <v>94.570800000000006</v>
      </c>
      <c r="G8038">
        <v>30460</v>
      </c>
      <c r="H8038">
        <v>40878</v>
      </c>
      <c r="I8038">
        <v>23232</v>
      </c>
      <c r="J8038">
        <v>12</v>
      </c>
      <c r="K8038">
        <v>28</v>
      </c>
    </row>
    <row r="8039" spans="1:11" x14ac:dyDescent="0.25">
      <c r="A8039" t="s">
        <v>79</v>
      </c>
      <c r="B8039" t="str">
        <f t="shared" si="125"/>
        <v>3335673977098133433</v>
      </c>
      <c r="C8039">
        <v>59248</v>
      </c>
      <c r="D8039">
        <v>60143</v>
      </c>
      <c r="E8039">
        <v>9</v>
      </c>
      <c r="F8039">
        <v>42.686860000000003</v>
      </c>
      <c r="G8039">
        <v>30120</v>
      </c>
      <c r="H8039">
        <v>0</v>
      </c>
      <c r="I8039">
        <v>12566</v>
      </c>
      <c r="J8039">
        <v>11</v>
      </c>
      <c r="K8039">
        <v>29</v>
      </c>
    </row>
    <row r="8040" spans="1:11" x14ac:dyDescent="0.25">
      <c r="A8040" t="s">
        <v>79</v>
      </c>
      <c r="B8040" t="str">
        <f t="shared" si="125"/>
        <v>3335673977098133433</v>
      </c>
      <c r="C8040">
        <v>0</v>
      </c>
      <c r="D8040">
        <v>2379</v>
      </c>
      <c r="E8040">
        <v>10</v>
      </c>
      <c r="F8040">
        <v>105.0981</v>
      </c>
      <c r="G8040">
        <v>38139</v>
      </c>
      <c r="H8040">
        <v>43374</v>
      </c>
      <c r="I8040">
        <v>23585</v>
      </c>
      <c r="J8040">
        <v>20</v>
      </c>
      <c r="K8040">
        <v>1</v>
      </c>
    </row>
    <row r="8041" spans="1:11" x14ac:dyDescent="0.25">
      <c r="A8041" t="s">
        <v>79</v>
      </c>
      <c r="B8041" t="str">
        <f t="shared" si="125"/>
        <v>3335673977098133433</v>
      </c>
      <c r="C8041">
        <v>2380</v>
      </c>
      <c r="D8041">
        <v>4406</v>
      </c>
      <c r="E8041">
        <v>10</v>
      </c>
      <c r="F8041">
        <v>95.616730000000004</v>
      </c>
      <c r="G8041">
        <v>31049</v>
      </c>
      <c r="H8041">
        <v>41137</v>
      </c>
      <c r="I8041">
        <v>23430</v>
      </c>
      <c r="J8041">
        <v>20</v>
      </c>
      <c r="K8041">
        <v>2</v>
      </c>
    </row>
    <row r="8042" spans="1:11" x14ac:dyDescent="0.25">
      <c r="A8042" t="s">
        <v>79</v>
      </c>
      <c r="B8042" t="str">
        <f t="shared" si="125"/>
        <v>3335673977098133433</v>
      </c>
      <c r="C8042">
        <v>4407</v>
      </c>
      <c r="D8042">
        <v>6672</v>
      </c>
      <c r="E8042">
        <v>10</v>
      </c>
      <c r="F8042">
        <v>95.762159999999994</v>
      </c>
      <c r="G8042">
        <v>30818</v>
      </c>
      <c r="H8042">
        <v>41469</v>
      </c>
      <c r="I8042">
        <v>23475</v>
      </c>
      <c r="J8042">
        <v>19</v>
      </c>
      <c r="K8042">
        <v>3</v>
      </c>
    </row>
    <row r="8043" spans="1:11" x14ac:dyDescent="0.25">
      <c r="A8043" t="s">
        <v>79</v>
      </c>
      <c r="B8043" t="str">
        <f t="shared" si="125"/>
        <v>3335673977098133433</v>
      </c>
      <c r="C8043">
        <v>6433</v>
      </c>
      <c r="D8043">
        <v>9034</v>
      </c>
      <c r="E8043">
        <v>10</v>
      </c>
      <c r="F8043">
        <v>95.829499999999996</v>
      </c>
      <c r="G8043">
        <v>30613</v>
      </c>
      <c r="H8043">
        <v>41692</v>
      </c>
      <c r="I8043">
        <v>23524</v>
      </c>
      <c r="J8043">
        <v>19</v>
      </c>
      <c r="K8043">
        <v>4</v>
      </c>
    </row>
    <row r="8044" spans="1:11" x14ac:dyDescent="0.25">
      <c r="A8044" t="s">
        <v>79</v>
      </c>
      <c r="B8044" t="str">
        <f t="shared" si="125"/>
        <v>3335673977098133433</v>
      </c>
      <c r="C8044">
        <v>9035</v>
      </c>
      <c r="D8044">
        <v>11363</v>
      </c>
      <c r="E8044">
        <v>10</v>
      </c>
      <c r="F8044">
        <v>96.031040000000004</v>
      </c>
      <c r="G8044">
        <v>30808</v>
      </c>
      <c r="H8044">
        <v>41714</v>
      </c>
      <c r="I8044">
        <v>23509</v>
      </c>
      <c r="J8044">
        <v>19</v>
      </c>
      <c r="K8044">
        <v>5</v>
      </c>
    </row>
    <row r="8045" spans="1:11" x14ac:dyDescent="0.25">
      <c r="A8045" t="s">
        <v>79</v>
      </c>
      <c r="B8045" t="str">
        <f t="shared" si="125"/>
        <v>3335673977098133433</v>
      </c>
      <c r="C8045">
        <v>11364</v>
      </c>
      <c r="D8045">
        <v>13633</v>
      </c>
      <c r="E8045">
        <v>10</v>
      </c>
      <c r="F8045">
        <v>96.036010000000005</v>
      </c>
      <c r="G8045">
        <v>30700</v>
      </c>
      <c r="H8045">
        <v>41802</v>
      </c>
      <c r="I8045">
        <v>23534</v>
      </c>
      <c r="J8045">
        <v>19</v>
      </c>
      <c r="K8045">
        <v>6</v>
      </c>
    </row>
    <row r="8046" spans="1:11" x14ac:dyDescent="0.25">
      <c r="A8046" t="s">
        <v>79</v>
      </c>
      <c r="B8046" t="str">
        <f t="shared" si="125"/>
        <v>3335673977098133433</v>
      </c>
      <c r="C8046">
        <v>13635</v>
      </c>
      <c r="D8046">
        <v>15652</v>
      </c>
      <c r="E8046">
        <v>10</v>
      </c>
      <c r="F8046">
        <v>95.762630000000001</v>
      </c>
      <c r="G8046">
        <v>30610</v>
      </c>
      <c r="H8046">
        <v>41580</v>
      </c>
      <c r="I8046">
        <v>23572</v>
      </c>
      <c r="J8046">
        <v>19</v>
      </c>
      <c r="K8046">
        <v>7</v>
      </c>
    </row>
    <row r="8047" spans="1:11" x14ac:dyDescent="0.25">
      <c r="A8047" t="s">
        <v>79</v>
      </c>
      <c r="B8047" t="str">
        <f t="shared" si="125"/>
        <v>3335673977098133433</v>
      </c>
      <c r="C8047">
        <v>15653</v>
      </c>
      <c r="D8047">
        <v>17679</v>
      </c>
      <c r="E8047">
        <v>10</v>
      </c>
      <c r="F8047">
        <v>96.163330000000002</v>
      </c>
      <c r="G8047">
        <v>30864</v>
      </c>
      <c r="H8047">
        <v>41721</v>
      </c>
      <c r="I8047">
        <v>23578</v>
      </c>
      <c r="J8047">
        <v>19</v>
      </c>
      <c r="K8047">
        <v>8</v>
      </c>
    </row>
    <row r="8048" spans="1:11" x14ac:dyDescent="0.25">
      <c r="A8048" t="s">
        <v>79</v>
      </c>
      <c r="B8048" t="str">
        <f t="shared" si="125"/>
        <v>3335673977098133433</v>
      </c>
      <c r="C8048">
        <v>17680</v>
      </c>
      <c r="D8048">
        <v>19755</v>
      </c>
      <c r="E8048">
        <v>10</v>
      </c>
      <c r="F8048">
        <v>96.623410000000007</v>
      </c>
      <c r="G8048">
        <v>31060</v>
      </c>
      <c r="H8048">
        <v>41879</v>
      </c>
      <c r="I8048">
        <v>23684</v>
      </c>
      <c r="J8048">
        <v>18</v>
      </c>
      <c r="K8048">
        <v>9</v>
      </c>
    </row>
    <row r="8049" spans="1:11" x14ac:dyDescent="0.25">
      <c r="A8049" t="s">
        <v>79</v>
      </c>
      <c r="B8049" t="str">
        <f t="shared" si="125"/>
        <v>3335673977098133433</v>
      </c>
      <c r="C8049">
        <v>19756</v>
      </c>
      <c r="D8049">
        <v>21791</v>
      </c>
      <c r="E8049">
        <v>10</v>
      </c>
      <c r="F8049">
        <v>96.432860000000005</v>
      </c>
      <c r="G8049">
        <v>30761</v>
      </c>
      <c r="H8049">
        <v>42011</v>
      </c>
      <c r="I8049">
        <v>23660</v>
      </c>
      <c r="J8049">
        <v>18</v>
      </c>
      <c r="K8049">
        <v>10</v>
      </c>
    </row>
    <row r="8050" spans="1:11" x14ac:dyDescent="0.25">
      <c r="A8050" t="s">
        <v>79</v>
      </c>
      <c r="B8050" t="str">
        <f t="shared" si="125"/>
        <v>3335673977098133433</v>
      </c>
      <c r="C8050">
        <v>21793</v>
      </c>
      <c r="D8050">
        <v>23813</v>
      </c>
      <c r="E8050">
        <v>10</v>
      </c>
      <c r="F8050">
        <v>95.731260000000006</v>
      </c>
      <c r="G8050">
        <v>30568</v>
      </c>
      <c r="H8050">
        <v>41497</v>
      </c>
      <c r="I8050">
        <v>23666</v>
      </c>
      <c r="J8050">
        <v>17</v>
      </c>
      <c r="K8050">
        <v>11</v>
      </c>
    </row>
    <row r="8051" spans="1:11" x14ac:dyDescent="0.25">
      <c r="A8051" t="s">
        <v>79</v>
      </c>
      <c r="B8051" t="str">
        <f t="shared" si="125"/>
        <v>3335673977098133433</v>
      </c>
      <c r="C8051">
        <v>23814</v>
      </c>
      <c r="D8051">
        <v>26124</v>
      </c>
      <c r="E8051">
        <v>10</v>
      </c>
      <c r="F8051">
        <v>95.600589999999997</v>
      </c>
      <c r="G8051">
        <v>30720</v>
      </c>
      <c r="H8051">
        <v>41268</v>
      </c>
      <c r="I8051">
        <v>23612</v>
      </c>
      <c r="J8051">
        <v>17</v>
      </c>
      <c r="K8051">
        <v>12</v>
      </c>
    </row>
    <row r="8052" spans="1:11" x14ac:dyDescent="0.25">
      <c r="A8052" t="s">
        <v>79</v>
      </c>
      <c r="B8052" t="str">
        <f t="shared" si="125"/>
        <v>3335673977098133433</v>
      </c>
      <c r="C8052">
        <v>26125</v>
      </c>
      <c r="D8052">
        <v>28171</v>
      </c>
      <c r="E8052">
        <v>10</v>
      </c>
      <c r="F8052">
        <v>97.520870000000002</v>
      </c>
      <c r="G8052">
        <v>30789</v>
      </c>
      <c r="H8052">
        <v>41098</v>
      </c>
      <c r="I8052">
        <v>25633</v>
      </c>
      <c r="J8052">
        <v>17</v>
      </c>
      <c r="K8052">
        <v>13</v>
      </c>
    </row>
    <row r="8053" spans="1:11" x14ac:dyDescent="0.25">
      <c r="A8053" t="s">
        <v>79</v>
      </c>
      <c r="B8053" t="str">
        <f t="shared" si="125"/>
        <v>3335673977098133433</v>
      </c>
      <c r="C8053">
        <v>28172</v>
      </c>
      <c r="D8053">
        <v>30923</v>
      </c>
      <c r="E8053">
        <v>10</v>
      </c>
      <c r="F8053">
        <v>115.42968999999999</v>
      </c>
      <c r="G8053">
        <v>51250</v>
      </c>
      <c r="H8053">
        <v>40771</v>
      </c>
      <c r="I8053">
        <v>23408</v>
      </c>
      <c r="J8053">
        <v>17</v>
      </c>
      <c r="K8053">
        <v>14</v>
      </c>
    </row>
    <row r="8054" spans="1:11" x14ac:dyDescent="0.25">
      <c r="A8054" t="s">
        <v>79</v>
      </c>
      <c r="B8054" t="str">
        <f t="shared" si="125"/>
        <v>3335673977098133433</v>
      </c>
      <c r="C8054">
        <v>30924</v>
      </c>
      <c r="D8054">
        <v>32927</v>
      </c>
      <c r="E8054">
        <v>10</v>
      </c>
      <c r="F8054">
        <v>95.277590000000004</v>
      </c>
      <c r="G8054">
        <v>30885</v>
      </c>
      <c r="H8054">
        <v>41034</v>
      </c>
      <c r="I8054">
        <v>23358</v>
      </c>
      <c r="J8054">
        <v>19</v>
      </c>
      <c r="K8054">
        <v>15</v>
      </c>
    </row>
    <row r="8055" spans="1:11" x14ac:dyDescent="0.25">
      <c r="A8055" t="s">
        <v>79</v>
      </c>
      <c r="B8055" t="str">
        <f t="shared" si="125"/>
        <v>3335673977098133433</v>
      </c>
      <c r="C8055">
        <v>32928</v>
      </c>
      <c r="D8055">
        <v>34918</v>
      </c>
      <c r="E8055">
        <v>10</v>
      </c>
      <c r="F8055">
        <v>94.54956</v>
      </c>
      <c r="G8055">
        <v>30329</v>
      </c>
      <c r="H8055">
        <v>40911</v>
      </c>
      <c r="I8055">
        <v>23309</v>
      </c>
      <c r="J8055">
        <v>18</v>
      </c>
      <c r="K8055">
        <v>16</v>
      </c>
    </row>
    <row r="8056" spans="1:11" x14ac:dyDescent="0.25">
      <c r="A8056" t="s">
        <v>79</v>
      </c>
      <c r="B8056" t="str">
        <f t="shared" si="125"/>
        <v>3335673977098133433</v>
      </c>
      <c r="C8056">
        <v>34919</v>
      </c>
      <c r="D8056">
        <v>36910</v>
      </c>
      <c r="E8056">
        <v>10</v>
      </c>
      <c r="F8056">
        <v>94.688959999999994</v>
      </c>
      <c r="G8056">
        <v>30331</v>
      </c>
      <c r="H8056">
        <v>40921</v>
      </c>
      <c r="I8056">
        <v>23436</v>
      </c>
      <c r="J8056">
        <v>18</v>
      </c>
      <c r="K8056">
        <v>17</v>
      </c>
    </row>
    <row r="8057" spans="1:11" x14ac:dyDescent="0.25">
      <c r="A8057" t="s">
        <v>79</v>
      </c>
      <c r="B8057" t="str">
        <f t="shared" si="125"/>
        <v>3335673977098133433</v>
      </c>
      <c r="C8057">
        <v>36912</v>
      </c>
      <c r="D8057">
        <v>38904</v>
      </c>
      <c r="E8057">
        <v>10</v>
      </c>
      <c r="F8057">
        <v>94.830200000000005</v>
      </c>
      <c r="G8057">
        <v>30397</v>
      </c>
      <c r="H8057">
        <v>41025</v>
      </c>
      <c r="I8057">
        <v>23408</v>
      </c>
      <c r="J8057">
        <v>18</v>
      </c>
      <c r="K8057">
        <v>18</v>
      </c>
    </row>
    <row r="8058" spans="1:11" x14ac:dyDescent="0.25">
      <c r="A8058" t="s">
        <v>79</v>
      </c>
      <c r="B8058" t="str">
        <f t="shared" si="125"/>
        <v>3335673977098133433</v>
      </c>
      <c r="C8058">
        <v>38905</v>
      </c>
      <c r="D8058">
        <v>40907</v>
      </c>
      <c r="E8058">
        <v>10</v>
      </c>
      <c r="F8058">
        <v>94.895629999999997</v>
      </c>
      <c r="G8058">
        <v>30449</v>
      </c>
      <c r="H8058">
        <v>41021</v>
      </c>
      <c r="I8058">
        <v>23425</v>
      </c>
      <c r="J8058">
        <v>18</v>
      </c>
      <c r="K8058">
        <v>19</v>
      </c>
    </row>
    <row r="8059" spans="1:11" x14ac:dyDescent="0.25">
      <c r="A8059" t="s">
        <v>79</v>
      </c>
      <c r="B8059" t="str">
        <f t="shared" si="125"/>
        <v>3335673977098133433</v>
      </c>
      <c r="C8059">
        <v>40909</v>
      </c>
      <c r="D8059">
        <v>43213</v>
      </c>
      <c r="E8059">
        <v>10</v>
      </c>
      <c r="F8059">
        <v>94.680179999999993</v>
      </c>
      <c r="G8059">
        <v>30384</v>
      </c>
      <c r="H8059">
        <v>40980</v>
      </c>
      <c r="I8059">
        <v>23316</v>
      </c>
      <c r="J8059">
        <v>17</v>
      </c>
      <c r="K8059">
        <v>20</v>
      </c>
    </row>
    <row r="8060" spans="1:11" x14ac:dyDescent="0.25">
      <c r="A8060" t="s">
        <v>79</v>
      </c>
      <c r="B8060" t="str">
        <f t="shared" si="125"/>
        <v>3335673977098133433</v>
      </c>
      <c r="C8060">
        <v>42897</v>
      </c>
      <c r="D8060">
        <v>45210</v>
      </c>
      <c r="E8060">
        <v>10</v>
      </c>
      <c r="F8060">
        <v>94.675420000000003</v>
      </c>
      <c r="G8060">
        <v>30082</v>
      </c>
      <c r="H8060">
        <v>41151</v>
      </c>
      <c r="I8060">
        <v>23442</v>
      </c>
      <c r="J8060">
        <v>17</v>
      </c>
      <c r="K8060">
        <v>21</v>
      </c>
    </row>
    <row r="8061" spans="1:11" x14ac:dyDescent="0.25">
      <c r="A8061" t="s">
        <v>79</v>
      </c>
      <c r="B8061" t="str">
        <f t="shared" si="125"/>
        <v>3335673977098133433</v>
      </c>
      <c r="C8061">
        <v>45212</v>
      </c>
      <c r="D8061">
        <v>47216</v>
      </c>
      <c r="E8061">
        <v>10</v>
      </c>
      <c r="F8061">
        <v>94.717410000000001</v>
      </c>
      <c r="G8061">
        <v>30285</v>
      </c>
      <c r="H8061">
        <v>41014</v>
      </c>
      <c r="I8061">
        <v>23418</v>
      </c>
      <c r="J8061">
        <v>16</v>
      </c>
      <c r="K8061">
        <v>22</v>
      </c>
    </row>
    <row r="8062" spans="1:11" x14ac:dyDescent="0.25">
      <c r="A8062" t="s">
        <v>79</v>
      </c>
      <c r="B8062" t="str">
        <f t="shared" si="125"/>
        <v>3335673977098133433</v>
      </c>
      <c r="C8062">
        <v>47217</v>
      </c>
      <c r="D8062">
        <v>49212</v>
      </c>
      <c r="E8062">
        <v>10</v>
      </c>
      <c r="F8062">
        <v>94.766360000000006</v>
      </c>
      <c r="G8062">
        <v>30459</v>
      </c>
      <c r="H8062">
        <v>40900</v>
      </c>
      <c r="I8062">
        <v>23407</v>
      </c>
      <c r="J8062">
        <v>16</v>
      </c>
      <c r="K8062">
        <v>23</v>
      </c>
    </row>
    <row r="8063" spans="1:11" x14ac:dyDescent="0.25">
      <c r="A8063" t="s">
        <v>79</v>
      </c>
      <c r="B8063" t="str">
        <f t="shared" si="125"/>
        <v>3335673977098133433</v>
      </c>
      <c r="C8063">
        <v>49213</v>
      </c>
      <c r="D8063">
        <v>51204</v>
      </c>
      <c r="E8063">
        <v>10</v>
      </c>
      <c r="F8063">
        <v>94.746089999999995</v>
      </c>
      <c r="G8063">
        <v>30284</v>
      </c>
      <c r="H8063">
        <v>41072</v>
      </c>
      <c r="I8063">
        <v>23390</v>
      </c>
      <c r="J8063">
        <v>16</v>
      </c>
      <c r="K8063">
        <v>24</v>
      </c>
    </row>
    <row r="8064" spans="1:11" x14ac:dyDescent="0.25">
      <c r="A8064" t="s">
        <v>79</v>
      </c>
      <c r="B8064" t="str">
        <f t="shared" si="125"/>
        <v>3335673977098133433</v>
      </c>
      <c r="C8064">
        <v>51205</v>
      </c>
      <c r="D8064">
        <v>53222</v>
      </c>
      <c r="E8064">
        <v>10</v>
      </c>
      <c r="F8064">
        <v>95.364260000000002</v>
      </c>
      <c r="G8064">
        <v>31096</v>
      </c>
      <c r="H8064">
        <v>40988</v>
      </c>
      <c r="I8064">
        <v>23280</v>
      </c>
      <c r="J8064">
        <v>16</v>
      </c>
      <c r="K8064">
        <v>25</v>
      </c>
    </row>
    <row r="8065" spans="1:11" x14ac:dyDescent="0.25">
      <c r="A8065" t="s">
        <v>79</v>
      </c>
      <c r="B8065" t="str">
        <f t="shared" si="125"/>
        <v>3335673977098133433</v>
      </c>
      <c r="C8065">
        <v>53223</v>
      </c>
      <c r="D8065">
        <v>55220</v>
      </c>
      <c r="E8065">
        <v>10</v>
      </c>
      <c r="F8065">
        <v>94.439210000000003</v>
      </c>
      <c r="G8065">
        <v>30155</v>
      </c>
      <c r="H8065">
        <v>40971</v>
      </c>
      <c r="I8065">
        <v>23313</v>
      </c>
      <c r="J8065">
        <v>17</v>
      </c>
      <c r="K8065">
        <v>26</v>
      </c>
    </row>
    <row r="8066" spans="1:11" x14ac:dyDescent="0.25">
      <c r="A8066" t="s">
        <v>79</v>
      </c>
      <c r="B8066" t="str">
        <f t="shared" ref="B8066:B8129" si="126">LEFT(SUBSTITUTE(A8066,"RaceTimeData_",""), LEN(SUBSTITUTE(A8066,"RaceTimeData_",""))-LEN(".csv"))</f>
        <v>3335673977098133433</v>
      </c>
      <c r="C8066">
        <v>55221</v>
      </c>
      <c r="D8066">
        <v>57790</v>
      </c>
      <c r="E8066">
        <v>10</v>
      </c>
      <c r="F8066">
        <v>94.555419999999998</v>
      </c>
      <c r="G8066">
        <v>30242</v>
      </c>
      <c r="H8066">
        <v>40974</v>
      </c>
      <c r="I8066">
        <v>23339</v>
      </c>
      <c r="J8066">
        <v>17</v>
      </c>
      <c r="K8066">
        <v>27</v>
      </c>
    </row>
    <row r="8067" spans="1:11" x14ac:dyDescent="0.25">
      <c r="A8067" t="s">
        <v>79</v>
      </c>
      <c r="B8067" t="str">
        <f t="shared" si="126"/>
        <v>3335673977098133433</v>
      </c>
      <c r="C8067">
        <v>57791</v>
      </c>
      <c r="D8067">
        <v>59794</v>
      </c>
      <c r="E8067">
        <v>10</v>
      </c>
      <c r="F8067">
        <v>95.092039999999997</v>
      </c>
      <c r="G8067">
        <v>30634</v>
      </c>
      <c r="H8067">
        <v>41218</v>
      </c>
      <c r="I8067">
        <v>23240</v>
      </c>
      <c r="J8067">
        <v>17</v>
      </c>
      <c r="K8067">
        <v>28</v>
      </c>
    </row>
    <row r="8068" spans="1:11" x14ac:dyDescent="0.25">
      <c r="A8068" t="s">
        <v>79</v>
      </c>
      <c r="B8068" t="str">
        <f t="shared" si="126"/>
        <v>3335673977098133433</v>
      </c>
      <c r="C8068">
        <v>59795</v>
      </c>
      <c r="D8068">
        <v>60143</v>
      </c>
      <c r="E8068">
        <v>10</v>
      </c>
      <c r="F8068">
        <v>16.61748</v>
      </c>
      <c r="G8068">
        <v>0</v>
      </c>
      <c r="H8068">
        <v>0</v>
      </c>
      <c r="I8068">
        <v>16617</v>
      </c>
      <c r="J8068">
        <v>16</v>
      </c>
      <c r="K8068">
        <v>29</v>
      </c>
    </row>
    <row r="8069" spans="1:11" x14ac:dyDescent="0.25">
      <c r="A8069" t="s">
        <v>79</v>
      </c>
      <c r="B8069" t="str">
        <f t="shared" si="126"/>
        <v>3335673977098133433</v>
      </c>
      <c r="C8069">
        <v>0</v>
      </c>
      <c r="D8069">
        <v>2213</v>
      </c>
      <c r="E8069">
        <v>11</v>
      </c>
      <c r="F8069">
        <v>97.180130000000005</v>
      </c>
      <c r="G8069">
        <v>33168</v>
      </c>
      <c r="H8069">
        <v>41033</v>
      </c>
      <c r="I8069">
        <v>22979</v>
      </c>
      <c r="J8069">
        <v>5</v>
      </c>
      <c r="K8069">
        <v>1</v>
      </c>
    </row>
    <row r="8070" spans="1:11" x14ac:dyDescent="0.25">
      <c r="A8070" t="s">
        <v>79</v>
      </c>
      <c r="B8070" t="str">
        <f t="shared" si="126"/>
        <v>3335673977098133433</v>
      </c>
      <c r="C8070">
        <v>2214</v>
      </c>
      <c r="D8070">
        <v>4176</v>
      </c>
      <c r="E8070">
        <v>11</v>
      </c>
      <c r="F8070">
        <v>92.801469999999995</v>
      </c>
      <c r="G8070">
        <v>29907</v>
      </c>
      <c r="H8070">
        <v>39863</v>
      </c>
      <c r="I8070">
        <v>23031</v>
      </c>
      <c r="J8070">
        <v>3</v>
      </c>
      <c r="K8070">
        <v>2</v>
      </c>
    </row>
    <row r="8071" spans="1:11" x14ac:dyDescent="0.25">
      <c r="A8071" t="s">
        <v>79</v>
      </c>
      <c r="B8071" t="str">
        <f t="shared" si="126"/>
        <v>3335673977098133433</v>
      </c>
      <c r="C8071">
        <v>4177</v>
      </c>
      <c r="D8071">
        <v>6152</v>
      </c>
      <c r="E8071">
        <v>11</v>
      </c>
      <c r="F8071">
        <v>93.242949999999993</v>
      </c>
      <c r="G8071">
        <v>30077</v>
      </c>
      <c r="H8071">
        <v>40035</v>
      </c>
      <c r="I8071">
        <v>23130</v>
      </c>
      <c r="J8071">
        <v>3</v>
      </c>
      <c r="K8071">
        <v>3</v>
      </c>
    </row>
    <row r="8072" spans="1:11" x14ac:dyDescent="0.25">
      <c r="A8072" t="s">
        <v>79</v>
      </c>
      <c r="B8072" t="str">
        <f t="shared" si="126"/>
        <v>3335673977098133433</v>
      </c>
      <c r="C8072">
        <v>6154</v>
      </c>
      <c r="D8072">
        <v>8702</v>
      </c>
      <c r="E8072">
        <v>11</v>
      </c>
      <c r="F8072">
        <v>93.426850000000002</v>
      </c>
      <c r="G8072">
        <v>30157</v>
      </c>
      <c r="H8072">
        <v>40253</v>
      </c>
      <c r="I8072">
        <v>23016</v>
      </c>
      <c r="J8072">
        <v>3</v>
      </c>
      <c r="K8072">
        <v>4</v>
      </c>
    </row>
    <row r="8073" spans="1:11" x14ac:dyDescent="0.25">
      <c r="A8073" t="s">
        <v>79</v>
      </c>
      <c r="B8073" t="str">
        <f t="shared" si="126"/>
        <v>3335673977098133433</v>
      </c>
      <c r="C8073">
        <v>8704</v>
      </c>
      <c r="D8073">
        <v>10685</v>
      </c>
      <c r="E8073">
        <v>11</v>
      </c>
      <c r="F8073">
        <v>93.879519999999999</v>
      </c>
      <c r="G8073">
        <v>30238</v>
      </c>
      <c r="H8073">
        <v>40435</v>
      </c>
      <c r="I8073">
        <v>23206</v>
      </c>
      <c r="J8073">
        <v>3</v>
      </c>
      <c r="K8073">
        <v>5</v>
      </c>
    </row>
    <row r="8074" spans="1:11" x14ac:dyDescent="0.25">
      <c r="A8074" t="s">
        <v>79</v>
      </c>
      <c r="B8074" t="str">
        <f t="shared" si="126"/>
        <v>3335673977098133433</v>
      </c>
      <c r="C8074">
        <v>10686</v>
      </c>
      <c r="D8074">
        <v>13198</v>
      </c>
      <c r="E8074">
        <v>11</v>
      </c>
      <c r="F8074">
        <v>93.102080000000001</v>
      </c>
      <c r="G8074">
        <v>29787</v>
      </c>
      <c r="H8074">
        <v>40231</v>
      </c>
      <c r="I8074">
        <v>23084</v>
      </c>
      <c r="J8074">
        <v>2</v>
      </c>
      <c r="K8074">
        <v>6</v>
      </c>
    </row>
    <row r="8075" spans="1:11" x14ac:dyDescent="0.25">
      <c r="A8075" t="s">
        <v>79</v>
      </c>
      <c r="B8075" t="str">
        <f t="shared" si="126"/>
        <v>3335673977098133433</v>
      </c>
      <c r="C8075">
        <v>13199</v>
      </c>
      <c r="D8075">
        <v>15167</v>
      </c>
      <c r="E8075">
        <v>11</v>
      </c>
      <c r="F8075">
        <v>93.428830000000005</v>
      </c>
      <c r="G8075">
        <v>30146</v>
      </c>
      <c r="H8075">
        <v>40188</v>
      </c>
      <c r="I8075">
        <v>23094</v>
      </c>
      <c r="J8075">
        <v>2</v>
      </c>
      <c r="K8075">
        <v>7</v>
      </c>
    </row>
    <row r="8076" spans="1:11" x14ac:dyDescent="0.25">
      <c r="A8076" t="s">
        <v>79</v>
      </c>
      <c r="B8076" t="str">
        <f t="shared" si="126"/>
        <v>3335673977098133433</v>
      </c>
      <c r="C8076">
        <v>15168</v>
      </c>
      <c r="D8076">
        <v>17139</v>
      </c>
      <c r="E8076">
        <v>11</v>
      </c>
      <c r="F8076">
        <v>93.481870000000001</v>
      </c>
      <c r="G8076">
        <v>30329</v>
      </c>
      <c r="H8076">
        <v>40086</v>
      </c>
      <c r="I8076">
        <v>23066</v>
      </c>
      <c r="J8076">
        <v>2</v>
      </c>
      <c r="K8076">
        <v>8</v>
      </c>
    </row>
    <row r="8077" spans="1:11" x14ac:dyDescent="0.25">
      <c r="A8077" t="s">
        <v>79</v>
      </c>
      <c r="B8077" t="str">
        <f t="shared" si="126"/>
        <v>3335673977098133433</v>
      </c>
      <c r="C8077">
        <v>17141</v>
      </c>
      <c r="D8077">
        <v>19133</v>
      </c>
      <c r="E8077">
        <v>11</v>
      </c>
      <c r="F8077">
        <v>93.217709999999997</v>
      </c>
      <c r="G8077">
        <v>29934</v>
      </c>
      <c r="H8077">
        <v>40241</v>
      </c>
      <c r="I8077">
        <v>23042</v>
      </c>
      <c r="J8077">
        <v>2</v>
      </c>
      <c r="K8077">
        <v>9</v>
      </c>
    </row>
    <row r="8078" spans="1:11" x14ac:dyDescent="0.25">
      <c r="A8078" t="s">
        <v>79</v>
      </c>
      <c r="B8078" t="str">
        <f t="shared" si="126"/>
        <v>3335673977098133433</v>
      </c>
      <c r="C8078">
        <v>19135</v>
      </c>
      <c r="D8078">
        <v>21141</v>
      </c>
      <c r="E8078">
        <v>11</v>
      </c>
      <c r="F8078">
        <v>94.85669</v>
      </c>
      <c r="G8078">
        <v>31382</v>
      </c>
      <c r="H8078">
        <v>40329</v>
      </c>
      <c r="I8078">
        <v>23145</v>
      </c>
      <c r="J8078">
        <v>2</v>
      </c>
      <c r="K8078">
        <v>10</v>
      </c>
    </row>
    <row r="8079" spans="1:11" x14ac:dyDescent="0.25">
      <c r="A8079" t="s">
        <v>79</v>
      </c>
      <c r="B8079" t="str">
        <f t="shared" si="126"/>
        <v>3335673977098133433</v>
      </c>
      <c r="C8079">
        <v>21142</v>
      </c>
      <c r="D8079">
        <v>23121</v>
      </c>
      <c r="E8079">
        <v>11</v>
      </c>
      <c r="F8079">
        <v>93.7547</v>
      </c>
      <c r="G8079">
        <v>30222</v>
      </c>
      <c r="H8079">
        <v>40412</v>
      </c>
      <c r="I8079">
        <v>23120</v>
      </c>
      <c r="J8079">
        <v>3</v>
      </c>
      <c r="K8079">
        <v>11</v>
      </c>
    </row>
    <row r="8080" spans="1:11" x14ac:dyDescent="0.25">
      <c r="A8080" t="s">
        <v>79</v>
      </c>
      <c r="B8080" t="str">
        <f t="shared" si="126"/>
        <v>3335673977098133433</v>
      </c>
      <c r="C8080">
        <v>23122</v>
      </c>
      <c r="D8080">
        <v>25392</v>
      </c>
      <c r="E8080">
        <v>11</v>
      </c>
      <c r="F8080">
        <v>93.694090000000003</v>
      </c>
      <c r="G8080">
        <v>30227</v>
      </c>
      <c r="H8080">
        <v>40367</v>
      </c>
      <c r="I8080">
        <v>23100</v>
      </c>
      <c r="J8080">
        <v>3</v>
      </c>
      <c r="K8080">
        <v>12</v>
      </c>
    </row>
    <row r="8081" spans="1:11" x14ac:dyDescent="0.25">
      <c r="A8081" t="s">
        <v>79</v>
      </c>
      <c r="B8081" t="str">
        <f t="shared" si="126"/>
        <v>3335673977098133433</v>
      </c>
      <c r="C8081">
        <v>25106</v>
      </c>
      <c r="D8081">
        <v>27405</v>
      </c>
      <c r="E8081">
        <v>11</v>
      </c>
      <c r="F8081">
        <v>95.373779999999996</v>
      </c>
      <c r="G8081">
        <v>30338</v>
      </c>
      <c r="H8081">
        <v>39937</v>
      </c>
      <c r="I8081">
        <v>25098</v>
      </c>
      <c r="J8081">
        <v>3</v>
      </c>
      <c r="K8081">
        <v>13</v>
      </c>
    </row>
    <row r="8082" spans="1:11" x14ac:dyDescent="0.25">
      <c r="A8082" t="s">
        <v>79</v>
      </c>
      <c r="B8082" t="str">
        <f t="shared" si="126"/>
        <v>3335673977098133433</v>
      </c>
      <c r="C8082">
        <v>27406</v>
      </c>
      <c r="D8082">
        <v>30094</v>
      </c>
      <c r="E8082">
        <v>11</v>
      </c>
      <c r="F8082">
        <v>112.98108000000001</v>
      </c>
      <c r="G8082">
        <v>50327</v>
      </c>
      <c r="H8082">
        <v>39768</v>
      </c>
      <c r="I8082">
        <v>22886</v>
      </c>
      <c r="J8082">
        <v>3</v>
      </c>
      <c r="K8082">
        <v>14</v>
      </c>
    </row>
    <row r="8083" spans="1:11" x14ac:dyDescent="0.25">
      <c r="A8083" t="s">
        <v>79</v>
      </c>
      <c r="B8083" t="str">
        <f t="shared" si="126"/>
        <v>3335673977098133433</v>
      </c>
      <c r="C8083">
        <v>30096</v>
      </c>
      <c r="D8083">
        <v>32059</v>
      </c>
      <c r="E8083">
        <v>11</v>
      </c>
      <c r="F8083">
        <v>93.348269999999999</v>
      </c>
      <c r="G8083">
        <v>30327</v>
      </c>
      <c r="H8083">
        <v>40064</v>
      </c>
      <c r="I8083">
        <v>22957</v>
      </c>
      <c r="J8083">
        <v>7</v>
      </c>
      <c r="K8083">
        <v>15</v>
      </c>
    </row>
    <row r="8084" spans="1:11" x14ac:dyDescent="0.25">
      <c r="A8084" t="s">
        <v>79</v>
      </c>
      <c r="B8084" t="str">
        <f t="shared" si="126"/>
        <v>3335673977098133433</v>
      </c>
      <c r="C8084">
        <v>32060</v>
      </c>
      <c r="D8084">
        <v>34015</v>
      </c>
      <c r="E8084">
        <v>11</v>
      </c>
      <c r="F8084">
        <v>92.908569999999997</v>
      </c>
      <c r="G8084">
        <v>29983</v>
      </c>
      <c r="H8084">
        <v>39981</v>
      </c>
      <c r="I8084">
        <v>22944</v>
      </c>
      <c r="J8084">
        <v>3</v>
      </c>
      <c r="K8084">
        <v>16</v>
      </c>
    </row>
    <row r="8085" spans="1:11" x14ac:dyDescent="0.25">
      <c r="A8085" t="s">
        <v>79</v>
      </c>
      <c r="B8085" t="str">
        <f t="shared" si="126"/>
        <v>3335673977098133433</v>
      </c>
      <c r="C8085">
        <v>34016</v>
      </c>
      <c r="D8085">
        <v>35976</v>
      </c>
      <c r="E8085">
        <v>11</v>
      </c>
      <c r="F8085">
        <v>92.931150000000002</v>
      </c>
      <c r="G8085">
        <v>30055</v>
      </c>
      <c r="H8085">
        <v>39911</v>
      </c>
      <c r="I8085">
        <v>22965</v>
      </c>
      <c r="J8085">
        <v>3</v>
      </c>
      <c r="K8085">
        <v>17</v>
      </c>
    </row>
    <row r="8086" spans="1:11" x14ac:dyDescent="0.25">
      <c r="A8086" t="s">
        <v>79</v>
      </c>
      <c r="B8086" t="str">
        <f t="shared" si="126"/>
        <v>3335673977098133433</v>
      </c>
      <c r="C8086">
        <v>35977</v>
      </c>
      <c r="D8086">
        <v>37934</v>
      </c>
      <c r="E8086">
        <v>11</v>
      </c>
      <c r="F8086">
        <v>93.106319999999997</v>
      </c>
      <c r="G8086">
        <v>30009</v>
      </c>
      <c r="H8086">
        <v>40159</v>
      </c>
      <c r="I8086">
        <v>22938</v>
      </c>
      <c r="J8086">
        <v>3</v>
      </c>
      <c r="K8086">
        <v>18</v>
      </c>
    </row>
    <row r="8087" spans="1:11" x14ac:dyDescent="0.25">
      <c r="A8087" t="s">
        <v>79</v>
      </c>
      <c r="B8087" t="str">
        <f t="shared" si="126"/>
        <v>3335673977098133433</v>
      </c>
      <c r="C8087">
        <v>37935</v>
      </c>
      <c r="D8087">
        <v>39891</v>
      </c>
      <c r="E8087">
        <v>11</v>
      </c>
      <c r="F8087">
        <v>93.083129999999997</v>
      </c>
      <c r="G8087">
        <v>30035</v>
      </c>
      <c r="H8087">
        <v>39990</v>
      </c>
      <c r="I8087">
        <v>23058</v>
      </c>
      <c r="J8087">
        <v>3</v>
      </c>
      <c r="K8087">
        <v>19</v>
      </c>
    </row>
    <row r="8088" spans="1:11" x14ac:dyDescent="0.25">
      <c r="A8088" t="s">
        <v>79</v>
      </c>
      <c r="B8088" t="str">
        <f t="shared" si="126"/>
        <v>3335673977098133433</v>
      </c>
      <c r="C8088">
        <v>39892</v>
      </c>
      <c r="D8088">
        <v>41851</v>
      </c>
      <c r="E8088">
        <v>11</v>
      </c>
      <c r="F8088">
        <v>92.969239999999999</v>
      </c>
      <c r="G8088">
        <v>30033</v>
      </c>
      <c r="H8088">
        <v>39949</v>
      </c>
      <c r="I8088">
        <v>22987</v>
      </c>
      <c r="J8088">
        <v>3</v>
      </c>
      <c r="K8088">
        <v>20</v>
      </c>
    </row>
    <row r="8089" spans="1:11" x14ac:dyDescent="0.25">
      <c r="A8089" t="s">
        <v>79</v>
      </c>
      <c r="B8089" t="str">
        <f t="shared" si="126"/>
        <v>3335673977098133433</v>
      </c>
      <c r="C8089">
        <v>41852</v>
      </c>
      <c r="D8089">
        <v>44124</v>
      </c>
      <c r="E8089">
        <v>11</v>
      </c>
      <c r="F8089">
        <v>92.931640000000002</v>
      </c>
      <c r="G8089">
        <v>30043</v>
      </c>
      <c r="H8089">
        <v>39989</v>
      </c>
      <c r="I8089">
        <v>22899</v>
      </c>
      <c r="J8089">
        <v>3</v>
      </c>
      <c r="K8089">
        <v>21</v>
      </c>
    </row>
    <row r="8090" spans="1:11" x14ac:dyDescent="0.25">
      <c r="A8090" t="s">
        <v>79</v>
      </c>
      <c r="B8090" t="str">
        <f t="shared" si="126"/>
        <v>3335673977098133433</v>
      </c>
      <c r="C8090">
        <v>44125</v>
      </c>
      <c r="D8090">
        <v>46086</v>
      </c>
      <c r="E8090">
        <v>11</v>
      </c>
      <c r="F8090">
        <v>93.089969999999994</v>
      </c>
      <c r="G8090">
        <v>30091</v>
      </c>
      <c r="H8090">
        <v>40075</v>
      </c>
      <c r="I8090">
        <v>22923</v>
      </c>
      <c r="J8090">
        <v>3</v>
      </c>
      <c r="K8090">
        <v>22</v>
      </c>
    </row>
    <row r="8091" spans="1:11" x14ac:dyDescent="0.25">
      <c r="A8091" t="s">
        <v>79</v>
      </c>
      <c r="B8091" t="str">
        <f t="shared" si="126"/>
        <v>3335673977098133433</v>
      </c>
      <c r="C8091">
        <v>46087</v>
      </c>
      <c r="D8091">
        <v>48054</v>
      </c>
      <c r="E8091">
        <v>11</v>
      </c>
      <c r="F8091">
        <v>92.860110000000006</v>
      </c>
      <c r="G8091">
        <v>30027</v>
      </c>
      <c r="H8091">
        <v>39920</v>
      </c>
      <c r="I8091">
        <v>22913</v>
      </c>
      <c r="J8091">
        <v>3</v>
      </c>
      <c r="K8091">
        <v>23</v>
      </c>
    </row>
    <row r="8092" spans="1:11" x14ac:dyDescent="0.25">
      <c r="A8092" t="s">
        <v>79</v>
      </c>
      <c r="B8092" t="str">
        <f t="shared" si="126"/>
        <v>3335673977098133433</v>
      </c>
      <c r="C8092">
        <v>48055</v>
      </c>
      <c r="D8092">
        <v>50009</v>
      </c>
      <c r="E8092">
        <v>11</v>
      </c>
      <c r="F8092">
        <v>92.906739999999999</v>
      </c>
      <c r="G8092">
        <v>30000</v>
      </c>
      <c r="H8092">
        <v>39997</v>
      </c>
      <c r="I8092">
        <v>22909</v>
      </c>
      <c r="J8092">
        <v>3</v>
      </c>
      <c r="K8092">
        <v>24</v>
      </c>
    </row>
    <row r="8093" spans="1:11" x14ac:dyDescent="0.25">
      <c r="A8093" t="s">
        <v>79</v>
      </c>
      <c r="B8093" t="str">
        <f t="shared" si="126"/>
        <v>3335673977098133433</v>
      </c>
      <c r="C8093">
        <v>50010</v>
      </c>
      <c r="D8093">
        <v>51966</v>
      </c>
      <c r="E8093">
        <v>11</v>
      </c>
      <c r="F8093">
        <v>92.925539999999998</v>
      </c>
      <c r="G8093">
        <v>30029</v>
      </c>
      <c r="H8093">
        <v>39993</v>
      </c>
      <c r="I8093">
        <v>22903</v>
      </c>
      <c r="J8093">
        <v>3</v>
      </c>
      <c r="K8093">
        <v>25</v>
      </c>
    </row>
    <row r="8094" spans="1:11" x14ac:dyDescent="0.25">
      <c r="A8094" t="s">
        <v>79</v>
      </c>
      <c r="B8094" t="str">
        <f t="shared" si="126"/>
        <v>3335673977098133433</v>
      </c>
      <c r="C8094">
        <v>51968</v>
      </c>
      <c r="D8094">
        <v>53932</v>
      </c>
      <c r="E8094">
        <v>11</v>
      </c>
      <c r="F8094">
        <v>92.921390000000002</v>
      </c>
      <c r="G8094">
        <v>30031</v>
      </c>
      <c r="H8094">
        <v>40011</v>
      </c>
      <c r="I8094">
        <v>22879</v>
      </c>
      <c r="J8094">
        <v>3</v>
      </c>
      <c r="K8094">
        <v>26</v>
      </c>
    </row>
    <row r="8095" spans="1:11" x14ac:dyDescent="0.25">
      <c r="A8095" t="s">
        <v>79</v>
      </c>
      <c r="B8095" t="str">
        <f t="shared" si="126"/>
        <v>3335673977098133433</v>
      </c>
      <c r="C8095">
        <v>53933</v>
      </c>
      <c r="D8095">
        <v>55892</v>
      </c>
      <c r="E8095">
        <v>11</v>
      </c>
      <c r="F8095">
        <v>92.56738</v>
      </c>
      <c r="G8095">
        <v>30080</v>
      </c>
      <c r="H8095">
        <v>39851</v>
      </c>
      <c r="I8095">
        <v>22636</v>
      </c>
      <c r="J8095">
        <v>3</v>
      </c>
      <c r="K8095">
        <v>27</v>
      </c>
    </row>
    <row r="8096" spans="1:11" x14ac:dyDescent="0.25">
      <c r="A8096" t="s">
        <v>79</v>
      </c>
      <c r="B8096" t="str">
        <f t="shared" si="126"/>
        <v>3335673977098133433</v>
      </c>
      <c r="C8096">
        <v>55893</v>
      </c>
      <c r="D8096">
        <v>58403</v>
      </c>
      <c r="E8096">
        <v>11</v>
      </c>
      <c r="F8096">
        <v>91.685299999999998</v>
      </c>
      <c r="G8096">
        <v>29681</v>
      </c>
      <c r="H8096">
        <v>39355</v>
      </c>
      <c r="I8096">
        <v>22649</v>
      </c>
      <c r="J8096">
        <v>3</v>
      </c>
      <c r="K8096">
        <v>28</v>
      </c>
    </row>
    <row r="8097" spans="1:11" x14ac:dyDescent="0.25">
      <c r="A8097" t="s">
        <v>79</v>
      </c>
      <c r="B8097" t="str">
        <f t="shared" si="126"/>
        <v>3335673977098133433</v>
      </c>
      <c r="C8097">
        <v>58404</v>
      </c>
      <c r="D8097">
        <v>60143</v>
      </c>
      <c r="E8097">
        <v>11</v>
      </c>
      <c r="F8097">
        <v>82.876059999999995</v>
      </c>
      <c r="G8097">
        <v>29586</v>
      </c>
      <c r="H8097">
        <v>39350</v>
      </c>
      <c r="I8097">
        <v>13940</v>
      </c>
      <c r="J8097">
        <v>3</v>
      </c>
      <c r="K8097">
        <v>29</v>
      </c>
    </row>
    <row r="8098" spans="1:11" x14ac:dyDescent="0.25">
      <c r="A8098" t="s">
        <v>79</v>
      </c>
      <c r="B8098" t="str">
        <f t="shared" si="126"/>
        <v>3335673977098133433</v>
      </c>
      <c r="C8098">
        <v>0</v>
      </c>
      <c r="D8098">
        <v>2347</v>
      </c>
      <c r="E8098">
        <v>12</v>
      </c>
      <c r="F8098">
        <v>103.52486</v>
      </c>
      <c r="G8098">
        <v>37396</v>
      </c>
      <c r="H8098">
        <v>42452</v>
      </c>
      <c r="I8098">
        <v>23676</v>
      </c>
      <c r="J8098">
        <v>14</v>
      </c>
      <c r="K8098">
        <v>1</v>
      </c>
    </row>
    <row r="8099" spans="1:11" x14ac:dyDescent="0.25">
      <c r="A8099" t="s">
        <v>79</v>
      </c>
      <c r="B8099" t="str">
        <f t="shared" si="126"/>
        <v>3335673977098133433</v>
      </c>
      <c r="C8099">
        <v>2348</v>
      </c>
      <c r="D8099">
        <v>4374</v>
      </c>
      <c r="E8099">
        <v>12</v>
      </c>
      <c r="F8099">
        <v>95.695239999999998</v>
      </c>
      <c r="G8099">
        <v>30620</v>
      </c>
      <c r="H8099">
        <v>41609</v>
      </c>
      <c r="I8099">
        <v>23466</v>
      </c>
      <c r="J8099">
        <v>16</v>
      </c>
      <c r="K8099">
        <v>2</v>
      </c>
    </row>
    <row r="8100" spans="1:11" x14ac:dyDescent="0.25">
      <c r="A8100" t="s">
        <v>79</v>
      </c>
      <c r="B8100" t="str">
        <f t="shared" si="126"/>
        <v>3335673977098133433</v>
      </c>
      <c r="C8100">
        <v>4375</v>
      </c>
      <c r="D8100">
        <v>6633</v>
      </c>
      <c r="E8100">
        <v>12</v>
      </c>
      <c r="F8100">
        <v>95.435289999999995</v>
      </c>
      <c r="G8100">
        <v>30863</v>
      </c>
      <c r="H8100">
        <v>40992</v>
      </c>
      <c r="I8100">
        <v>23580</v>
      </c>
      <c r="J8100">
        <v>16</v>
      </c>
      <c r="K8100">
        <v>3</v>
      </c>
    </row>
    <row r="8101" spans="1:11" x14ac:dyDescent="0.25">
      <c r="A8101" t="s">
        <v>79</v>
      </c>
      <c r="B8101" t="str">
        <f t="shared" si="126"/>
        <v>3335673977098133433</v>
      </c>
      <c r="C8101">
        <v>6393</v>
      </c>
      <c r="D8101">
        <v>9002</v>
      </c>
      <c r="E8101">
        <v>12</v>
      </c>
      <c r="F8101">
        <v>96.187899999999999</v>
      </c>
      <c r="G8101">
        <v>30516</v>
      </c>
      <c r="H8101">
        <v>41855</v>
      </c>
      <c r="I8101">
        <v>23816</v>
      </c>
      <c r="J8101">
        <v>15</v>
      </c>
      <c r="K8101">
        <v>4</v>
      </c>
    </row>
    <row r="8102" spans="1:11" x14ac:dyDescent="0.25">
      <c r="A8102" t="s">
        <v>79</v>
      </c>
      <c r="B8102" t="str">
        <f t="shared" si="126"/>
        <v>3335673977098133433</v>
      </c>
      <c r="C8102">
        <v>9003</v>
      </c>
      <c r="D8102">
        <v>11332</v>
      </c>
      <c r="E8102">
        <v>12</v>
      </c>
      <c r="F8102">
        <v>96.021940000000001</v>
      </c>
      <c r="G8102">
        <v>30552</v>
      </c>
      <c r="H8102">
        <v>41644</v>
      </c>
      <c r="I8102">
        <v>23825</v>
      </c>
      <c r="J8102">
        <v>15</v>
      </c>
      <c r="K8102">
        <v>5</v>
      </c>
    </row>
    <row r="8103" spans="1:11" x14ac:dyDescent="0.25">
      <c r="A8103" t="s">
        <v>79</v>
      </c>
      <c r="B8103" t="str">
        <f t="shared" si="126"/>
        <v>3335673977098133433</v>
      </c>
      <c r="C8103">
        <v>11041</v>
      </c>
      <c r="D8103">
        <v>13574</v>
      </c>
      <c r="E8103">
        <v>12</v>
      </c>
      <c r="F8103">
        <v>94.649230000000003</v>
      </c>
      <c r="G8103">
        <v>29990</v>
      </c>
      <c r="H8103">
        <v>41222</v>
      </c>
      <c r="I8103">
        <v>23437</v>
      </c>
      <c r="J8103">
        <v>15</v>
      </c>
      <c r="K8103">
        <v>6</v>
      </c>
    </row>
    <row r="8104" spans="1:11" x14ac:dyDescent="0.25">
      <c r="A8104" t="s">
        <v>79</v>
      </c>
      <c r="B8104" t="str">
        <f t="shared" si="126"/>
        <v>3335673977098133433</v>
      </c>
      <c r="C8104">
        <v>13575</v>
      </c>
      <c r="D8104">
        <v>15586</v>
      </c>
      <c r="E8104">
        <v>12</v>
      </c>
      <c r="F8104">
        <v>95.429689999999994</v>
      </c>
      <c r="G8104">
        <v>30466</v>
      </c>
      <c r="H8104">
        <v>41427</v>
      </c>
      <c r="I8104">
        <v>23536</v>
      </c>
      <c r="J8104">
        <v>14</v>
      </c>
      <c r="K8104">
        <v>7</v>
      </c>
    </row>
    <row r="8105" spans="1:11" x14ac:dyDescent="0.25">
      <c r="A8105" t="s">
        <v>79</v>
      </c>
      <c r="B8105" t="str">
        <f t="shared" si="126"/>
        <v>3335673977098133433</v>
      </c>
      <c r="C8105">
        <v>15587</v>
      </c>
      <c r="D8105">
        <v>17581</v>
      </c>
      <c r="E8105">
        <v>12</v>
      </c>
      <c r="F8105">
        <v>94.628600000000006</v>
      </c>
      <c r="G8105">
        <v>30481</v>
      </c>
      <c r="H8105">
        <v>40704</v>
      </c>
      <c r="I8105">
        <v>23443</v>
      </c>
      <c r="J8105">
        <v>14</v>
      </c>
      <c r="K8105">
        <v>8</v>
      </c>
    </row>
    <row r="8106" spans="1:11" x14ac:dyDescent="0.25">
      <c r="A8106" t="s">
        <v>79</v>
      </c>
      <c r="B8106" t="str">
        <f t="shared" si="126"/>
        <v>3335673977098133433</v>
      </c>
      <c r="C8106">
        <v>17582</v>
      </c>
      <c r="D8106">
        <v>19600</v>
      </c>
      <c r="E8106">
        <v>12</v>
      </c>
      <c r="F8106">
        <v>93.956909999999993</v>
      </c>
      <c r="G8106">
        <v>30064</v>
      </c>
      <c r="H8106">
        <v>40673</v>
      </c>
      <c r="I8106">
        <v>23219</v>
      </c>
      <c r="J8106">
        <v>13</v>
      </c>
      <c r="K8106">
        <v>9</v>
      </c>
    </row>
    <row r="8107" spans="1:11" x14ac:dyDescent="0.25">
      <c r="A8107" t="s">
        <v>79</v>
      </c>
      <c r="B8107" t="str">
        <f t="shared" si="126"/>
        <v>3335673977098133433</v>
      </c>
      <c r="C8107">
        <v>19601</v>
      </c>
      <c r="D8107">
        <v>21593</v>
      </c>
      <c r="E8107">
        <v>12</v>
      </c>
      <c r="F8107">
        <v>94.414429999999996</v>
      </c>
      <c r="G8107">
        <v>30356</v>
      </c>
      <c r="H8107">
        <v>40596</v>
      </c>
      <c r="I8107">
        <v>23462</v>
      </c>
      <c r="J8107">
        <v>12</v>
      </c>
      <c r="K8107">
        <v>10</v>
      </c>
    </row>
    <row r="8108" spans="1:11" x14ac:dyDescent="0.25">
      <c r="A8108" t="s">
        <v>79</v>
      </c>
      <c r="B8108" t="str">
        <f t="shared" si="126"/>
        <v>3335673977098133433</v>
      </c>
      <c r="C8108">
        <v>21594</v>
      </c>
      <c r="D8108">
        <v>23592</v>
      </c>
      <c r="E8108">
        <v>12</v>
      </c>
      <c r="F8108">
        <v>94.570070000000001</v>
      </c>
      <c r="G8108">
        <v>30480</v>
      </c>
      <c r="H8108">
        <v>40630</v>
      </c>
      <c r="I8108">
        <v>23460</v>
      </c>
      <c r="J8108">
        <v>12</v>
      </c>
      <c r="K8108">
        <v>11</v>
      </c>
    </row>
    <row r="8109" spans="1:11" x14ac:dyDescent="0.25">
      <c r="A8109" t="s">
        <v>79</v>
      </c>
      <c r="B8109" t="str">
        <f t="shared" si="126"/>
        <v>3335673977098133433</v>
      </c>
      <c r="C8109">
        <v>23593</v>
      </c>
      <c r="D8109">
        <v>25876</v>
      </c>
      <c r="E8109">
        <v>12</v>
      </c>
      <c r="F8109">
        <v>94.495850000000004</v>
      </c>
      <c r="G8109">
        <v>30514</v>
      </c>
      <c r="H8109">
        <v>40619</v>
      </c>
      <c r="I8109">
        <v>23362</v>
      </c>
      <c r="J8109">
        <v>12</v>
      </c>
      <c r="K8109">
        <v>12</v>
      </c>
    </row>
    <row r="8110" spans="1:11" x14ac:dyDescent="0.25">
      <c r="A8110" t="s">
        <v>79</v>
      </c>
      <c r="B8110" t="str">
        <f t="shared" si="126"/>
        <v>3335673977098133433</v>
      </c>
      <c r="C8110">
        <v>25877</v>
      </c>
      <c r="D8110">
        <v>27864</v>
      </c>
      <c r="E8110">
        <v>12</v>
      </c>
      <c r="F8110">
        <v>94.644900000000007</v>
      </c>
      <c r="G8110">
        <v>30531</v>
      </c>
      <c r="H8110">
        <v>40671</v>
      </c>
      <c r="I8110">
        <v>23442</v>
      </c>
      <c r="J8110">
        <v>12</v>
      </c>
      <c r="K8110">
        <v>13</v>
      </c>
    </row>
    <row r="8111" spans="1:11" x14ac:dyDescent="0.25">
      <c r="A8111" t="s">
        <v>79</v>
      </c>
      <c r="B8111" t="str">
        <f t="shared" si="126"/>
        <v>3335673977098133433</v>
      </c>
      <c r="C8111">
        <v>27865</v>
      </c>
      <c r="D8111">
        <v>30212</v>
      </c>
      <c r="E8111">
        <v>12</v>
      </c>
      <c r="F8111">
        <v>96.379270000000005</v>
      </c>
      <c r="G8111">
        <v>30602</v>
      </c>
      <c r="H8111">
        <v>40428</v>
      </c>
      <c r="I8111">
        <v>25349</v>
      </c>
      <c r="J8111">
        <v>12</v>
      </c>
      <c r="K8111">
        <v>14</v>
      </c>
    </row>
    <row r="8112" spans="1:11" x14ac:dyDescent="0.25">
      <c r="A8112" t="s">
        <v>79</v>
      </c>
      <c r="B8112" t="str">
        <f t="shared" si="126"/>
        <v>3335673977098133433</v>
      </c>
      <c r="C8112">
        <v>30213</v>
      </c>
      <c r="D8112">
        <v>32619</v>
      </c>
      <c r="E8112">
        <v>12</v>
      </c>
      <c r="F8112">
        <v>114.18091</v>
      </c>
      <c r="G8112">
        <v>50811</v>
      </c>
      <c r="H8112">
        <v>40193</v>
      </c>
      <c r="I8112">
        <v>23176</v>
      </c>
      <c r="J8112">
        <v>8</v>
      </c>
      <c r="K8112">
        <v>15</v>
      </c>
    </row>
    <row r="8113" spans="1:11" x14ac:dyDescent="0.25">
      <c r="A8113" t="s">
        <v>79</v>
      </c>
      <c r="B8113" t="str">
        <f t="shared" si="126"/>
        <v>3335673977098133433</v>
      </c>
      <c r="C8113">
        <v>32620</v>
      </c>
      <c r="D8113">
        <v>34592</v>
      </c>
      <c r="E8113">
        <v>12</v>
      </c>
      <c r="F8113">
        <v>93.850459999999998</v>
      </c>
      <c r="G8113">
        <v>30285</v>
      </c>
      <c r="H8113">
        <v>40361</v>
      </c>
      <c r="I8113">
        <v>23204</v>
      </c>
      <c r="J8113">
        <v>12</v>
      </c>
      <c r="K8113">
        <v>16</v>
      </c>
    </row>
    <row r="8114" spans="1:11" x14ac:dyDescent="0.25">
      <c r="A8114" t="s">
        <v>79</v>
      </c>
      <c r="B8114" t="str">
        <f t="shared" si="126"/>
        <v>3335673977098133433</v>
      </c>
      <c r="C8114">
        <v>34593</v>
      </c>
      <c r="D8114">
        <v>36569</v>
      </c>
      <c r="E8114">
        <v>12</v>
      </c>
      <c r="F8114">
        <v>93.741820000000004</v>
      </c>
      <c r="G8114">
        <v>30219</v>
      </c>
      <c r="H8114">
        <v>40345</v>
      </c>
      <c r="I8114">
        <v>23177</v>
      </c>
      <c r="J8114">
        <v>12</v>
      </c>
      <c r="K8114">
        <v>17</v>
      </c>
    </row>
    <row r="8115" spans="1:11" x14ac:dyDescent="0.25">
      <c r="A8115" t="s">
        <v>79</v>
      </c>
      <c r="B8115" t="str">
        <f t="shared" si="126"/>
        <v>3335673977098133433</v>
      </c>
      <c r="C8115">
        <v>36570</v>
      </c>
      <c r="D8115">
        <v>38534</v>
      </c>
      <c r="E8115">
        <v>12</v>
      </c>
      <c r="F8115">
        <v>93.6554</v>
      </c>
      <c r="G8115">
        <v>30219</v>
      </c>
      <c r="H8115">
        <v>40253</v>
      </c>
      <c r="I8115">
        <v>23183</v>
      </c>
      <c r="J8115">
        <v>12</v>
      </c>
      <c r="K8115">
        <v>18</v>
      </c>
    </row>
    <row r="8116" spans="1:11" x14ac:dyDescent="0.25">
      <c r="A8116" t="s">
        <v>79</v>
      </c>
      <c r="B8116" t="str">
        <f t="shared" si="126"/>
        <v>3335673977098133433</v>
      </c>
      <c r="C8116">
        <v>38536</v>
      </c>
      <c r="D8116">
        <v>40511</v>
      </c>
      <c r="E8116">
        <v>12</v>
      </c>
      <c r="F8116">
        <v>93.736819999999994</v>
      </c>
      <c r="G8116">
        <v>30217</v>
      </c>
      <c r="H8116">
        <v>40344</v>
      </c>
      <c r="I8116">
        <v>23175</v>
      </c>
      <c r="J8116">
        <v>12</v>
      </c>
      <c r="K8116">
        <v>19</v>
      </c>
    </row>
    <row r="8117" spans="1:11" x14ac:dyDescent="0.25">
      <c r="A8117" t="s">
        <v>79</v>
      </c>
      <c r="B8117" t="str">
        <f t="shared" si="126"/>
        <v>3335673977098133433</v>
      </c>
      <c r="C8117">
        <v>40512</v>
      </c>
      <c r="D8117">
        <v>42488</v>
      </c>
      <c r="E8117">
        <v>12</v>
      </c>
      <c r="F8117">
        <v>93.995360000000005</v>
      </c>
      <c r="G8117">
        <v>30455</v>
      </c>
      <c r="H8117">
        <v>40273</v>
      </c>
      <c r="I8117">
        <v>23267</v>
      </c>
      <c r="J8117">
        <v>12</v>
      </c>
      <c r="K8117">
        <v>20</v>
      </c>
    </row>
    <row r="8118" spans="1:11" x14ac:dyDescent="0.25">
      <c r="A8118" t="s">
        <v>79</v>
      </c>
      <c r="B8118" t="str">
        <f t="shared" si="126"/>
        <v>3335673977098133433</v>
      </c>
      <c r="C8118">
        <v>42490</v>
      </c>
      <c r="D8118">
        <v>44785</v>
      </c>
      <c r="E8118">
        <v>12</v>
      </c>
      <c r="F8118">
        <v>93.763059999999996</v>
      </c>
      <c r="G8118">
        <v>30279</v>
      </c>
      <c r="H8118">
        <v>40266</v>
      </c>
      <c r="I8118">
        <v>23218</v>
      </c>
      <c r="J8118">
        <v>12</v>
      </c>
      <c r="K8118">
        <v>21</v>
      </c>
    </row>
    <row r="8119" spans="1:11" x14ac:dyDescent="0.25">
      <c r="A8119" t="s">
        <v>79</v>
      </c>
      <c r="B8119" t="str">
        <f t="shared" si="126"/>
        <v>3335673977098133433</v>
      </c>
      <c r="C8119">
        <v>44786</v>
      </c>
      <c r="D8119">
        <v>46757</v>
      </c>
      <c r="E8119">
        <v>12</v>
      </c>
      <c r="F8119">
        <v>93.654300000000006</v>
      </c>
      <c r="G8119">
        <v>30269</v>
      </c>
      <c r="H8119">
        <v>40231</v>
      </c>
      <c r="I8119">
        <v>23154</v>
      </c>
      <c r="J8119">
        <v>12</v>
      </c>
      <c r="K8119">
        <v>22</v>
      </c>
    </row>
    <row r="8120" spans="1:11" x14ac:dyDescent="0.25">
      <c r="A8120" t="s">
        <v>79</v>
      </c>
      <c r="B8120" t="str">
        <f t="shared" si="126"/>
        <v>3335673977098133433</v>
      </c>
      <c r="C8120">
        <v>46758</v>
      </c>
      <c r="D8120">
        <v>48738</v>
      </c>
      <c r="E8120">
        <v>12</v>
      </c>
      <c r="F8120">
        <v>93.608400000000003</v>
      </c>
      <c r="G8120">
        <v>30199</v>
      </c>
      <c r="H8120">
        <v>40245</v>
      </c>
      <c r="I8120">
        <v>23164</v>
      </c>
      <c r="J8120">
        <v>12</v>
      </c>
      <c r="K8120">
        <v>23</v>
      </c>
    </row>
    <row r="8121" spans="1:11" x14ac:dyDescent="0.25">
      <c r="A8121" t="s">
        <v>79</v>
      </c>
      <c r="B8121" t="str">
        <f t="shared" si="126"/>
        <v>3335673977098133433</v>
      </c>
      <c r="C8121">
        <v>48739</v>
      </c>
      <c r="D8121">
        <v>50708</v>
      </c>
      <c r="E8121">
        <v>12</v>
      </c>
      <c r="F8121">
        <v>93.690669999999997</v>
      </c>
      <c r="G8121">
        <v>30260</v>
      </c>
      <c r="H8121">
        <v>40256</v>
      </c>
      <c r="I8121">
        <v>23174</v>
      </c>
      <c r="J8121">
        <v>12</v>
      </c>
      <c r="K8121">
        <v>24</v>
      </c>
    </row>
    <row r="8122" spans="1:11" x14ac:dyDescent="0.25">
      <c r="A8122" t="s">
        <v>79</v>
      </c>
      <c r="B8122" t="str">
        <f t="shared" si="126"/>
        <v>3335673977098133433</v>
      </c>
      <c r="C8122">
        <v>50709</v>
      </c>
      <c r="D8122">
        <v>52683</v>
      </c>
      <c r="E8122">
        <v>12</v>
      </c>
      <c r="F8122">
        <v>93.426029999999997</v>
      </c>
      <c r="G8122">
        <v>30224</v>
      </c>
      <c r="H8122">
        <v>40153</v>
      </c>
      <c r="I8122">
        <v>23049</v>
      </c>
      <c r="J8122">
        <v>12</v>
      </c>
      <c r="K8122">
        <v>25</v>
      </c>
    </row>
    <row r="8123" spans="1:11" x14ac:dyDescent="0.25">
      <c r="A8123" t="s">
        <v>79</v>
      </c>
      <c r="B8123" t="str">
        <f t="shared" si="126"/>
        <v>3335673977098133433</v>
      </c>
      <c r="C8123">
        <v>52684</v>
      </c>
      <c r="D8123">
        <v>54672</v>
      </c>
      <c r="E8123">
        <v>12</v>
      </c>
      <c r="F8123">
        <v>94.122309999999999</v>
      </c>
      <c r="G8123">
        <v>30325</v>
      </c>
      <c r="H8123">
        <v>40717</v>
      </c>
      <c r="I8123">
        <v>23080</v>
      </c>
      <c r="J8123">
        <v>12</v>
      </c>
      <c r="K8123">
        <v>26</v>
      </c>
    </row>
    <row r="8124" spans="1:11" x14ac:dyDescent="0.25">
      <c r="A8124" t="s">
        <v>79</v>
      </c>
      <c r="B8124" t="str">
        <f t="shared" si="126"/>
        <v>3335673977098133433</v>
      </c>
      <c r="C8124">
        <v>54673</v>
      </c>
      <c r="D8124">
        <v>56925</v>
      </c>
      <c r="E8124">
        <v>12</v>
      </c>
      <c r="F8124">
        <v>93.130859999999998</v>
      </c>
      <c r="G8124">
        <v>30020</v>
      </c>
      <c r="H8124">
        <v>40158</v>
      </c>
      <c r="I8124">
        <v>22952</v>
      </c>
      <c r="J8124">
        <v>11</v>
      </c>
      <c r="K8124">
        <v>27</v>
      </c>
    </row>
    <row r="8125" spans="1:11" x14ac:dyDescent="0.25">
      <c r="A8125" t="s">
        <v>79</v>
      </c>
      <c r="B8125" t="str">
        <f t="shared" si="126"/>
        <v>3335673977098133433</v>
      </c>
      <c r="C8125">
        <v>56926</v>
      </c>
      <c r="D8125">
        <v>59207</v>
      </c>
      <c r="E8125">
        <v>12</v>
      </c>
      <c r="F8125">
        <v>94.277829999999994</v>
      </c>
      <c r="G8125">
        <v>30506</v>
      </c>
      <c r="H8125">
        <v>40684</v>
      </c>
      <c r="I8125">
        <v>23087</v>
      </c>
      <c r="J8125">
        <v>11</v>
      </c>
      <c r="K8125">
        <v>28</v>
      </c>
    </row>
    <row r="8126" spans="1:11" x14ac:dyDescent="0.25">
      <c r="A8126" t="s">
        <v>79</v>
      </c>
      <c r="B8126" t="str">
        <f t="shared" si="126"/>
        <v>3335673977098133433</v>
      </c>
      <c r="C8126">
        <v>59208</v>
      </c>
      <c r="D8126">
        <v>60143</v>
      </c>
      <c r="E8126">
        <v>12</v>
      </c>
      <c r="F8126">
        <v>44.662909999999997</v>
      </c>
      <c r="G8126">
        <v>30058</v>
      </c>
      <c r="H8126">
        <v>0</v>
      </c>
      <c r="I8126">
        <v>14604</v>
      </c>
      <c r="J8126">
        <v>10</v>
      </c>
      <c r="K8126">
        <v>29</v>
      </c>
    </row>
    <row r="8127" spans="1:11" x14ac:dyDescent="0.25">
      <c r="A8127" t="s">
        <v>79</v>
      </c>
      <c r="B8127" t="str">
        <f t="shared" si="126"/>
        <v>3335673977098133433</v>
      </c>
      <c r="C8127">
        <v>0</v>
      </c>
      <c r="D8127">
        <v>2165</v>
      </c>
      <c r="E8127">
        <v>13</v>
      </c>
      <c r="F8127">
        <v>94.945719999999994</v>
      </c>
      <c r="G8127">
        <v>31763</v>
      </c>
      <c r="H8127">
        <v>40129</v>
      </c>
      <c r="I8127">
        <v>23053</v>
      </c>
      <c r="J8127">
        <v>1</v>
      </c>
      <c r="K8127">
        <v>1</v>
      </c>
    </row>
    <row r="8128" spans="1:11" x14ac:dyDescent="0.25">
      <c r="A8128" t="s">
        <v>79</v>
      </c>
      <c r="B8128" t="str">
        <f t="shared" si="126"/>
        <v>3335673977098133433</v>
      </c>
      <c r="C8128">
        <v>2166</v>
      </c>
      <c r="D8128">
        <v>4138</v>
      </c>
      <c r="E8128">
        <v>13</v>
      </c>
      <c r="F8128">
        <v>93.272559999999999</v>
      </c>
      <c r="G8128">
        <v>30034</v>
      </c>
      <c r="H8128">
        <v>40249</v>
      </c>
      <c r="I8128">
        <v>22989</v>
      </c>
      <c r="J8128">
        <v>2</v>
      </c>
      <c r="K8128">
        <v>2</v>
      </c>
    </row>
    <row r="8129" spans="1:11" x14ac:dyDescent="0.25">
      <c r="A8129" t="s">
        <v>79</v>
      </c>
      <c r="B8129" t="str">
        <f t="shared" si="126"/>
        <v>3335673977098133433</v>
      </c>
      <c r="C8129">
        <v>4139</v>
      </c>
      <c r="D8129">
        <v>6123</v>
      </c>
      <c r="E8129">
        <v>13</v>
      </c>
      <c r="F8129">
        <v>93.626019999999997</v>
      </c>
      <c r="G8129">
        <v>30323</v>
      </c>
      <c r="H8129">
        <v>40322</v>
      </c>
      <c r="I8129">
        <v>22981</v>
      </c>
      <c r="J8129">
        <v>2</v>
      </c>
      <c r="K8129">
        <v>3</v>
      </c>
    </row>
    <row r="8130" spans="1:11" x14ac:dyDescent="0.25">
      <c r="A8130" t="s">
        <v>79</v>
      </c>
      <c r="B8130" t="str">
        <f t="shared" ref="B8130:B8193" si="127">LEFT(SUBSTITUTE(A8130,"RaceTimeData_",""), LEN(SUBSTITUTE(A8130,"RaceTimeData_",""))-LEN(".csv"))</f>
        <v>3335673977098133433</v>
      </c>
      <c r="C8130">
        <v>6124</v>
      </c>
      <c r="D8130">
        <v>8658</v>
      </c>
      <c r="E8130">
        <v>13</v>
      </c>
      <c r="F8130">
        <v>92.654110000000003</v>
      </c>
      <c r="G8130">
        <v>29638</v>
      </c>
      <c r="H8130">
        <v>40110</v>
      </c>
      <c r="I8130">
        <v>22906</v>
      </c>
      <c r="J8130">
        <v>2</v>
      </c>
      <c r="K8130">
        <v>4</v>
      </c>
    </row>
    <row r="8131" spans="1:11" x14ac:dyDescent="0.25">
      <c r="A8131" t="s">
        <v>79</v>
      </c>
      <c r="B8131" t="str">
        <f t="shared" si="127"/>
        <v>3335673977098133433</v>
      </c>
      <c r="C8131">
        <v>8659</v>
      </c>
      <c r="D8131">
        <v>10624</v>
      </c>
      <c r="E8131">
        <v>13</v>
      </c>
      <c r="F8131">
        <v>93.20496</v>
      </c>
      <c r="G8131">
        <v>29976</v>
      </c>
      <c r="H8131">
        <v>40148</v>
      </c>
      <c r="I8131">
        <v>23080</v>
      </c>
      <c r="J8131">
        <v>1</v>
      </c>
      <c r="K8131">
        <v>5</v>
      </c>
    </row>
    <row r="8132" spans="1:11" x14ac:dyDescent="0.25">
      <c r="A8132" t="s">
        <v>79</v>
      </c>
      <c r="B8132" t="str">
        <f t="shared" si="127"/>
        <v>3335673977098133433</v>
      </c>
      <c r="C8132">
        <v>10625</v>
      </c>
      <c r="D8132">
        <v>13143</v>
      </c>
      <c r="E8132">
        <v>13</v>
      </c>
      <c r="F8132">
        <v>93.285709999999995</v>
      </c>
      <c r="G8132">
        <v>30078</v>
      </c>
      <c r="H8132">
        <v>40192</v>
      </c>
      <c r="I8132">
        <v>23015</v>
      </c>
      <c r="J8132">
        <v>1</v>
      </c>
      <c r="K8132">
        <v>6</v>
      </c>
    </row>
    <row r="8133" spans="1:11" x14ac:dyDescent="0.25">
      <c r="A8133" t="s">
        <v>79</v>
      </c>
      <c r="B8133" t="str">
        <f t="shared" si="127"/>
        <v>3335673977098133433</v>
      </c>
      <c r="C8133">
        <v>13144</v>
      </c>
      <c r="D8133">
        <v>15112</v>
      </c>
      <c r="E8133">
        <v>13</v>
      </c>
      <c r="F8133">
        <v>93.465519999999998</v>
      </c>
      <c r="G8133">
        <v>30159</v>
      </c>
      <c r="H8133">
        <v>40260</v>
      </c>
      <c r="I8133">
        <v>23046</v>
      </c>
      <c r="J8133">
        <v>1</v>
      </c>
      <c r="K8133">
        <v>7</v>
      </c>
    </row>
    <row r="8134" spans="1:11" x14ac:dyDescent="0.25">
      <c r="A8134" t="s">
        <v>79</v>
      </c>
      <c r="B8134" t="str">
        <f t="shared" si="127"/>
        <v>3335673977098133433</v>
      </c>
      <c r="C8134">
        <v>15113</v>
      </c>
      <c r="D8134">
        <v>17087</v>
      </c>
      <c r="E8134">
        <v>13</v>
      </c>
      <c r="F8134">
        <v>93.629940000000005</v>
      </c>
      <c r="G8134">
        <v>30231</v>
      </c>
      <c r="H8134">
        <v>40329</v>
      </c>
      <c r="I8134">
        <v>23069</v>
      </c>
      <c r="J8134">
        <v>1</v>
      </c>
      <c r="K8134">
        <v>8</v>
      </c>
    </row>
    <row r="8135" spans="1:11" x14ac:dyDescent="0.25">
      <c r="A8135" t="s">
        <v>79</v>
      </c>
      <c r="B8135" t="str">
        <f t="shared" si="127"/>
        <v>3335673977098133433</v>
      </c>
      <c r="C8135">
        <v>17088</v>
      </c>
      <c r="D8135">
        <v>19088</v>
      </c>
      <c r="E8135">
        <v>13</v>
      </c>
      <c r="F8135">
        <v>93.600399999999993</v>
      </c>
      <c r="G8135">
        <v>30262</v>
      </c>
      <c r="H8135">
        <v>40289</v>
      </c>
      <c r="I8135">
        <v>23049</v>
      </c>
      <c r="J8135">
        <v>1</v>
      </c>
      <c r="K8135">
        <v>9</v>
      </c>
    </row>
    <row r="8136" spans="1:11" x14ac:dyDescent="0.25">
      <c r="A8136" t="s">
        <v>79</v>
      </c>
      <c r="B8136" t="str">
        <f t="shared" si="127"/>
        <v>3335673977098133433</v>
      </c>
      <c r="C8136">
        <v>19089</v>
      </c>
      <c r="D8136">
        <v>21074</v>
      </c>
      <c r="E8136">
        <v>13</v>
      </c>
      <c r="F8136">
        <v>93.624449999999996</v>
      </c>
      <c r="G8136">
        <v>30372</v>
      </c>
      <c r="H8136">
        <v>40472</v>
      </c>
      <c r="I8136">
        <v>22780</v>
      </c>
      <c r="J8136">
        <v>1</v>
      </c>
      <c r="K8136">
        <v>10</v>
      </c>
    </row>
    <row r="8137" spans="1:11" x14ac:dyDescent="0.25">
      <c r="A8137" t="s">
        <v>79</v>
      </c>
      <c r="B8137" t="str">
        <f t="shared" si="127"/>
        <v>3335673977098133433</v>
      </c>
      <c r="C8137">
        <v>21075</v>
      </c>
      <c r="D8137">
        <v>23045</v>
      </c>
      <c r="E8137">
        <v>13</v>
      </c>
      <c r="F8137">
        <v>93.534000000000006</v>
      </c>
      <c r="G8137">
        <v>30327</v>
      </c>
      <c r="H8137">
        <v>40225</v>
      </c>
      <c r="I8137">
        <v>22981</v>
      </c>
      <c r="J8137">
        <v>1</v>
      </c>
      <c r="K8137">
        <v>11</v>
      </c>
    </row>
    <row r="8138" spans="1:11" x14ac:dyDescent="0.25">
      <c r="A8138" t="s">
        <v>79</v>
      </c>
      <c r="B8138" t="str">
        <f t="shared" si="127"/>
        <v>3335673977098133433</v>
      </c>
      <c r="C8138">
        <v>23046</v>
      </c>
      <c r="D8138">
        <v>25011</v>
      </c>
      <c r="E8138">
        <v>13</v>
      </c>
      <c r="F8138">
        <v>92.909790000000001</v>
      </c>
      <c r="G8138">
        <v>29757</v>
      </c>
      <c r="H8138">
        <v>40207</v>
      </c>
      <c r="I8138">
        <v>22945</v>
      </c>
      <c r="J8138">
        <v>1</v>
      </c>
      <c r="K8138">
        <v>12</v>
      </c>
    </row>
    <row r="8139" spans="1:11" x14ac:dyDescent="0.25">
      <c r="A8139" t="s">
        <v>79</v>
      </c>
      <c r="B8139" t="str">
        <f t="shared" si="127"/>
        <v>3335673977098133433</v>
      </c>
      <c r="C8139">
        <v>25012</v>
      </c>
      <c r="D8139">
        <v>27265</v>
      </c>
      <c r="E8139">
        <v>13</v>
      </c>
      <c r="F8139">
        <v>92.958979999999997</v>
      </c>
      <c r="G8139">
        <v>29843</v>
      </c>
      <c r="H8139">
        <v>40146</v>
      </c>
      <c r="I8139">
        <v>22969</v>
      </c>
      <c r="J8139">
        <v>1</v>
      </c>
      <c r="K8139">
        <v>13</v>
      </c>
    </row>
    <row r="8140" spans="1:11" x14ac:dyDescent="0.25">
      <c r="A8140" t="s">
        <v>79</v>
      </c>
      <c r="B8140" t="str">
        <f t="shared" si="127"/>
        <v>3335673977098133433</v>
      </c>
      <c r="C8140">
        <v>27266</v>
      </c>
      <c r="D8140">
        <v>29589</v>
      </c>
      <c r="E8140">
        <v>13</v>
      </c>
      <c r="F8140">
        <v>95.770390000000006</v>
      </c>
      <c r="G8140">
        <v>30252</v>
      </c>
      <c r="H8140">
        <v>40414</v>
      </c>
      <c r="I8140">
        <v>25104</v>
      </c>
      <c r="J8140">
        <v>1</v>
      </c>
      <c r="K8140">
        <v>14</v>
      </c>
    </row>
    <row r="8141" spans="1:11" x14ac:dyDescent="0.25">
      <c r="A8141" t="s">
        <v>79</v>
      </c>
      <c r="B8141" t="str">
        <f t="shared" si="127"/>
        <v>3335673977098133433</v>
      </c>
      <c r="C8141">
        <v>29590</v>
      </c>
      <c r="D8141">
        <v>31991</v>
      </c>
      <c r="E8141">
        <v>13</v>
      </c>
      <c r="F8141">
        <v>114.06885</v>
      </c>
      <c r="G8141">
        <v>51367</v>
      </c>
      <c r="H8141">
        <v>39880</v>
      </c>
      <c r="I8141">
        <v>22821</v>
      </c>
      <c r="J8141">
        <v>1</v>
      </c>
      <c r="K8141">
        <v>15</v>
      </c>
    </row>
    <row r="8142" spans="1:11" x14ac:dyDescent="0.25">
      <c r="A8142" t="s">
        <v>79</v>
      </c>
      <c r="B8142" t="str">
        <f t="shared" si="127"/>
        <v>3335673977098133433</v>
      </c>
      <c r="C8142">
        <v>31992</v>
      </c>
      <c r="D8142">
        <v>33935</v>
      </c>
      <c r="E8142">
        <v>13</v>
      </c>
      <c r="F8142">
        <v>92.395750000000007</v>
      </c>
      <c r="G8142">
        <v>29632</v>
      </c>
      <c r="H8142">
        <v>39886</v>
      </c>
      <c r="I8142">
        <v>22877</v>
      </c>
      <c r="J8142">
        <v>2</v>
      </c>
      <c r="K8142">
        <v>16</v>
      </c>
    </row>
    <row r="8143" spans="1:11" x14ac:dyDescent="0.25">
      <c r="A8143" t="s">
        <v>79</v>
      </c>
      <c r="B8143" t="str">
        <f t="shared" si="127"/>
        <v>3335673977098133433</v>
      </c>
      <c r="C8143">
        <v>33936</v>
      </c>
      <c r="D8143">
        <v>35890</v>
      </c>
      <c r="E8143">
        <v>13</v>
      </c>
      <c r="F8143">
        <v>92.607910000000004</v>
      </c>
      <c r="G8143">
        <v>29982</v>
      </c>
      <c r="H8143">
        <v>39767</v>
      </c>
      <c r="I8143">
        <v>22858</v>
      </c>
      <c r="J8143">
        <v>2</v>
      </c>
      <c r="K8143">
        <v>17</v>
      </c>
    </row>
    <row r="8144" spans="1:11" x14ac:dyDescent="0.25">
      <c r="A8144" t="s">
        <v>79</v>
      </c>
      <c r="B8144" t="str">
        <f t="shared" si="127"/>
        <v>3335673977098133433</v>
      </c>
      <c r="C8144">
        <v>35891</v>
      </c>
      <c r="D8144">
        <v>37840</v>
      </c>
      <c r="E8144">
        <v>13</v>
      </c>
      <c r="F8144">
        <v>92.696780000000004</v>
      </c>
      <c r="G8144">
        <v>29931</v>
      </c>
      <c r="H8144">
        <v>39885</v>
      </c>
      <c r="I8144">
        <v>22880</v>
      </c>
      <c r="J8144">
        <v>2</v>
      </c>
      <c r="K8144">
        <v>18</v>
      </c>
    </row>
    <row r="8145" spans="1:11" x14ac:dyDescent="0.25">
      <c r="A8145" t="s">
        <v>79</v>
      </c>
      <c r="B8145" t="str">
        <f t="shared" si="127"/>
        <v>3335673977098133433</v>
      </c>
      <c r="C8145">
        <v>37841</v>
      </c>
      <c r="D8145">
        <v>39786</v>
      </c>
      <c r="E8145">
        <v>13</v>
      </c>
      <c r="F8145">
        <v>92.600949999999997</v>
      </c>
      <c r="G8145">
        <v>29930</v>
      </c>
      <c r="H8145">
        <v>39774</v>
      </c>
      <c r="I8145">
        <v>22896</v>
      </c>
      <c r="J8145">
        <v>2</v>
      </c>
      <c r="K8145">
        <v>19</v>
      </c>
    </row>
    <row r="8146" spans="1:11" x14ac:dyDescent="0.25">
      <c r="A8146" t="s">
        <v>79</v>
      </c>
      <c r="B8146" t="str">
        <f t="shared" si="127"/>
        <v>3335673977098133433</v>
      </c>
      <c r="C8146">
        <v>39787</v>
      </c>
      <c r="D8146">
        <v>41736</v>
      </c>
      <c r="E8146">
        <v>13</v>
      </c>
      <c r="F8146">
        <v>92.5304</v>
      </c>
      <c r="G8146">
        <v>29934</v>
      </c>
      <c r="H8146">
        <v>39780</v>
      </c>
      <c r="I8146">
        <v>22816</v>
      </c>
      <c r="J8146">
        <v>2</v>
      </c>
      <c r="K8146">
        <v>20</v>
      </c>
    </row>
    <row r="8147" spans="1:11" x14ac:dyDescent="0.25">
      <c r="A8147" t="s">
        <v>79</v>
      </c>
      <c r="B8147" t="str">
        <f t="shared" si="127"/>
        <v>3335673977098133433</v>
      </c>
      <c r="C8147">
        <v>41737</v>
      </c>
      <c r="D8147">
        <v>44002</v>
      </c>
      <c r="E8147">
        <v>13</v>
      </c>
      <c r="F8147">
        <v>92.567019999999999</v>
      </c>
      <c r="G8147">
        <v>29958</v>
      </c>
      <c r="H8147">
        <v>39768</v>
      </c>
      <c r="I8147">
        <v>22841</v>
      </c>
      <c r="J8147">
        <v>2</v>
      </c>
      <c r="K8147">
        <v>21</v>
      </c>
    </row>
    <row r="8148" spans="1:11" x14ac:dyDescent="0.25">
      <c r="A8148" t="s">
        <v>79</v>
      </c>
      <c r="B8148" t="str">
        <f t="shared" si="127"/>
        <v>3335673977098133433</v>
      </c>
      <c r="C8148">
        <v>44003</v>
      </c>
      <c r="D8148">
        <v>45953</v>
      </c>
      <c r="E8148">
        <v>13</v>
      </c>
      <c r="F8148">
        <v>92.516850000000005</v>
      </c>
      <c r="G8148">
        <v>29972</v>
      </c>
      <c r="H8148">
        <v>39707</v>
      </c>
      <c r="I8148">
        <v>22837</v>
      </c>
      <c r="J8148">
        <v>2</v>
      </c>
      <c r="K8148">
        <v>22</v>
      </c>
    </row>
    <row r="8149" spans="1:11" x14ac:dyDescent="0.25">
      <c r="A8149" t="s">
        <v>79</v>
      </c>
      <c r="B8149" t="str">
        <f t="shared" si="127"/>
        <v>3335673977098133433</v>
      </c>
      <c r="C8149">
        <v>45954</v>
      </c>
      <c r="D8149">
        <v>47916</v>
      </c>
      <c r="E8149">
        <v>13</v>
      </c>
      <c r="F8149">
        <v>92.646000000000001</v>
      </c>
      <c r="G8149">
        <v>29931</v>
      </c>
      <c r="H8149">
        <v>39858</v>
      </c>
      <c r="I8149">
        <v>22856</v>
      </c>
      <c r="J8149">
        <v>2</v>
      </c>
      <c r="K8149">
        <v>23</v>
      </c>
    </row>
    <row r="8150" spans="1:11" x14ac:dyDescent="0.25">
      <c r="A8150" t="s">
        <v>79</v>
      </c>
      <c r="B8150" t="str">
        <f t="shared" si="127"/>
        <v>3335673977098133433</v>
      </c>
      <c r="C8150">
        <v>47917</v>
      </c>
      <c r="D8150">
        <v>49860</v>
      </c>
      <c r="E8150">
        <v>13</v>
      </c>
      <c r="F8150">
        <v>92.426270000000002</v>
      </c>
      <c r="G8150">
        <v>29927</v>
      </c>
      <c r="H8150">
        <v>39730</v>
      </c>
      <c r="I8150">
        <v>22769</v>
      </c>
      <c r="J8150">
        <v>2</v>
      </c>
      <c r="K8150">
        <v>24</v>
      </c>
    </row>
    <row r="8151" spans="1:11" x14ac:dyDescent="0.25">
      <c r="A8151" t="s">
        <v>79</v>
      </c>
      <c r="B8151" t="str">
        <f t="shared" si="127"/>
        <v>3335673977098133433</v>
      </c>
      <c r="C8151">
        <v>49861</v>
      </c>
      <c r="D8151">
        <v>51804</v>
      </c>
      <c r="E8151">
        <v>13</v>
      </c>
      <c r="F8151">
        <v>92.261960000000002</v>
      </c>
      <c r="G8151">
        <v>29657</v>
      </c>
      <c r="H8151">
        <v>39858</v>
      </c>
      <c r="I8151">
        <v>22746</v>
      </c>
      <c r="J8151">
        <v>2</v>
      </c>
      <c r="K8151">
        <v>25</v>
      </c>
    </row>
    <row r="8152" spans="1:11" x14ac:dyDescent="0.25">
      <c r="A8152" t="s">
        <v>79</v>
      </c>
      <c r="B8152" t="str">
        <f t="shared" si="127"/>
        <v>3335673977098133433</v>
      </c>
      <c r="C8152">
        <v>51805</v>
      </c>
      <c r="D8152">
        <v>53753</v>
      </c>
      <c r="E8152">
        <v>13</v>
      </c>
      <c r="F8152">
        <v>92.042479999999998</v>
      </c>
      <c r="G8152">
        <v>29817</v>
      </c>
      <c r="H8152">
        <v>39490</v>
      </c>
      <c r="I8152">
        <v>22735</v>
      </c>
      <c r="J8152">
        <v>2</v>
      </c>
      <c r="K8152">
        <v>26</v>
      </c>
    </row>
    <row r="8153" spans="1:11" x14ac:dyDescent="0.25">
      <c r="A8153" t="s">
        <v>79</v>
      </c>
      <c r="B8153" t="str">
        <f t="shared" si="127"/>
        <v>3335673977098133433</v>
      </c>
      <c r="C8153">
        <v>53754</v>
      </c>
      <c r="D8153">
        <v>55703</v>
      </c>
      <c r="E8153">
        <v>13</v>
      </c>
      <c r="F8153">
        <v>92.163089999999997</v>
      </c>
      <c r="G8153">
        <v>29805</v>
      </c>
      <c r="H8153">
        <v>39691</v>
      </c>
      <c r="I8153">
        <v>22667</v>
      </c>
      <c r="J8153">
        <v>2</v>
      </c>
      <c r="K8153">
        <v>27</v>
      </c>
    </row>
    <row r="8154" spans="1:11" x14ac:dyDescent="0.25">
      <c r="A8154" t="s">
        <v>79</v>
      </c>
      <c r="B8154" t="str">
        <f t="shared" si="127"/>
        <v>3335673977098133433</v>
      </c>
      <c r="C8154">
        <v>55704</v>
      </c>
      <c r="D8154">
        <v>58216</v>
      </c>
      <c r="E8154">
        <v>13</v>
      </c>
      <c r="F8154">
        <v>91.903559999999999</v>
      </c>
      <c r="G8154">
        <v>29928</v>
      </c>
      <c r="H8154">
        <v>39497</v>
      </c>
      <c r="I8154">
        <v>22478</v>
      </c>
      <c r="J8154">
        <v>2</v>
      </c>
      <c r="K8154">
        <v>28</v>
      </c>
    </row>
    <row r="8155" spans="1:11" x14ac:dyDescent="0.25">
      <c r="A8155" t="s">
        <v>79</v>
      </c>
      <c r="B8155" t="str">
        <f t="shared" si="127"/>
        <v>3335673977098133433</v>
      </c>
      <c r="C8155">
        <v>58217</v>
      </c>
      <c r="D8155">
        <v>60143</v>
      </c>
      <c r="E8155">
        <v>13</v>
      </c>
      <c r="F8155">
        <v>91.626840000000001</v>
      </c>
      <c r="G8155">
        <v>30090</v>
      </c>
      <c r="H8155">
        <v>39421</v>
      </c>
      <c r="I8155">
        <v>22115</v>
      </c>
      <c r="J8155">
        <v>2</v>
      </c>
      <c r="K8155">
        <v>29</v>
      </c>
    </row>
    <row r="8156" spans="1:11" x14ac:dyDescent="0.25">
      <c r="A8156" t="s">
        <v>79</v>
      </c>
      <c r="B8156" t="str">
        <f t="shared" si="127"/>
        <v>3335673977098133433</v>
      </c>
      <c r="C8156">
        <v>0</v>
      </c>
      <c r="D8156">
        <v>2323</v>
      </c>
      <c r="E8156">
        <v>14</v>
      </c>
      <c r="F8156">
        <v>102.38393000000001</v>
      </c>
      <c r="G8156">
        <v>36564</v>
      </c>
      <c r="H8156">
        <v>42167</v>
      </c>
      <c r="I8156">
        <v>23652</v>
      </c>
      <c r="J8156">
        <v>13</v>
      </c>
      <c r="K8156">
        <v>1</v>
      </c>
    </row>
    <row r="8157" spans="1:11" x14ac:dyDescent="0.25">
      <c r="A8157" t="s">
        <v>79</v>
      </c>
      <c r="B8157" t="str">
        <f t="shared" si="127"/>
        <v>3335673977098133433</v>
      </c>
      <c r="C8157">
        <v>2324</v>
      </c>
      <c r="D8157">
        <v>4352</v>
      </c>
      <c r="E8157">
        <v>14</v>
      </c>
      <c r="F8157">
        <v>95.749030000000005</v>
      </c>
      <c r="G8157">
        <v>30572</v>
      </c>
      <c r="H8157">
        <v>41643</v>
      </c>
      <c r="I8157">
        <v>23534</v>
      </c>
      <c r="J8157">
        <v>13</v>
      </c>
      <c r="K8157">
        <v>2</v>
      </c>
    </row>
    <row r="8158" spans="1:11" x14ac:dyDescent="0.25">
      <c r="A8158" t="s">
        <v>79</v>
      </c>
      <c r="B8158" t="str">
        <f t="shared" si="127"/>
        <v>3335673977098133433</v>
      </c>
      <c r="C8158">
        <v>4353</v>
      </c>
      <c r="D8158">
        <v>6615</v>
      </c>
      <c r="E8158">
        <v>14</v>
      </c>
      <c r="F8158">
        <v>95.654480000000007</v>
      </c>
      <c r="G8158">
        <v>30562</v>
      </c>
      <c r="H8158">
        <v>41600</v>
      </c>
      <c r="I8158">
        <v>23492</v>
      </c>
      <c r="J8158">
        <v>13</v>
      </c>
      <c r="K8158">
        <v>3</v>
      </c>
    </row>
    <row r="8159" spans="1:11" x14ac:dyDescent="0.25">
      <c r="A8159" t="s">
        <v>79</v>
      </c>
      <c r="B8159" t="str">
        <f t="shared" si="127"/>
        <v>3335673977098133433</v>
      </c>
      <c r="C8159">
        <v>6377</v>
      </c>
      <c r="D8159">
        <v>8981</v>
      </c>
      <c r="E8159">
        <v>14</v>
      </c>
      <c r="F8159">
        <v>96.054959999999994</v>
      </c>
      <c r="G8159">
        <v>30774</v>
      </c>
      <c r="H8159">
        <v>41752</v>
      </c>
      <c r="I8159">
        <v>23528</v>
      </c>
      <c r="J8159">
        <v>13</v>
      </c>
      <c r="K8159">
        <v>4</v>
      </c>
    </row>
    <row r="8160" spans="1:11" x14ac:dyDescent="0.25">
      <c r="A8160" t="s">
        <v>79</v>
      </c>
      <c r="B8160" t="str">
        <f t="shared" si="127"/>
        <v>3335673977098133433</v>
      </c>
      <c r="C8160">
        <v>8982</v>
      </c>
      <c r="D8160">
        <v>11297</v>
      </c>
      <c r="E8160">
        <v>14</v>
      </c>
      <c r="F8160">
        <v>95.313050000000004</v>
      </c>
      <c r="G8160">
        <v>30329</v>
      </c>
      <c r="H8160">
        <v>41413</v>
      </c>
      <c r="I8160">
        <v>23571</v>
      </c>
      <c r="J8160">
        <v>13</v>
      </c>
      <c r="K8160">
        <v>5</v>
      </c>
    </row>
    <row r="8161" spans="1:11" x14ac:dyDescent="0.25">
      <c r="A8161" t="s">
        <v>79</v>
      </c>
      <c r="B8161" t="str">
        <f t="shared" si="127"/>
        <v>3335673977098133433</v>
      </c>
      <c r="C8161">
        <v>10994</v>
      </c>
      <c r="D8161">
        <v>13556</v>
      </c>
      <c r="E8161">
        <v>14</v>
      </c>
      <c r="F8161">
        <v>95.465760000000003</v>
      </c>
      <c r="G8161">
        <v>30540</v>
      </c>
      <c r="H8161">
        <v>41385</v>
      </c>
      <c r="I8161">
        <v>23540</v>
      </c>
      <c r="J8161">
        <v>12</v>
      </c>
      <c r="K8161">
        <v>6</v>
      </c>
    </row>
    <row r="8162" spans="1:11" x14ac:dyDescent="0.25">
      <c r="A8162" t="s">
        <v>79</v>
      </c>
      <c r="B8162" t="str">
        <f t="shared" si="127"/>
        <v>3335673977098133433</v>
      </c>
      <c r="C8162">
        <v>13557</v>
      </c>
      <c r="D8162">
        <v>15570</v>
      </c>
      <c r="E8162">
        <v>14</v>
      </c>
      <c r="F8162">
        <v>95.55292</v>
      </c>
      <c r="G8162">
        <v>30486</v>
      </c>
      <c r="H8162">
        <v>41457</v>
      </c>
      <c r="I8162">
        <v>23609</v>
      </c>
      <c r="J8162">
        <v>12</v>
      </c>
      <c r="K8162">
        <v>7</v>
      </c>
    </row>
    <row r="8163" spans="1:11" x14ac:dyDescent="0.25">
      <c r="A8163" t="s">
        <v>79</v>
      </c>
      <c r="B8163" t="str">
        <f t="shared" si="127"/>
        <v>3335673977098133433</v>
      </c>
      <c r="C8163">
        <v>15571</v>
      </c>
      <c r="D8163">
        <v>17578</v>
      </c>
      <c r="E8163">
        <v>14</v>
      </c>
      <c r="F8163">
        <v>95.209720000000004</v>
      </c>
      <c r="G8163">
        <v>30418</v>
      </c>
      <c r="H8163">
        <v>41288</v>
      </c>
      <c r="I8163">
        <v>23503</v>
      </c>
      <c r="J8163">
        <v>12</v>
      </c>
      <c r="K8163">
        <v>8</v>
      </c>
    </row>
    <row r="8164" spans="1:11" x14ac:dyDescent="0.25">
      <c r="A8164" t="s">
        <v>79</v>
      </c>
      <c r="B8164" t="str">
        <f t="shared" si="127"/>
        <v>3335673977098133433</v>
      </c>
      <c r="C8164">
        <v>17579</v>
      </c>
      <c r="D8164">
        <v>19638</v>
      </c>
      <c r="E8164">
        <v>14</v>
      </c>
      <c r="F8164">
        <v>95.967960000000005</v>
      </c>
      <c r="G8164">
        <v>30788</v>
      </c>
      <c r="H8164">
        <v>41503</v>
      </c>
      <c r="I8164">
        <v>23676</v>
      </c>
      <c r="J8164">
        <v>12</v>
      </c>
      <c r="K8164">
        <v>9</v>
      </c>
    </row>
    <row r="8165" spans="1:11" x14ac:dyDescent="0.25">
      <c r="A8165" t="s">
        <v>79</v>
      </c>
      <c r="B8165" t="str">
        <f t="shared" si="127"/>
        <v>3335673977098133433</v>
      </c>
      <c r="C8165">
        <v>19639</v>
      </c>
      <c r="D8165">
        <v>21663</v>
      </c>
      <c r="E8165">
        <v>14</v>
      </c>
      <c r="F8165">
        <v>95.981020000000001</v>
      </c>
      <c r="G8165">
        <v>30788</v>
      </c>
      <c r="H8165">
        <v>41542</v>
      </c>
      <c r="I8165">
        <v>23651</v>
      </c>
      <c r="J8165">
        <v>13</v>
      </c>
      <c r="K8165">
        <v>10</v>
      </c>
    </row>
    <row r="8166" spans="1:11" x14ac:dyDescent="0.25">
      <c r="A8166" t="s">
        <v>79</v>
      </c>
      <c r="B8166" t="str">
        <f t="shared" si="127"/>
        <v>3335673977098133433</v>
      </c>
      <c r="C8166">
        <v>21665</v>
      </c>
      <c r="D8166">
        <v>23685</v>
      </c>
      <c r="E8166">
        <v>14</v>
      </c>
      <c r="F8166">
        <v>95.662409999999994</v>
      </c>
      <c r="G8166">
        <v>30730</v>
      </c>
      <c r="H8166">
        <v>41311</v>
      </c>
      <c r="I8166">
        <v>23621</v>
      </c>
      <c r="J8166">
        <v>13</v>
      </c>
      <c r="K8166">
        <v>11</v>
      </c>
    </row>
    <row r="8167" spans="1:11" x14ac:dyDescent="0.25">
      <c r="A8167" t="s">
        <v>79</v>
      </c>
      <c r="B8167" t="str">
        <f t="shared" si="127"/>
        <v>3335673977098133433</v>
      </c>
      <c r="C8167">
        <v>23686</v>
      </c>
      <c r="D8167">
        <v>25998</v>
      </c>
      <c r="E8167">
        <v>14</v>
      </c>
      <c r="F8167">
        <v>95.757450000000006</v>
      </c>
      <c r="G8167">
        <v>30749</v>
      </c>
      <c r="H8167">
        <v>41393</v>
      </c>
      <c r="I8167">
        <v>23615</v>
      </c>
      <c r="J8167">
        <v>13</v>
      </c>
      <c r="K8167">
        <v>12</v>
      </c>
    </row>
    <row r="8168" spans="1:11" x14ac:dyDescent="0.25">
      <c r="A8168" t="s">
        <v>79</v>
      </c>
      <c r="B8168" t="str">
        <f t="shared" si="127"/>
        <v>3335673977098133433</v>
      </c>
      <c r="C8168">
        <v>26000</v>
      </c>
      <c r="D8168">
        <v>28049</v>
      </c>
      <c r="E8168">
        <v>14</v>
      </c>
      <c r="F8168">
        <v>97.645510000000002</v>
      </c>
      <c r="G8168">
        <v>30779</v>
      </c>
      <c r="H8168">
        <v>41213</v>
      </c>
      <c r="I8168">
        <v>25653</v>
      </c>
      <c r="J8168">
        <v>13</v>
      </c>
      <c r="K8168">
        <v>13</v>
      </c>
    </row>
    <row r="8169" spans="1:11" x14ac:dyDescent="0.25">
      <c r="A8169" t="s">
        <v>79</v>
      </c>
      <c r="B8169" t="str">
        <f t="shared" si="127"/>
        <v>3335673977098133433</v>
      </c>
      <c r="C8169">
        <v>28050</v>
      </c>
      <c r="D8169">
        <v>30804</v>
      </c>
      <c r="E8169">
        <v>14</v>
      </c>
      <c r="F8169">
        <v>115.72241</v>
      </c>
      <c r="G8169">
        <v>51401</v>
      </c>
      <c r="H8169">
        <v>40860</v>
      </c>
      <c r="I8169">
        <v>23461</v>
      </c>
      <c r="J8169">
        <v>13</v>
      </c>
      <c r="K8169">
        <v>14</v>
      </c>
    </row>
    <row r="8170" spans="1:11" x14ac:dyDescent="0.25">
      <c r="A8170" t="s">
        <v>79</v>
      </c>
      <c r="B8170" t="str">
        <f t="shared" si="127"/>
        <v>3335673977098133433</v>
      </c>
      <c r="C8170">
        <v>30805</v>
      </c>
      <c r="D8170">
        <v>32809</v>
      </c>
      <c r="E8170">
        <v>14</v>
      </c>
      <c r="F8170">
        <v>95.158450000000002</v>
      </c>
      <c r="G8170">
        <v>30575</v>
      </c>
      <c r="H8170">
        <v>41072</v>
      </c>
      <c r="I8170">
        <v>23511</v>
      </c>
      <c r="J8170">
        <v>17</v>
      </c>
      <c r="K8170">
        <v>15</v>
      </c>
    </row>
    <row r="8171" spans="1:11" x14ac:dyDescent="0.25">
      <c r="A8171" t="s">
        <v>79</v>
      </c>
      <c r="B8171" t="str">
        <f t="shared" si="127"/>
        <v>3335673977098133433</v>
      </c>
      <c r="C8171">
        <v>32810</v>
      </c>
      <c r="D8171">
        <v>34809</v>
      </c>
      <c r="E8171">
        <v>14</v>
      </c>
      <c r="F8171">
        <v>95.028319999999994</v>
      </c>
      <c r="G8171">
        <v>30713</v>
      </c>
      <c r="H8171">
        <v>40907</v>
      </c>
      <c r="I8171">
        <v>23408</v>
      </c>
      <c r="J8171">
        <v>14</v>
      </c>
      <c r="K8171">
        <v>16</v>
      </c>
    </row>
    <row r="8172" spans="1:11" x14ac:dyDescent="0.25">
      <c r="A8172" t="s">
        <v>79</v>
      </c>
      <c r="B8172" t="str">
        <f t="shared" si="127"/>
        <v>3335673977098133433</v>
      </c>
      <c r="C8172">
        <v>34811</v>
      </c>
      <c r="D8172">
        <v>36810</v>
      </c>
      <c r="E8172">
        <v>14</v>
      </c>
      <c r="F8172">
        <v>95.009280000000004</v>
      </c>
      <c r="G8172">
        <v>30657</v>
      </c>
      <c r="H8172">
        <v>40992</v>
      </c>
      <c r="I8172">
        <v>23360</v>
      </c>
      <c r="J8172">
        <v>14</v>
      </c>
      <c r="K8172">
        <v>17</v>
      </c>
    </row>
    <row r="8173" spans="1:11" x14ac:dyDescent="0.25">
      <c r="A8173" t="s">
        <v>79</v>
      </c>
      <c r="B8173" t="str">
        <f t="shared" si="127"/>
        <v>3335673977098133433</v>
      </c>
      <c r="C8173">
        <v>36811</v>
      </c>
      <c r="D8173">
        <v>38799</v>
      </c>
      <c r="E8173">
        <v>14</v>
      </c>
      <c r="F8173">
        <v>94.729370000000003</v>
      </c>
      <c r="G8173">
        <v>30482</v>
      </c>
      <c r="H8173">
        <v>40824</v>
      </c>
      <c r="I8173">
        <v>23423</v>
      </c>
      <c r="J8173">
        <v>14</v>
      </c>
      <c r="K8173">
        <v>18</v>
      </c>
    </row>
    <row r="8174" spans="1:11" x14ac:dyDescent="0.25">
      <c r="A8174" t="s">
        <v>79</v>
      </c>
      <c r="B8174" t="str">
        <f t="shared" si="127"/>
        <v>3335673977098133433</v>
      </c>
      <c r="C8174">
        <v>38800</v>
      </c>
      <c r="D8174">
        <v>40804</v>
      </c>
      <c r="E8174">
        <v>14</v>
      </c>
      <c r="F8174">
        <v>94.903930000000003</v>
      </c>
      <c r="G8174">
        <v>30686</v>
      </c>
      <c r="H8174">
        <v>40815</v>
      </c>
      <c r="I8174">
        <v>23402</v>
      </c>
      <c r="J8174">
        <v>14</v>
      </c>
      <c r="K8174">
        <v>19</v>
      </c>
    </row>
    <row r="8175" spans="1:11" x14ac:dyDescent="0.25">
      <c r="A8175" t="s">
        <v>79</v>
      </c>
      <c r="B8175" t="str">
        <f t="shared" si="127"/>
        <v>3335673977098133433</v>
      </c>
      <c r="C8175">
        <v>40805</v>
      </c>
      <c r="D8175">
        <v>42800</v>
      </c>
      <c r="E8175">
        <v>14</v>
      </c>
      <c r="F8175">
        <v>95.067499999999995</v>
      </c>
      <c r="G8175">
        <v>30515</v>
      </c>
      <c r="H8175">
        <v>41100</v>
      </c>
      <c r="I8175">
        <v>23452</v>
      </c>
      <c r="J8175">
        <v>13</v>
      </c>
      <c r="K8175">
        <v>20</v>
      </c>
    </row>
    <row r="8176" spans="1:11" x14ac:dyDescent="0.25">
      <c r="A8176" t="s">
        <v>79</v>
      </c>
      <c r="B8176" t="str">
        <f t="shared" si="127"/>
        <v>3335673977098133433</v>
      </c>
      <c r="C8176">
        <v>42801</v>
      </c>
      <c r="D8176">
        <v>45113</v>
      </c>
      <c r="E8176">
        <v>14</v>
      </c>
      <c r="F8176">
        <v>94.546390000000002</v>
      </c>
      <c r="G8176">
        <v>30235</v>
      </c>
      <c r="H8176">
        <v>40945</v>
      </c>
      <c r="I8176">
        <v>23366</v>
      </c>
      <c r="J8176">
        <v>13</v>
      </c>
      <c r="K8176">
        <v>21</v>
      </c>
    </row>
    <row r="8177" spans="1:11" x14ac:dyDescent="0.25">
      <c r="A8177" t="s">
        <v>79</v>
      </c>
      <c r="B8177" t="str">
        <f t="shared" si="127"/>
        <v>3335673977098133433</v>
      </c>
      <c r="C8177">
        <v>45114</v>
      </c>
      <c r="D8177">
        <v>47140</v>
      </c>
      <c r="E8177">
        <v>14</v>
      </c>
      <c r="F8177">
        <v>95.817499999999995</v>
      </c>
      <c r="G8177">
        <v>30802</v>
      </c>
      <c r="H8177">
        <v>41362</v>
      </c>
      <c r="I8177">
        <v>23653</v>
      </c>
      <c r="J8177">
        <v>13</v>
      </c>
      <c r="K8177">
        <v>22</v>
      </c>
    </row>
    <row r="8178" spans="1:11" x14ac:dyDescent="0.25">
      <c r="A8178" t="s">
        <v>79</v>
      </c>
      <c r="B8178" t="str">
        <f t="shared" si="127"/>
        <v>3335673977098133433</v>
      </c>
      <c r="C8178">
        <v>47141</v>
      </c>
      <c r="D8178">
        <v>49150</v>
      </c>
      <c r="E8178">
        <v>14</v>
      </c>
      <c r="F8178">
        <v>95.405519999999996</v>
      </c>
      <c r="G8178">
        <v>30722</v>
      </c>
      <c r="H8178">
        <v>41193</v>
      </c>
      <c r="I8178">
        <v>23490</v>
      </c>
      <c r="J8178">
        <v>14</v>
      </c>
      <c r="K8178">
        <v>23</v>
      </c>
    </row>
    <row r="8179" spans="1:11" x14ac:dyDescent="0.25">
      <c r="A8179" t="s">
        <v>79</v>
      </c>
      <c r="B8179" t="str">
        <f t="shared" si="127"/>
        <v>3335673977098133433</v>
      </c>
      <c r="C8179">
        <v>49151</v>
      </c>
      <c r="D8179">
        <v>51147</v>
      </c>
      <c r="E8179">
        <v>14</v>
      </c>
      <c r="F8179">
        <v>94.994870000000006</v>
      </c>
      <c r="G8179">
        <v>30625</v>
      </c>
      <c r="H8179">
        <v>40992</v>
      </c>
      <c r="I8179">
        <v>23377</v>
      </c>
      <c r="J8179">
        <v>14</v>
      </c>
      <c r="K8179">
        <v>24</v>
      </c>
    </row>
    <row r="8180" spans="1:11" x14ac:dyDescent="0.25">
      <c r="A8180" t="s">
        <v>79</v>
      </c>
      <c r="B8180" t="str">
        <f t="shared" si="127"/>
        <v>3335673977098133433</v>
      </c>
      <c r="C8180">
        <v>51150</v>
      </c>
      <c r="D8180">
        <v>53156</v>
      </c>
      <c r="E8180">
        <v>14</v>
      </c>
      <c r="F8180">
        <v>94.951419999999999</v>
      </c>
      <c r="G8180">
        <v>30647</v>
      </c>
      <c r="H8180">
        <v>40877</v>
      </c>
      <c r="I8180">
        <v>23427</v>
      </c>
      <c r="J8180">
        <v>14</v>
      </c>
      <c r="K8180">
        <v>25</v>
      </c>
    </row>
    <row r="8181" spans="1:11" x14ac:dyDescent="0.25">
      <c r="A8181" t="s">
        <v>79</v>
      </c>
      <c r="B8181" t="str">
        <f t="shared" si="127"/>
        <v>3335673977098133433</v>
      </c>
      <c r="C8181">
        <v>53157</v>
      </c>
      <c r="D8181">
        <v>55177</v>
      </c>
      <c r="E8181">
        <v>14</v>
      </c>
      <c r="F8181">
        <v>95.505129999999994</v>
      </c>
      <c r="G8181">
        <v>30703</v>
      </c>
      <c r="H8181">
        <v>41270</v>
      </c>
      <c r="I8181">
        <v>23532</v>
      </c>
      <c r="J8181">
        <v>14</v>
      </c>
      <c r="K8181">
        <v>26</v>
      </c>
    </row>
    <row r="8182" spans="1:11" x14ac:dyDescent="0.25">
      <c r="A8182" t="s">
        <v>79</v>
      </c>
      <c r="B8182" t="str">
        <f t="shared" si="127"/>
        <v>3335673977098133433</v>
      </c>
      <c r="C8182">
        <v>55178</v>
      </c>
      <c r="D8182">
        <v>57776</v>
      </c>
      <c r="E8182">
        <v>14</v>
      </c>
      <c r="F8182">
        <v>95.893550000000005</v>
      </c>
      <c r="G8182">
        <v>31000</v>
      </c>
      <c r="H8182">
        <v>41303</v>
      </c>
      <c r="I8182">
        <v>23590</v>
      </c>
      <c r="J8182">
        <v>14</v>
      </c>
      <c r="K8182">
        <v>27</v>
      </c>
    </row>
    <row r="8183" spans="1:11" x14ac:dyDescent="0.25">
      <c r="A8183" t="s">
        <v>79</v>
      </c>
      <c r="B8183" t="str">
        <f t="shared" si="127"/>
        <v>3335673977098133433</v>
      </c>
      <c r="C8183">
        <v>57777</v>
      </c>
      <c r="D8183">
        <v>59786</v>
      </c>
      <c r="E8183">
        <v>14</v>
      </c>
      <c r="F8183">
        <v>95.432370000000006</v>
      </c>
      <c r="G8183">
        <v>30631</v>
      </c>
      <c r="H8183">
        <v>41254</v>
      </c>
      <c r="I8183">
        <v>23547</v>
      </c>
      <c r="J8183">
        <v>15</v>
      </c>
      <c r="K8183">
        <v>28</v>
      </c>
    </row>
    <row r="8184" spans="1:11" x14ac:dyDescent="0.25">
      <c r="A8184" t="s">
        <v>79</v>
      </c>
      <c r="B8184" t="str">
        <f t="shared" si="127"/>
        <v>3335673977098133433</v>
      </c>
      <c r="C8184">
        <v>59787</v>
      </c>
      <c r="D8184">
        <v>60143</v>
      </c>
      <c r="E8184">
        <v>14</v>
      </c>
      <c r="F8184">
        <v>16.969069999999999</v>
      </c>
      <c r="G8184">
        <v>0</v>
      </c>
      <c r="H8184">
        <v>0</v>
      </c>
      <c r="I8184">
        <v>16969</v>
      </c>
      <c r="J8184">
        <v>14</v>
      </c>
      <c r="K8184">
        <v>29</v>
      </c>
    </row>
    <row r="8185" spans="1:11" x14ac:dyDescent="0.25">
      <c r="A8185" t="s">
        <v>79</v>
      </c>
      <c r="B8185" t="str">
        <f t="shared" si="127"/>
        <v>3335673977098133433</v>
      </c>
      <c r="C8185">
        <v>0</v>
      </c>
      <c r="D8185">
        <v>2343</v>
      </c>
      <c r="E8185">
        <v>15</v>
      </c>
      <c r="F8185">
        <v>103.31904</v>
      </c>
      <c r="G8185">
        <v>37180</v>
      </c>
      <c r="H8185">
        <v>42421</v>
      </c>
      <c r="I8185">
        <v>23718</v>
      </c>
      <c r="J8185">
        <v>15</v>
      </c>
      <c r="K8185">
        <v>1</v>
      </c>
    </row>
    <row r="8186" spans="1:11" x14ac:dyDescent="0.25">
      <c r="A8186" t="s">
        <v>79</v>
      </c>
      <c r="B8186" t="str">
        <f t="shared" si="127"/>
        <v>3335673977098133433</v>
      </c>
      <c r="C8186">
        <v>2344</v>
      </c>
      <c r="D8186">
        <v>4372</v>
      </c>
      <c r="E8186">
        <v>15</v>
      </c>
      <c r="F8186">
        <v>95.793890000000005</v>
      </c>
      <c r="G8186">
        <v>30602</v>
      </c>
      <c r="H8186">
        <v>41634</v>
      </c>
      <c r="I8186">
        <v>23557</v>
      </c>
      <c r="J8186">
        <v>15</v>
      </c>
      <c r="K8186">
        <v>2</v>
      </c>
    </row>
    <row r="8187" spans="1:11" x14ac:dyDescent="0.25">
      <c r="A8187" t="s">
        <v>79</v>
      </c>
      <c r="B8187" t="str">
        <f t="shared" si="127"/>
        <v>3335673977098133433</v>
      </c>
      <c r="C8187">
        <v>4373</v>
      </c>
      <c r="D8187">
        <v>6648</v>
      </c>
      <c r="E8187">
        <v>15</v>
      </c>
      <c r="F8187">
        <v>96.229839999999996</v>
      </c>
      <c r="G8187">
        <v>31193</v>
      </c>
      <c r="H8187">
        <v>41455</v>
      </c>
      <c r="I8187">
        <v>23581</v>
      </c>
      <c r="J8187">
        <v>15</v>
      </c>
      <c r="K8187">
        <v>3</v>
      </c>
    </row>
    <row r="8188" spans="1:11" x14ac:dyDescent="0.25">
      <c r="A8188" t="s">
        <v>79</v>
      </c>
      <c r="B8188" t="str">
        <f t="shared" si="127"/>
        <v>3335673977098133433</v>
      </c>
      <c r="C8188">
        <v>6408</v>
      </c>
      <c r="D8188">
        <v>9017</v>
      </c>
      <c r="E8188">
        <v>15</v>
      </c>
      <c r="F8188">
        <v>96.247280000000003</v>
      </c>
      <c r="G8188">
        <v>30819</v>
      </c>
      <c r="H8188">
        <v>41833</v>
      </c>
      <c r="I8188">
        <v>23595</v>
      </c>
      <c r="J8188">
        <v>16</v>
      </c>
      <c r="K8188">
        <v>4</v>
      </c>
    </row>
    <row r="8189" spans="1:11" x14ac:dyDescent="0.25">
      <c r="A8189" t="s">
        <v>79</v>
      </c>
      <c r="B8189" t="str">
        <f t="shared" si="127"/>
        <v>3335673977098133433</v>
      </c>
      <c r="C8189">
        <v>9018</v>
      </c>
      <c r="D8189">
        <v>11350</v>
      </c>
      <c r="E8189">
        <v>15</v>
      </c>
      <c r="F8189">
        <v>96.141819999999996</v>
      </c>
      <c r="G8189">
        <v>30750</v>
      </c>
      <c r="H8189">
        <v>41741</v>
      </c>
      <c r="I8189">
        <v>23650</v>
      </c>
      <c r="J8189">
        <v>17</v>
      </c>
      <c r="K8189">
        <v>5</v>
      </c>
    </row>
    <row r="8190" spans="1:11" x14ac:dyDescent="0.25">
      <c r="A8190" t="s">
        <v>79</v>
      </c>
      <c r="B8190" t="str">
        <f t="shared" si="127"/>
        <v>3335673977098133433</v>
      </c>
      <c r="C8190">
        <v>11351</v>
      </c>
      <c r="D8190">
        <v>13619</v>
      </c>
      <c r="E8190">
        <v>15</v>
      </c>
      <c r="F8190">
        <v>95.949219999999997</v>
      </c>
      <c r="G8190">
        <v>30609</v>
      </c>
      <c r="H8190">
        <v>41810</v>
      </c>
      <c r="I8190">
        <v>23530</v>
      </c>
      <c r="J8190">
        <v>17</v>
      </c>
      <c r="K8190">
        <v>6</v>
      </c>
    </row>
    <row r="8191" spans="1:11" x14ac:dyDescent="0.25">
      <c r="A8191" t="s">
        <v>79</v>
      </c>
      <c r="B8191" t="str">
        <f t="shared" si="127"/>
        <v>3335673977098133433</v>
      </c>
      <c r="C8191">
        <v>13621</v>
      </c>
      <c r="D8191">
        <v>15638</v>
      </c>
      <c r="E8191">
        <v>15</v>
      </c>
      <c r="F8191">
        <v>95.784239999999997</v>
      </c>
      <c r="G8191">
        <v>30522</v>
      </c>
      <c r="H8191">
        <v>41694</v>
      </c>
      <c r="I8191">
        <v>23568</v>
      </c>
      <c r="J8191">
        <v>17</v>
      </c>
      <c r="K8191">
        <v>7</v>
      </c>
    </row>
    <row r="8192" spans="1:11" x14ac:dyDescent="0.25">
      <c r="A8192" t="s">
        <v>79</v>
      </c>
      <c r="B8192" t="str">
        <f t="shared" si="127"/>
        <v>3335673977098133433</v>
      </c>
      <c r="C8192">
        <v>15639</v>
      </c>
      <c r="D8192">
        <v>17665</v>
      </c>
      <c r="E8192">
        <v>15</v>
      </c>
      <c r="F8192">
        <v>96.177000000000007</v>
      </c>
      <c r="G8192">
        <v>30743</v>
      </c>
      <c r="H8192">
        <v>41755</v>
      </c>
      <c r="I8192">
        <v>23679</v>
      </c>
      <c r="J8192">
        <v>16</v>
      </c>
      <c r="K8192">
        <v>8</v>
      </c>
    </row>
    <row r="8193" spans="1:11" x14ac:dyDescent="0.25">
      <c r="A8193" t="s">
        <v>79</v>
      </c>
      <c r="B8193" t="str">
        <f t="shared" si="127"/>
        <v>3335673977098133433</v>
      </c>
      <c r="C8193">
        <v>17667</v>
      </c>
      <c r="D8193">
        <v>19721</v>
      </c>
      <c r="E8193">
        <v>15</v>
      </c>
      <c r="F8193">
        <v>95.68683</v>
      </c>
      <c r="G8193">
        <v>30298</v>
      </c>
      <c r="H8193">
        <v>41726</v>
      </c>
      <c r="I8193">
        <v>23662</v>
      </c>
      <c r="J8193">
        <v>16</v>
      </c>
      <c r="K8193">
        <v>9</v>
      </c>
    </row>
    <row r="8194" spans="1:11" x14ac:dyDescent="0.25">
      <c r="A8194" t="s">
        <v>79</v>
      </c>
      <c r="B8194" t="str">
        <f t="shared" ref="B8194:B8257" si="128">LEFT(SUBSTITUTE(A8194,"RaceTimeData_",""), LEN(SUBSTITUTE(A8194,"RaceTimeData_",""))-LEN(".csv"))</f>
        <v>3335673977098133433</v>
      </c>
      <c r="C8194">
        <v>19722</v>
      </c>
      <c r="D8194">
        <v>21743</v>
      </c>
      <c r="E8194">
        <v>15</v>
      </c>
      <c r="F8194">
        <v>95.765559999999994</v>
      </c>
      <c r="G8194">
        <v>30679</v>
      </c>
      <c r="H8194">
        <v>41437</v>
      </c>
      <c r="I8194">
        <v>23649</v>
      </c>
      <c r="J8194">
        <v>15</v>
      </c>
      <c r="K8194">
        <v>10</v>
      </c>
    </row>
    <row r="8195" spans="1:11" x14ac:dyDescent="0.25">
      <c r="A8195" t="s">
        <v>79</v>
      </c>
      <c r="B8195" t="str">
        <f t="shared" si="128"/>
        <v>3335673977098133433</v>
      </c>
      <c r="C8195">
        <v>21744</v>
      </c>
      <c r="D8195">
        <v>23767</v>
      </c>
      <c r="E8195">
        <v>15</v>
      </c>
      <c r="F8195">
        <v>95.685180000000003</v>
      </c>
      <c r="G8195">
        <v>30539</v>
      </c>
      <c r="H8195">
        <v>41523</v>
      </c>
      <c r="I8195">
        <v>23623</v>
      </c>
      <c r="J8195">
        <v>15</v>
      </c>
      <c r="K8195">
        <v>11</v>
      </c>
    </row>
    <row r="8196" spans="1:11" x14ac:dyDescent="0.25">
      <c r="A8196" t="s">
        <v>79</v>
      </c>
      <c r="B8196" t="str">
        <f t="shared" si="128"/>
        <v>3335673977098133433</v>
      </c>
      <c r="C8196">
        <v>23768</v>
      </c>
      <c r="D8196">
        <v>26078</v>
      </c>
      <c r="E8196">
        <v>15</v>
      </c>
      <c r="F8196">
        <v>95.761719999999997</v>
      </c>
      <c r="G8196">
        <v>30523</v>
      </c>
      <c r="H8196">
        <v>41522</v>
      </c>
      <c r="I8196">
        <v>23716</v>
      </c>
      <c r="J8196">
        <v>15</v>
      </c>
      <c r="K8196">
        <v>12</v>
      </c>
    </row>
    <row r="8197" spans="1:11" x14ac:dyDescent="0.25">
      <c r="A8197" t="s">
        <v>79</v>
      </c>
      <c r="B8197" t="str">
        <f t="shared" si="128"/>
        <v>3335673977098133433</v>
      </c>
      <c r="C8197">
        <v>26079</v>
      </c>
      <c r="D8197">
        <v>28085</v>
      </c>
      <c r="E8197">
        <v>15</v>
      </c>
      <c r="F8197">
        <v>95.606809999999996</v>
      </c>
      <c r="G8197">
        <v>30552</v>
      </c>
      <c r="H8197">
        <v>41389</v>
      </c>
      <c r="I8197">
        <v>23665</v>
      </c>
      <c r="J8197">
        <v>15</v>
      </c>
      <c r="K8197">
        <v>13</v>
      </c>
    </row>
    <row r="8198" spans="1:11" x14ac:dyDescent="0.25">
      <c r="A8198" t="s">
        <v>79</v>
      </c>
      <c r="B8198" t="str">
        <f t="shared" si="128"/>
        <v>3335673977098133433</v>
      </c>
      <c r="C8198">
        <v>28087</v>
      </c>
      <c r="D8198">
        <v>30468</v>
      </c>
      <c r="E8198">
        <v>15</v>
      </c>
      <c r="F8198">
        <v>98.147580000000005</v>
      </c>
      <c r="G8198">
        <v>30965</v>
      </c>
      <c r="H8198">
        <v>41534</v>
      </c>
      <c r="I8198">
        <v>25648</v>
      </c>
      <c r="J8198">
        <v>15</v>
      </c>
      <c r="K8198">
        <v>14</v>
      </c>
    </row>
    <row r="8199" spans="1:11" x14ac:dyDescent="0.25">
      <c r="A8199" t="s">
        <v>79</v>
      </c>
      <c r="B8199" t="str">
        <f t="shared" si="128"/>
        <v>3335673977098133433</v>
      </c>
      <c r="C8199">
        <v>30469</v>
      </c>
      <c r="D8199">
        <v>32912</v>
      </c>
      <c r="E8199">
        <v>15</v>
      </c>
      <c r="F8199">
        <v>115.84705</v>
      </c>
      <c r="G8199">
        <v>51622</v>
      </c>
      <c r="H8199">
        <v>40769</v>
      </c>
      <c r="I8199">
        <v>23456</v>
      </c>
      <c r="J8199">
        <v>11</v>
      </c>
      <c r="K8199">
        <v>15</v>
      </c>
    </row>
    <row r="8200" spans="1:11" x14ac:dyDescent="0.25">
      <c r="A8200" t="s">
        <v>79</v>
      </c>
      <c r="B8200" t="str">
        <f t="shared" si="128"/>
        <v>3335673977098133433</v>
      </c>
      <c r="C8200">
        <v>32913</v>
      </c>
      <c r="D8200">
        <v>34905</v>
      </c>
      <c r="E8200">
        <v>15</v>
      </c>
      <c r="F8200">
        <v>94.721440000000001</v>
      </c>
      <c r="G8200">
        <v>30330</v>
      </c>
      <c r="H8200">
        <v>40939</v>
      </c>
      <c r="I8200">
        <v>23452</v>
      </c>
      <c r="J8200">
        <v>17</v>
      </c>
      <c r="K8200">
        <v>16</v>
      </c>
    </row>
    <row r="8201" spans="1:11" x14ac:dyDescent="0.25">
      <c r="A8201" t="s">
        <v>79</v>
      </c>
      <c r="B8201" t="str">
        <f t="shared" si="128"/>
        <v>3335673977098133433</v>
      </c>
      <c r="C8201">
        <v>34906</v>
      </c>
      <c r="D8201">
        <v>36898</v>
      </c>
      <c r="E8201">
        <v>15</v>
      </c>
      <c r="F8201">
        <v>94.743160000000003</v>
      </c>
      <c r="G8201">
        <v>30279</v>
      </c>
      <c r="H8201">
        <v>41003</v>
      </c>
      <c r="I8201">
        <v>23461</v>
      </c>
      <c r="J8201">
        <v>17</v>
      </c>
      <c r="K8201">
        <v>17</v>
      </c>
    </row>
    <row r="8202" spans="1:11" x14ac:dyDescent="0.25">
      <c r="A8202" t="s">
        <v>79</v>
      </c>
      <c r="B8202" t="str">
        <f t="shared" si="128"/>
        <v>3335673977098133433</v>
      </c>
      <c r="C8202">
        <v>36899</v>
      </c>
      <c r="D8202">
        <v>38893</v>
      </c>
      <c r="E8202">
        <v>15</v>
      </c>
      <c r="F8202">
        <v>94.909300000000002</v>
      </c>
      <c r="G8202">
        <v>30341</v>
      </c>
      <c r="H8202">
        <v>41111</v>
      </c>
      <c r="I8202">
        <v>23457</v>
      </c>
      <c r="J8202">
        <v>17</v>
      </c>
      <c r="K8202">
        <v>18</v>
      </c>
    </row>
    <row r="8203" spans="1:11" x14ac:dyDescent="0.25">
      <c r="A8203" t="s">
        <v>79</v>
      </c>
      <c r="B8203" t="str">
        <f t="shared" si="128"/>
        <v>3335673977098133433</v>
      </c>
      <c r="C8203">
        <v>38895</v>
      </c>
      <c r="D8203">
        <v>40897</v>
      </c>
      <c r="E8203">
        <v>15</v>
      </c>
      <c r="F8203">
        <v>94.898070000000004</v>
      </c>
      <c r="G8203">
        <v>30382</v>
      </c>
      <c r="H8203">
        <v>41055</v>
      </c>
      <c r="I8203">
        <v>23461</v>
      </c>
      <c r="J8203">
        <v>17</v>
      </c>
      <c r="K8203">
        <v>19</v>
      </c>
    </row>
    <row r="8204" spans="1:11" x14ac:dyDescent="0.25">
      <c r="A8204" t="s">
        <v>79</v>
      </c>
      <c r="B8204" t="str">
        <f t="shared" si="128"/>
        <v>3335673977098133433</v>
      </c>
      <c r="C8204">
        <v>40898</v>
      </c>
      <c r="D8204">
        <v>42890</v>
      </c>
      <c r="E8204">
        <v>15</v>
      </c>
      <c r="F8204">
        <v>94.850099999999998</v>
      </c>
      <c r="G8204">
        <v>30406</v>
      </c>
      <c r="H8204">
        <v>41025</v>
      </c>
      <c r="I8204">
        <v>23419</v>
      </c>
      <c r="J8204">
        <v>16</v>
      </c>
      <c r="K8204">
        <v>20</v>
      </c>
    </row>
    <row r="8205" spans="1:11" x14ac:dyDescent="0.25">
      <c r="A8205" t="s">
        <v>79</v>
      </c>
      <c r="B8205" t="str">
        <f t="shared" si="128"/>
        <v>3335673977098133433</v>
      </c>
      <c r="C8205">
        <v>42891</v>
      </c>
      <c r="D8205">
        <v>45223</v>
      </c>
      <c r="E8205">
        <v>15</v>
      </c>
      <c r="F8205">
        <v>95.518919999999994</v>
      </c>
      <c r="G8205">
        <v>30840</v>
      </c>
      <c r="H8205">
        <v>41290</v>
      </c>
      <c r="I8205">
        <v>23388</v>
      </c>
      <c r="J8205">
        <v>16</v>
      </c>
      <c r="K8205">
        <v>21</v>
      </c>
    </row>
    <row r="8206" spans="1:11" x14ac:dyDescent="0.25">
      <c r="A8206" t="s">
        <v>79</v>
      </c>
      <c r="B8206" t="str">
        <f t="shared" si="128"/>
        <v>3335673977098133433</v>
      </c>
      <c r="C8206">
        <v>45224</v>
      </c>
      <c r="D8206">
        <v>47226</v>
      </c>
      <c r="E8206">
        <v>15</v>
      </c>
      <c r="F8206">
        <v>94.631230000000002</v>
      </c>
      <c r="G8206">
        <v>30252</v>
      </c>
      <c r="H8206">
        <v>41112</v>
      </c>
      <c r="I8206">
        <v>23267</v>
      </c>
      <c r="J8206">
        <v>17</v>
      </c>
      <c r="K8206">
        <v>22</v>
      </c>
    </row>
    <row r="8207" spans="1:11" x14ac:dyDescent="0.25">
      <c r="A8207" t="s">
        <v>79</v>
      </c>
      <c r="B8207" t="str">
        <f t="shared" si="128"/>
        <v>3335673977098133433</v>
      </c>
      <c r="C8207">
        <v>47227</v>
      </c>
      <c r="D8207">
        <v>49221</v>
      </c>
      <c r="E8207">
        <v>15</v>
      </c>
      <c r="F8207">
        <v>94.720209999999994</v>
      </c>
      <c r="G8207">
        <v>30333</v>
      </c>
      <c r="H8207">
        <v>41124</v>
      </c>
      <c r="I8207">
        <v>23263</v>
      </c>
      <c r="J8207">
        <v>17</v>
      </c>
      <c r="K8207">
        <v>23</v>
      </c>
    </row>
    <row r="8208" spans="1:11" x14ac:dyDescent="0.25">
      <c r="A8208" t="s">
        <v>79</v>
      </c>
      <c r="B8208" t="str">
        <f t="shared" si="128"/>
        <v>3335673977098133433</v>
      </c>
      <c r="C8208">
        <v>49222</v>
      </c>
      <c r="D8208">
        <v>51213</v>
      </c>
      <c r="E8208">
        <v>15</v>
      </c>
      <c r="F8208">
        <v>94.703370000000007</v>
      </c>
      <c r="G8208">
        <v>30316</v>
      </c>
      <c r="H8208">
        <v>41171</v>
      </c>
      <c r="I8208">
        <v>23216</v>
      </c>
      <c r="J8208">
        <v>17</v>
      </c>
      <c r="K8208">
        <v>24</v>
      </c>
    </row>
    <row r="8209" spans="1:11" x14ac:dyDescent="0.25">
      <c r="A8209" t="s">
        <v>79</v>
      </c>
      <c r="B8209" t="str">
        <f t="shared" si="128"/>
        <v>3335673977098133433</v>
      </c>
      <c r="C8209">
        <v>51214</v>
      </c>
      <c r="D8209">
        <v>53209</v>
      </c>
      <c r="E8209">
        <v>15</v>
      </c>
      <c r="F8209">
        <v>94.361080000000001</v>
      </c>
      <c r="G8209">
        <v>30038</v>
      </c>
      <c r="H8209">
        <v>40890</v>
      </c>
      <c r="I8209">
        <v>23433</v>
      </c>
      <c r="J8209">
        <v>17</v>
      </c>
      <c r="K8209">
        <v>25</v>
      </c>
    </row>
    <row r="8210" spans="1:11" x14ac:dyDescent="0.25">
      <c r="A8210" t="s">
        <v>79</v>
      </c>
      <c r="B8210" t="str">
        <f t="shared" si="128"/>
        <v>3335673977098133433</v>
      </c>
      <c r="C8210">
        <v>53210</v>
      </c>
      <c r="D8210">
        <v>55212</v>
      </c>
      <c r="E8210">
        <v>15</v>
      </c>
      <c r="F8210">
        <v>94.694339999999997</v>
      </c>
      <c r="G8210">
        <v>30266</v>
      </c>
      <c r="H8210">
        <v>40992</v>
      </c>
      <c r="I8210">
        <v>23436</v>
      </c>
      <c r="J8210">
        <v>16</v>
      </c>
      <c r="K8210">
        <v>26</v>
      </c>
    </row>
    <row r="8211" spans="1:11" x14ac:dyDescent="0.25">
      <c r="A8211" t="s">
        <v>79</v>
      </c>
      <c r="B8211" t="str">
        <f t="shared" si="128"/>
        <v>3335673977098133433</v>
      </c>
      <c r="C8211">
        <v>55213</v>
      </c>
      <c r="D8211">
        <v>57783</v>
      </c>
      <c r="E8211">
        <v>15</v>
      </c>
      <c r="F8211">
        <v>94.552729999999997</v>
      </c>
      <c r="G8211">
        <v>30209</v>
      </c>
      <c r="H8211">
        <v>41011</v>
      </c>
      <c r="I8211">
        <v>23332</v>
      </c>
      <c r="J8211">
        <v>16</v>
      </c>
      <c r="K8211">
        <v>27</v>
      </c>
    </row>
    <row r="8212" spans="1:11" x14ac:dyDescent="0.25">
      <c r="A8212" t="s">
        <v>79</v>
      </c>
      <c r="B8212" t="str">
        <f t="shared" si="128"/>
        <v>3335673977098133433</v>
      </c>
      <c r="C8212">
        <v>57784</v>
      </c>
      <c r="D8212">
        <v>59787</v>
      </c>
      <c r="E8212">
        <v>15</v>
      </c>
      <c r="F8212">
        <v>95.158199999999994</v>
      </c>
      <c r="G8212">
        <v>30591</v>
      </c>
      <c r="H8212">
        <v>41383</v>
      </c>
      <c r="I8212">
        <v>23184</v>
      </c>
      <c r="J8212">
        <v>16</v>
      </c>
      <c r="K8212">
        <v>28</v>
      </c>
    </row>
    <row r="8213" spans="1:11" x14ac:dyDescent="0.25">
      <c r="A8213" t="s">
        <v>79</v>
      </c>
      <c r="B8213" t="str">
        <f t="shared" si="128"/>
        <v>3335673977098133433</v>
      </c>
      <c r="C8213">
        <v>59788</v>
      </c>
      <c r="D8213">
        <v>60143</v>
      </c>
      <c r="E8213">
        <v>15</v>
      </c>
      <c r="F8213">
        <v>16.930789999999998</v>
      </c>
      <c r="G8213">
        <v>0</v>
      </c>
      <c r="H8213">
        <v>0</v>
      </c>
      <c r="I8213">
        <v>16930</v>
      </c>
      <c r="J8213">
        <v>15</v>
      </c>
      <c r="K8213">
        <v>29</v>
      </c>
    </row>
    <row r="8214" spans="1:11" x14ac:dyDescent="0.25">
      <c r="A8214" t="s">
        <v>79</v>
      </c>
      <c r="B8214" t="str">
        <f t="shared" si="128"/>
        <v>3335673977098133433</v>
      </c>
      <c r="C8214">
        <v>0</v>
      </c>
      <c r="D8214">
        <v>2293</v>
      </c>
      <c r="E8214">
        <v>16</v>
      </c>
      <c r="F8214">
        <v>101.06599</v>
      </c>
      <c r="G8214">
        <v>35786</v>
      </c>
      <c r="H8214">
        <v>41675</v>
      </c>
      <c r="I8214">
        <v>23604</v>
      </c>
      <c r="J8214">
        <v>8</v>
      </c>
      <c r="K8214">
        <v>1</v>
      </c>
    </row>
    <row r="8215" spans="1:11" x14ac:dyDescent="0.25">
      <c r="A8215" t="s">
        <v>79</v>
      </c>
      <c r="B8215" t="str">
        <f t="shared" si="128"/>
        <v>3335673977098133433</v>
      </c>
      <c r="C8215">
        <v>2295</v>
      </c>
      <c r="D8215">
        <v>4328</v>
      </c>
      <c r="E8215">
        <v>16</v>
      </c>
      <c r="F8215">
        <v>95.995930000000001</v>
      </c>
      <c r="G8215">
        <v>31039</v>
      </c>
      <c r="H8215">
        <v>41300</v>
      </c>
      <c r="I8215">
        <v>23656</v>
      </c>
      <c r="J8215">
        <v>10</v>
      </c>
      <c r="K8215">
        <v>2</v>
      </c>
    </row>
    <row r="8216" spans="1:11" x14ac:dyDescent="0.25">
      <c r="A8216" t="s">
        <v>79</v>
      </c>
      <c r="B8216" t="str">
        <f t="shared" si="128"/>
        <v>3335673977098133433</v>
      </c>
      <c r="C8216">
        <v>4329</v>
      </c>
      <c r="D8216">
        <v>6591</v>
      </c>
      <c r="E8216">
        <v>16</v>
      </c>
      <c r="F8216">
        <v>95.576629999999994</v>
      </c>
      <c r="G8216">
        <v>30503</v>
      </c>
      <c r="H8216">
        <v>41424</v>
      </c>
      <c r="I8216">
        <v>23649</v>
      </c>
      <c r="J8216">
        <v>10</v>
      </c>
      <c r="K8216">
        <v>3</v>
      </c>
    </row>
    <row r="8217" spans="1:11" x14ac:dyDescent="0.25">
      <c r="A8217" t="s">
        <v>79</v>
      </c>
      <c r="B8217" t="str">
        <f t="shared" si="128"/>
        <v>3335673977098133433</v>
      </c>
      <c r="C8217">
        <v>6353</v>
      </c>
      <c r="D8217">
        <v>8975</v>
      </c>
      <c r="E8217">
        <v>16</v>
      </c>
      <c r="F8217">
        <v>96.92313</v>
      </c>
      <c r="G8217">
        <v>31710</v>
      </c>
      <c r="H8217">
        <v>41536</v>
      </c>
      <c r="I8217">
        <v>23677</v>
      </c>
      <c r="J8217">
        <v>10</v>
      </c>
      <c r="K8217">
        <v>4</v>
      </c>
    </row>
    <row r="8218" spans="1:11" x14ac:dyDescent="0.25">
      <c r="A8218" t="s">
        <v>79</v>
      </c>
      <c r="B8218" t="str">
        <f t="shared" si="128"/>
        <v>3335673977098133433</v>
      </c>
      <c r="C8218">
        <v>8976</v>
      </c>
      <c r="D8218">
        <v>11313</v>
      </c>
      <c r="E8218">
        <v>16</v>
      </c>
      <c r="F8218">
        <v>96.442350000000005</v>
      </c>
      <c r="G8218">
        <v>31156</v>
      </c>
      <c r="H8218">
        <v>41657</v>
      </c>
      <c r="I8218">
        <v>23629</v>
      </c>
      <c r="J8218">
        <v>12</v>
      </c>
      <c r="K8218">
        <v>5</v>
      </c>
    </row>
    <row r="8219" spans="1:11" x14ac:dyDescent="0.25">
      <c r="A8219" t="s">
        <v>79</v>
      </c>
      <c r="B8219" t="str">
        <f t="shared" si="128"/>
        <v>3335673977098133433</v>
      </c>
      <c r="C8219">
        <v>11011</v>
      </c>
      <c r="D8219">
        <v>13570</v>
      </c>
      <c r="E8219">
        <v>16</v>
      </c>
      <c r="F8219">
        <v>95.325739999999996</v>
      </c>
      <c r="G8219">
        <v>30343</v>
      </c>
      <c r="H8219">
        <v>41490</v>
      </c>
      <c r="I8219">
        <v>23492</v>
      </c>
      <c r="J8219">
        <v>13</v>
      </c>
      <c r="K8219">
        <v>6</v>
      </c>
    </row>
    <row r="8220" spans="1:11" x14ac:dyDescent="0.25">
      <c r="A8220" t="s">
        <v>79</v>
      </c>
      <c r="B8220" t="str">
        <f t="shared" si="128"/>
        <v>3335673977098133433</v>
      </c>
      <c r="C8220">
        <v>13571</v>
      </c>
      <c r="D8220">
        <v>15582</v>
      </c>
      <c r="E8220">
        <v>16</v>
      </c>
      <c r="F8220">
        <v>95.426760000000002</v>
      </c>
      <c r="G8220">
        <v>30411</v>
      </c>
      <c r="H8220">
        <v>41519</v>
      </c>
      <c r="I8220">
        <v>23496</v>
      </c>
      <c r="J8220">
        <v>13</v>
      </c>
      <c r="K8220">
        <v>7</v>
      </c>
    </row>
    <row r="8221" spans="1:11" x14ac:dyDescent="0.25">
      <c r="A8221" t="s">
        <v>79</v>
      </c>
      <c r="B8221" t="str">
        <f t="shared" si="128"/>
        <v>3335673977098133433</v>
      </c>
      <c r="C8221">
        <v>15583</v>
      </c>
      <c r="D8221">
        <v>17613</v>
      </c>
      <c r="E8221">
        <v>16</v>
      </c>
      <c r="F8221">
        <v>96.389340000000004</v>
      </c>
      <c r="G8221">
        <v>31269</v>
      </c>
      <c r="H8221">
        <v>41455</v>
      </c>
      <c r="I8221">
        <v>23665</v>
      </c>
      <c r="J8221">
        <v>13</v>
      </c>
      <c r="K8221">
        <v>8</v>
      </c>
    </row>
    <row r="8222" spans="1:11" x14ac:dyDescent="0.25">
      <c r="A8222" t="s">
        <v>79</v>
      </c>
      <c r="B8222" t="str">
        <f t="shared" si="128"/>
        <v>3335673977098133433</v>
      </c>
      <c r="C8222">
        <v>17615</v>
      </c>
      <c r="D8222">
        <v>19678</v>
      </c>
      <c r="E8222">
        <v>16</v>
      </c>
      <c r="F8222">
        <v>96.117549999999994</v>
      </c>
      <c r="G8222">
        <v>30813</v>
      </c>
      <c r="H8222">
        <v>41591</v>
      </c>
      <c r="I8222">
        <v>23713</v>
      </c>
      <c r="J8222">
        <v>14</v>
      </c>
      <c r="K8222">
        <v>9</v>
      </c>
    </row>
    <row r="8223" spans="1:11" x14ac:dyDescent="0.25">
      <c r="A8223" t="s">
        <v>79</v>
      </c>
      <c r="B8223" t="str">
        <f t="shared" si="128"/>
        <v>3335673977098133433</v>
      </c>
      <c r="C8223">
        <v>19679</v>
      </c>
      <c r="D8223">
        <v>21702</v>
      </c>
      <c r="E8223">
        <v>16</v>
      </c>
      <c r="F8223">
        <v>95.910579999999996</v>
      </c>
      <c r="G8223">
        <v>30863</v>
      </c>
      <c r="H8223">
        <v>41391</v>
      </c>
      <c r="I8223">
        <v>23656</v>
      </c>
      <c r="J8223">
        <v>14</v>
      </c>
      <c r="K8223">
        <v>10</v>
      </c>
    </row>
    <row r="8224" spans="1:11" x14ac:dyDescent="0.25">
      <c r="A8224" t="s">
        <v>79</v>
      </c>
      <c r="B8224" t="str">
        <f t="shared" si="128"/>
        <v>3335673977098133433</v>
      </c>
      <c r="C8224">
        <v>21703</v>
      </c>
      <c r="D8224">
        <v>23727</v>
      </c>
      <c r="E8224">
        <v>16</v>
      </c>
      <c r="F8224">
        <v>95.798029999999997</v>
      </c>
      <c r="G8224">
        <v>30786</v>
      </c>
      <c r="H8224">
        <v>41383</v>
      </c>
      <c r="I8224">
        <v>23629</v>
      </c>
      <c r="J8224">
        <v>14</v>
      </c>
      <c r="K8224">
        <v>11</v>
      </c>
    </row>
    <row r="8225" spans="1:11" x14ac:dyDescent="0.25">
      <c r="A8225" t="s">
        <v>79</v>
      </c>
      <c r="B8225" t="str">
        <f t="shared" si="128"/>
        <v>3335673977098133433</v>
      </c>
      <c r="C8225">
        <v>23728</v>
      </c>
      <c r="D8225">
        <v>26042</v>
      </c>
      <c r="E8225">
        <v>16</v>
      </c>
      <c r="F8225">
        <v>95.805179999999993</v>
      </c>
      <c r="G8225">
        <v>30797</v>
      </c>
      <c r="H8225">
        <v>41339</v>
      </c>
      <c r="I8225">
        <v>23669</v>
      </c>
      <c r="J8225">
        <v>14</v>
      </c>
      <c r="K8225">
        <v>12</v>
      </c>
    </row>
    <row r="8226" spans="1:11" x14ac:dyDescent="0.25">
      <c r="A8226" t="s">
        <v>79</v>
      </c>
      <c r="B8226" t="str">
        <f t="shared" si="128"/>
        <v>3335673977098133433</v>
      </c>
      <c r="C8226">
        <v>26044</v>
      </c>
      <c r="D8226">
        <v>28056</v>
      </c>
      <c r="E8226">
        <v>16</v>
      </c>
      <c r="F8226">
        <v>95.949460000000002</v>
      </c>
      <c r="G8226">
        <v>30803</v>
      </c>
      <c r="H8226">
        <v>41474</v>
      </c>
      <c r="I8226">
        <v>23672</v>
      </c>
      <c r="J8226">
        <v>14</v>
      </c>
      <c r="K8226">
        <v>13</v>
      </c>
    </row>
    <row r="8227" spans="1:11" x14ac:dyDescent="0.25">
      <c r="A8227" t="s">
        <v>79</v>
      </c>
      <c r="B8227" t="str">
        <f t="shared" si="128"/>
        <v>3335673977098133433</v>
      </c>
      <c r="C8227">
        <v>28057</v>
      </c>
      <c r="D8227">
        <v>30423</v>
      </c>
      <c r="E8227">
        <v>16</v>
      </c>
      <c r="F8227">
        <v>97.383300000000006</v>
      </c>
      <c r="G8227">
        <v>30710</v>
      </c>
      <c r="H8227">
        <v>41033</v>
      </c>
      <c r="I8227">
        <v>25640</v>
      </c>
      <c r="J8227">
        <v>14</v>
      </c>
      <c r="K8227">
        <v>14</v>
      </c>
    </row>
    <row r="8228" spans="1:11" x14ac:dyDescent="0.25">
      <c r="A8228" t="s">
        <v>79</v>
      </c>
      <c r="B8228" t="str">
        <f t="shared" si="128"/>
        <v>3335673977098133433</v>
      </c>
      <c r="C8228">
        <v>30424</v>
      </c>
      <c r="D8228">
        <v>32857</v>
      </c>
      <c r="E8228">
        <v>16</v>
      </c>
      <c r="F8228">
        <v>115.43152000000001</v>
      </c>
      <c r="G8228">
        <v>51242</v>
      </c>
      <c r="H8228">
        <v>40797</v>
      </c>
      <c r="I8228">
        <v>23392</v>
      </c>
      <c r="J8228">
        <v>10</v>
      </c>
      <c r="K8228">
        <v>15</v>
      </c>
    </row>
    <row r="8229" spans="1:11" x14ac:dyDescent="0.25">
      <c r="A8229" t="s">
        <v>79</v>
      </c>
      <c r="B8229" t="str">
        <f t="shared" si="128"/>
        <v>3335673977098133433</v>
      </c>
      <c r="C8229">
        <v>32858</v>
      </c>
      <c r="D8229">
        <v>34850</v>
      </c>
      <c r="E8229">
        <v>16</v>
      </c>
      <c r="F8229">
        <v>94.72363</v>
      </c>
      <c r="G8229">
        <v>30349</v>
      </c>
      <c r="H8229">
        <v>40938</v>
      </c>
      <c r="I8229">
        <v>23436</v>
      </c>
      <c r="J8229">
        <v>15</v>
      </c>
      <c r="K8229">
        <v>16</v>
      </c>
    </row>
    <row r="8230" spans="1:11" x14ac:dyDescent="0.25">
      <c r="A8230" t="s">
        <v>79</v>
      </c>
      <c r="B8230" t="str">
        <f t="shared" si="128"/>
        <v>3335673977098133433</v>
      </c>
      <c r="C8230">
        <v>34851</v>
      </c>
      <c r="D8230">
        <v>36859</v>
      </c>
      <c r="E8230">
        <v>16</v>
      </c>
      <c r="F8230">
        <v>95.450559999999996</v>
      </c>
      <c r="G8230">
        <v>30985</v>
      </c>
      <c r="H8230">
        <v>41041</v>
      </c>
      <c r="I8230">
        <v>23424</v>
      </c>
      <c r="J8230">
        <v>15</v>
      </c>
      <c r="K8230">
        <v>17</v>
      </c>
    </row>
    <row r="8231" spans="1:11" x14ac:dyDescent="0.25">
      <c r="A8231" t="s">
        <v>79</v>
      </c>
      <c r="B8231" t="str">
        <f t="shared" si="128"/>
        <v>3335673977098133433</v>
      </c>
      <c r="C8231">
        <v>36860</v>
      </c>
      <c r="D8231">
        <v>38856</v>
      </c>
      <c r="E8231">
        <v>16</v>
      </c>
      <c r="F8231">
        <v>95.028689999999997</v>
      </c>
      <c r="G8231">
        <v>30488</v>
      </c>
      <c r="H8231">
        <v>41033</v>
      </c>
      <c r="I8231">
        <v>23507</v>
      </c>
      <c r="J8231">
        <v>16</v>
      </c>
      <c r="K8231">
        <v>18</v>
      </c>
    </row>
    <row r="8232" spans="1:11" x14ac:dyDescent="0.25">
      <c r="A8232" t="s">
        <v>79</v>
      </c>
      <c r="B8232" t="str">
        <f t="shared" si="128"/>
        <v>3335673977098133433</v>
      </c>
      <c r="C8232">
        <v>38857</v>
      </c>
      <c r="D8232">
        <v>40861</v>
      </c>
      <c r="E8232">
        <v>16</v>
      </c>
      <c r="F8232">
        <v>94.924319999999994</v>
      </c>
      <c r="G8232">
        <v>30543</v>
      </c>
      <c r="H8232">
        <v>40884</v>
      </c>
      <c r="I8232">
        <v>23497</v>
      </c>
      <c r="J8232">
        <v>16</v>
      </c>
      <c r="K8232">
        <v>19</v>
      </c>
    </row>
    <row r="8233" spans="1:11" x14ac:dyDescent="0.25">
      <c r="A8233" t="s">
        <v>79</v>
      </c>
      <c r="B8233" t="str">
        <f t="shared" si="128"/>
        <v>3335673977098133433</v>
      </c>
      <c r="C8233">
        <v>40862</v>
      </c>
      <c r="D8233">
        <v>42857</v>
      </c>
      <c r="E8233">
        <v>16</v>
      </c>
      <c r="F8233">
        <v>94.987669999999994</v>
      </c>
      <c r="G8233">
        <v>30569</v>
      </c>
      <c r="H8233">
        <v>40882</v>
      </c>
      <c r="I8233">
        <v>23536</v>
      </c>
      <c r="J8233">
        <v>15</v>
      </c>
      <c r="K8233">
        <v>20</v>
      </c>
    </row>
    <row r="8234" spans="1:11" x14ac:dyDescent="0.25">
      <c r="A8234" t="s">
        <v>79</v>
      </c>
      <c r="B8234" t="str">
        <f t="shared" si="128"/>
        <v>3335673977098133433</v>
      </c>
      <c r="C8234">
        <v>42858</v>
      </c>
      <c r="D8234">
        <v>45175</v>
      </c>
      <c r="E8234">
        <v>16</v>
      </c>
      <c r="F8234">
        <v>94.829710000000006</v>
      </c>
      <c r="G8234">
        <v>30553</v>
      </c>
      <c r="H8234">
        <v>40863</v>
      </c>
      <c r="I8234">
        <v>23413</v>
      </c>
      <c r="J8234">
        <v>15</v>
      </c>
      <c r="K8234">
        <v>21</v>
      </c>
    </row>
    <row r="8235" spans="1:11" x14ac:dyDescent="0.25">
      <c r="A8235" t="s">
        <v>79</v>
      </c>
      <c r="B8235" t="str">
        <f t="shared" si="128"/>
        <v>3335673977098133433</v>
      </c>
      <c r="C8235">
        <v>45176</v>
      </c>
      <c r="D8235">
        <v>47181</v>
      </c>
      <c r="E8235">
        <v>16</v>
      </c>
      <c r="F8235">
        <v>94.803470000000004</v>
      </c>
      <c r="G8235">
        <v>30508</v>
      </c>
      <c r="H8235">
        <v>40857</v>
      </c>
      <c r="I8235">
        <v>23438</v>
      </c>
      <c r="J8235">
        <v>15</v>
      </c>
      <c r="K8235">
        <v>22</v>
      </c>
    </row>
    <row r="8236" spans="1:11" x14ac:dyDescent="0.25">
      <c r="A8236" t="s">
        <v>79</v>
      </c>
      <c r="B8236" t="str">
        <f t="shared" si="128"/>
        <v>3335673977098133433</v>
      </c>
      <c r="C8236">
        <v>47182</v>
      </c>
      <c r="D8236">
        <v>49177</v>
      </c>
      <c r="E8236">
        <v>16</v>
      </c>
      <c r="F8236">
        <v>94.742429999999999</v>
      </c>
      <c r="G8236">
        <v>30507</v>
      </c>
      <c r="H8236">
        <v>40821</v>
      </c>
      <c r="I8236">
        <v>23414</v>
      </c>
      <c r="J8236">
        <v>15</v>
      </c>
      <c r="K8236">
        <v>23</v>
      </c>
    </row>
    <row r="8237" spans="1:11" x14ac:dyDescent="0.25">
      <c r="A8237" t="s">
        <v>79</v>
      </c>
      <c r="B8237" t="str">
        <f t="shared" si="128"/>
        <v>3335673977098133433</v>
      </c>
      <c r="C8237">
        <v>49178</v>
      </c>
      <c r="D8237">
        <v>51171</v>
      </c>
      <c r="E8237">
        <v>16</v>
      </c>
      <c r="F8237">
        <v>94.844239999999999</v>
      </c>
      <c r="G8237">
        <v>30485</v>
      </c>
      <c r="H8237">
        <v>40921</v>
      </c>
      <c r="I8237">
        <v>23438</v>
      </c>
      <c r="J8237">
        <v>15</v>
      </c>
      <c r="K8237">
        <v>24</v>
      </c>
    </row>
    <row r="8238" spans="1:11" x14ac:dyDescent="0.25">
      <c r="A8238" t="s">
        <v>79</v>
      </c>
      <c r="B8238" t="str">
        <f t="shared" si="128"/>
        <v>3335673977098133433</v>
      </c>
      <c r="C8238">
        <v>51172</v>
      </c>
      <c r="D8238">
        <v>53178</v>
      </c>
      <c r="E8238">
        <v>16</v>
      </c>
      <c r="F8238">
        <v>94.866699999999994</v>
      </c>
      <c r="G8238">
        <v>30568</v>
      </c>
      <c r="H8238">
        <v>40913</v>
      </c>
      <c r="I8238">
        <v>23385</v>
      </c>
      <c r="J8238">
        <v>15</v>
      </c>
      <c r="K8238">
        <v>25</v>
      </c>
    </row>
    <row r="8239" spans="1:11" x14ac:dyDescent="0.25">
      <c r="A8239" t="s">
        <v>79</v>
      </c>
      <c r="B8239" t="str">
        <f t="shared" si="128"/>
        <v>3335673977098133433</v>
      </c>
      <c r="C8239">
        <v>53179</v>
      </c>
      <c r="D8239">
        <v>55181</v>
      </c>
      <c r="E8239">
        <v>16</v>
      </c>
      <c r="F8239">
        <v>94.69238</v>
      </c>
      <c r="G8239">
        <v>30457</v>
      </c>
      <c r="H8239">
        <v>40876</v>
      </c>
      <c r="I8239">
        <v>23359</v>
      </c>
      <c r="J8239">
        <v>15</v>
      </c>
      <c r="K8239">
        <v>26</v>
      </c>
    </row>
    <row r="8240" spans="1:11" x14ac:dyDescent="0.25">
      <c r="A8240" t="s">
        <v>79</v>
      </c>
      <c r="B8240" t="str">
        <f t="shared" si="128"/>
        <v>3335673977098133433</v>
      </c>
      <c r="C8240">
        <v>55182</v>
      </c>
      <c r="D8240">
        <v>57743</v>
      </c>
      <c r="E8240">
        <v>16</v>
      </c>
      <c r="F8240">
        <v>94.177729999999997</v>
      </c>
      <c r="G8240">
        <v>30044</v>
      </c>
      <c r="H8240">
        <v>40850</v>
      </c>
      <c r="I8240">
        <v>23283</v>
      </c>
      <c r="J8240">
        <v>15</v>
      </c>
      <c r="K8240">
        <v>27</v>
      </c>
    </row>
    <row r="8241" spans="1:11" x14ac:dyDescent="0.25">
      <c r="A8241" t="s">
        <v>79</v>
      </c>
      <c r="B8241" t="str">
        <f t="shared" si="128"/>
        <v>3335673977098133433</v>
      </c>
      <c r="C8241">
        <v>57744</v>
      </c>
      <c r="D8241">
        <v>59730</v>
      </c>
      <c r="E8241">
        <v>16</v>
      </c>
      <c r="F8241">
        <v>94.296390000000002</v>
      </c>
      <c r="G8241">
        <v>30534</v>
      </c>
      <c r="H8241">
        <v>40671</v>
      </c>
      <c r="I8241">
        <v>23091</v>
      </c>
      <c r="J8241">
        <v>14</v>
      </c>
      <c r="K8241">
        <v>28</v>
      </c>
    </row>
    <row r="8242" spans="1:11" x14ac:dyDescent="0.25">
      <c r="A8242" t="s">
        <v>79</v>
      </c>
      <c r="B8242" t="str">
        <f t="shared" si="128"/>
        <v>3335673977098133433</v>
      </c>
      <c r="C8242">
        <v>59731</v>
      </c>
      <c r="D8242">
        <v>60143</v>
      </c>
      <c r="E8242">
        <v>16</v>
      </c>
      <c r="F8242">
        <v>19.627739999999999</v>
      </c>
      <c r="G8242">
        <v>0</v>
      </c>
      <c r="H8242">
        <v>0</v>
      </c>
      <c r="I8242">
        <v>19627</v>
      </c>
      <c r="J8242">
        <v>13</v>
      </c>
      <c r="K8242">
        <v>29</v>
      </c>
    </row>
    <row r="8243" spans="1:11" x14ac:dyDescent="0.25">
      <c r="A8243" t="s">
        <v>79</v>
      </c>
      <c r="B8243" t="str">
        <f t="shared" si="128"/>
        <v>3335673977098133433</v>
      </c>
      <c r="C8243">
        <v>0</v>
      </c>
      <c r="D8243">
        <v>2264</v>
      </c>
      <c r="E8243">
        <v>17</v>
      </c>
      <c r="F8243">
        <v>99.613759999999999</v>
      </c>
      <c r="G8243">
        <v>35281</v>
      </c>
      <c r="H8243">
        <v>40773</v>
      </c>
      <c r="I8243">
        <v>23559</v>
      </c>
      <c r="J8243">
        <v>6</v>
      </c>
      <c r="K8243">
        <v>1</v>
      </c>
    </row>
    <row r="8244" spans="1:11" x14ac:dyDescent="0.25">
      <c r="A8244" t="s">
        <v>79</v>
      </c>
      <c r="B8244" t="str">
        <f t="shared" si="128"/>
        <v>3335673977098133433</v>
      </c>
      <c r="C8244">
        <v>2265</v>
      </c>
      <c r="D8244">
        <v>4267</v>
      </c>
      <c r="E8244">
        <v>17</v>
      </c>
      <c r="F8244">
        <v>94.556240000000003</v>
      </c>
      <c r="G8244">
        <v>30576</v>
      </c>
      <c r="H8244">
        <v>40882</v>
      </c>
      <c r="I8244">
        <v>23098</v>
      </c>
      <c r="J8244">
        <v>8</v>
      </c>
      <c r="K8244">
        <v>2</v>
      </c>
    </row>
    <row r="8245" spans="1:11" x14ac:dyDescent="0.25">
      <c r="A8245" t="s">
        <v>79</v>
      </c>
      <c r="B8245" t="str">
        <f t="shared" si="128"/>
        <v>3335673977098133433</v>
      </c>
      <c r="C8245">
        <v>4268</v>
      </c>
      <c r="D8245">
        <v>6268</v>
      </c>
      <c r="E8245">
        <v>17</v>
      </c>
      <c r="F8245">
        <v>94.44014</v>
      </c>
      <c r="G8245">
        <v>30320</v>
      </c>
      <c r="H8245">
        <v>40633</v>
      </c>
      <c r="I8245">
        <v>23487</v>
      </c>
      <c r="J8245">
        <v>7</v>
      </c>
      <c r="K8245">
        <v>3</v>
      </c>
    </row>
    <row r="8246" spans="1:11" x14ac:dyDescent="0.25">
      <c r="A8246" t="s">
        <v>79</v>
      </c>
      <c r="B8246" t="str">
        <f t="shared" si="128"/>
        <v>3335673977098133433</v>
      </c>
      <c r="C8246">
        <v>6269</v>
      </c>
      <c r="D8246">
        <v>8818</v>
      </c>
      <c r="E8246">
        <v>17</v>
      </c>
      <c r="F8246">
        <v>93.553160000000005</v>
      </c>
      <c r="G8246">
        <v>29960</v>
      </c>
      <c r="H8246">
        <v>40473</v>
      </c>
      <c r="I8246">
        <v>23120</v>
      </c>
      <c r="J8246">
        <v>6</v>
      </c>
      <c r="K8246">
        <v>4</v>
      </c>
    </row>
    <row r="8247" spans="1:11" x14ac:dyDescent="0.25">
      <c r="A8247" t="s">
        <v>79</v>
      </c>
      <c r="B8247" t="str">
        <f t="shared" si="128"/>
        <v>3335673977098133433</v>
      </c>
      <c r="C8247">
        <v>8820</v>
      </c>
      <c r="D8247">
        <v>11102</v>
      </c>
      <c r="E8247">
        <v>17</v>
      </c>
      <c r="F8247">
        <v>93.759460000000004</v>
      </c>
      <c r="G8247">
        <v>30103</v>
      </c>
      <c r="H8247">
        <v>40479</v>
      </c>
      <c r="I8247">
        <v>23177</v>
      </c>
      <c r="J8247">
        <v>6</v>
      </c>
      <c r="K8247">
        <v>5</v>
      </c>
    </row>
    <row r="8248" spans="1:11" x14ac:dyDescent="0.25">
      <c r="A8248" t="s">
        <v>79</v>
      </c>
      <c r="B8248" t="str">
        <f t="shared" si="128"/>
        <v>3335673977098133433</v>
      </c>
      <c r="C8248">
        <v>10800</v>
      </c>
      <c r="D8248">
        <v>13329</v>
      </c>
      <c r="E8248">
        <v>17</v>
      </c>
      <c r="F8248">
        <v>93.840419999999995</v>
      </c>
      <c r="G8248">
        <v>30406</v>
      </c>
      <c r="H8248">
        <v>40309</v>
      </c>
      <c r="I8248">
        <v>23125</v>
      </c>
      <c r="J8248">
        <v>6</v>
      </c>
      <c r="K8248">
        <v>6</v>
      </c>
    </row>
    <row r="8249" spans="1:11" x14ac:dyDescent="0.25">
      <c r="A8249" t="s">
        <v>79</v>
      </c>
      <c r="B8249" t="str">
        <f t="shared" si="128"/>
        <v>3335673977098133433</v>
      </c>
      <c r="C8249">
        <v>13331</v>
      </c>
      <c r="D8249">
        <v>15301</v>
      </c>
      <c r="E8249">
        <v>17</v>
      </c>
      <c r="F8249">
        <v>93.699830000000006</v>
      </c>
      <c r="G8249">
        <v>30199</v>
      </c>
      <c r="H8249">
        <v>40332</v>
      </c>
      <c r="I8249">
        <v>23168</v>
      </c>
      <c r="J8249">
        <v>6</v>
      </c>
      <c r="K8249">
        <v>7</v>
      </c>
    </row>
    <row r="8250" spans="1:11" x14ac:dyDescent="0.25">
      <c r="A8250" t="s">
        <v>79</v>
      </c>
      <c r="B8250" t="str">
        <f t="shared" si="128"/>
        <v>3335673977098133433</v>
      </c>
      <c r="C8250">
        <v>15302</v>
      </c>
      <c r="D8250">
        <v>17280</v>
      </c>
      <c r="E8250">
        <v>17</v>
      </c>
      <c r="F8250">
        <v>93.7453</v>
      </c>
      <c r="G8250">
        <v>30186</v>
      </c>
      <c r="H8250">
        <v>40410</v>
      </c>
      <c r="I8250">
        <v>23149</v>
      </c>
      <c r="J8250">
        <v>6</v>
      </c>
      <c r="K8250">
        <v>8</v>
      </c>
    </row>
    <row r="8251" spans="1:11" x14ac:dyDescent="0.25">
      <c r="A8251" t="s">
        <v>79</v>
      </c>
      <c r="B8251" t="str">
        <f t="shared" si="128"/>
        <v>3335673977098133433</v>
      </c>
      <c r="C8251">
        <v>17281</v>
      </c>
      <c r="D8251">
        <v>19285</v>
      </c>
      <c r="E8251">
        <v>17</v>
      </c>
      <c r="F8251">
        <v>93.716130000000007</v>
      </c>
      <c r="G8251">
        <v>30173</v>
      </c>
      <c r="H8251">
        <v>40345</v>
      </c>
      <c r="I8251">
        <v>23198</v>
      </c>
      <c r="J8251">
        <v>6</v>
      </c>
      <c r="K8251">
        <v>9</v>
      </c>
    </row>
    <row r="8252" spans="1:11" x14ac:dyDescent="0.25">
      <c r="A8252" t="s">
        <v>79</v>
      </c>
      <c r="B8252" t="str">
        <f t="shared" si="128"/>
        <v>3335673977098133433</v>
      </c>
      <c r="C8252">
        <v>19288</v>
      </c>
      <c r="D8252">
        <v>21273</v>
      </c>
      <c r="E8252">
        <v>17</v>
      </c>
      <c r="F8252">
        <v>93.895870000000002</v>
      </c>
      <c r="G8252">
        <v>30292</v>
      </c>
      <c r="H8252">
        <v>40435</v>
      </c>
      <c r="I8252">
        <v>23168</v>
      </c>
      <c r="J8252">
        <v>6</v>
      </c>
      <c r="K8252">
        <v>10</v>
      </c>
    </row>
    <row r="8253" spans="1:11" x14ac:dyDescent="0.25">
      <c r="A8253" t="s">
        <v>79</v>
      </c>
      <c r="B8253" t="str">
        <f t="shared" si="128"/>
        <v>3335673977098133433</v>
      </c>
      <c r="C8253">
        <v>21274</v>
      </c>
      <c r="D8253">
        <v>23259</v>
      </c>
      <c r="E8253">
        <v>17</v>
      </c>
      <c r="F8253">
        <v>94.042109999999994</v>
      </c>
      <c r="G8253">
        <v>30306</v>
      </c>
      <c r="H8253">
        <v>40448</v>
      </c>
      <c r="I8253">
        <v>23288</v>
      </c>
      <c r="J8253">
        <v>6</v>
      </c>
      <c r="K8253">
        <v>11</v>
      </c>
    </row>
    <row r="8254" spans="1:11" x14ac:dyDescent="0.25">
      <c r="A8254" t="s">
        <v>79</v>
      </c>
      <c r="B8254" t="str">
        <f t="shared" si="128"/>
        <v>3335673977098133433</v>
      </c>
      <c r="C8254">
        <v>23261</v>
      </c>
      <c r="D8254">
        <v>25533</v>
      </c>
      <c r="E8254">
        <v>17</v>
      </c>
      <c r="F8254">
        <v>93.859250000000003</v>
      </c>
      <c r="G8254">
        <v>30305</v>
      </c>
      <c r="H8254">
        <v>40384</v>
      </c>
      <c r="I8254">
        <v>23170</v>
      </c>
      <c r="J8254">
        <v>6</v>
      </c>
      <c r="K8254">
        <v>12</v>
      </c>
    </row>
    <row r="8255" spans="1:11" x14ac:dyDescent="0.25">
      <c r="A8255" t="s">
        <v>79</v>
      </c>
      <c r="B8255" t="str">
        <f t="shared" si="128"/>
        <v>3335673977098133433</v>
      </c>
      <c r="C8255">
        <v>25245</v>
      </c>
      <c r="D8255">
        <v>27508</v>
      </c>
      <c r="E8255">
        <v>17</v>
      </c>
      <c r="F8255">
        <v>93.875609999999995</v>
      </c>
      <c r="G8255">
        <v>30101</v>
      </c>
      <c r="H8255">
        <v>40638</v>
      </c>
      <c r="I8255">
        <v>23136</v>
      </c>
      <c r="J8255">
        <v>6</v>
      </c>
      <c r="K8255">
        <v>13</v>
      </c>
    </row>
    <row r="8256" spans="1:11" x14ac:dyDescent="0.25">
      <c r="A8256" t="s">
        <v>79</v>
      </c>
      <c r="B8256" t="str">
        <f t="shared" si="128"/>
        <v>3335673977098133433</v>
      </c>
      <c r="C8256">
        <v>27510</v>
      </c>
      <c r="D8256">
        <v>29843</v>
      </c>
      <c r="E8256">
        <v>17</v>
      </c>
      <c r="F8256">
        <v>96.019649999999999</v>
      </c>
      <c r="G8256">
        <v>30121</v>
      </c>
      <c r="H8256">
        <v>40500</v>
      </c>
      <c r="I8256">
        <v>25398</v>
      </c>
      <c r="J8256">
        <v>5</v>
      </c>
      <c r="K8256">
        <v>14</v>
      </c>
    </row>
    <row r="8257" spans="1:11" x14ac:dyDescent="0.25">
      <c r="A8257" t="s">
        <v>79</v>
      </c>
      <c r="B8257" t="str">
        <f t="shared" si="128"/>
        <v>3335673977098133433</v>
      </c>
      <c r="C8257">
        <v>29844</v>
      </c>
      <c r="D8257">
        <v>32248</v>
      </c>
      <c r="E8257">
        <v>17</v>
      </c>
      <c r="F8257">
        <v>114.13818000000001</v>
      </c>
      <c r="G8257">
        <v>50888</v>
      </c>
      <c r="H8257">
        <v>40217</v>
      </c>
      <c r="I8257">
        <v>23033</v>
      </c>
      <c r="J8257">
        <v>3</v>
      </c>
      <c r="K8257">
        <v>15</v>
      </c>
    </row>
    <row r="8258" spans="1:11" x14ac:dyDescent="0.25">
      <c r="A8258" t="s">
        <v>79</v>
      </c>
      <c r="B8258" t="str">
        <f t="shared" ref="B8258:B8321" si="129">LEFT(SUBSTITUTE(A8258,"RaceTimeData_",""), LEN(SUBSTITUTE(A8258,"RaceTimeData_",""))-LEN(".csv"))</f>
        <v>3335673977098133433</v>
      </c>
      <c r="C8258">
        <v>32249</v>
      </c>
      <c r="D8258">
        <v>34217</v>
      </c>
      <c r="E8258">
        <v>17</v>
      </c>
      <c r="F8258">
        <v>93.558109999999999</v>
      </c>
      <c r="G8258">
        <v>30081</v>
      </c>
      <c r="H8258">
        <v>40422</v>
      </c>
      <c r="I8258">
        <v>23055</v>
      </c>
      <c r="J8258">
        <v>6</v>
      </c>
      <c r="K8258">
        <v>16</v>
      </c>
    </row>
    <row r="8259" spans="1:11" x14ac:dyDescent="0.25">
      <c r="A8259" t="s">
        <v>79</v>
      </c>
      <c r="B8259" t="str">
        <f t="shared" si="129"/>
        <v>3335673977098133433</v>
      </c>
      <c r="C8259">
        <v>34218</v>
      </c>
      <c r="D8259">
        <v>36177</v>
      </c>
      <c r="E8259">
        <v>17</v>
      </c>
      <c r="F8259">
        <v>92.886349999999993</v>
      </c>
      <c r="G8259">
        <v>29691</v>
      </c>
      <c r="H8259">
        <v>40169</v>
      </c>
      <c r="I8259">
        <v>23026</v>
      </c>
      <c r="J8259">
        <v>6</v>
      </c>
      <c r="K8259">
        <v>17</v>
      </c>
    </row>
    <row r="8260" spans="1:11" x14ac:dyDescent="0.25">
      <c r="A8260" t="s">
        <v>79</v>
      </c>
      <c r="B8260" t="str">
        <f t="shared" si="129"/>
        <v>3335673977098133433</v>
      </c>
      <c r="C8260">
        <v>36178</v>
      </c>
      <c r="D8260">
        <v>38136</v>
      </c>
      <c r="E8260">
        <v>17</v>
      </c>
      <c r="F8260">
        <v>93.125119999999995</v>
      </c>
      <c r="G8260">
        <v>30056</v>
      </c>
      <c r="H8260">
        <v>40039</v>
      </c>
      <c r="I8260">
        <v>23030</v>
      </c>
      <c r="J8260">
        <v>5</v>
      </c>
      <c r="K8260">
        <v>18</v>
      </c>
    </row>
    <row r="8261" spans="1:11" x14ac:dyDescent="0.25">
      <c r="A8261" t="s">
        <v>79</v>
      </c>
      <c r="B8261" t="str">
        <f t="shared" si="129"/>
        <v>3335673977098133433</v>
      </c>
      <c r="C8261">
        <v>38137</v>
      </c>
      <c r="D8261">
        <v>40096</v>
      </c>
      <c r="E8261">
        <v>17</v>
      </c>
      <c r="F8261">
        <v>93.118290000000002</v>
      </c>
      <c r="G8261">
        <v>30058</v>
      </c>
      <c r="H8261">
        <v>40079</v>
      </c>
      <c r="I8261">
        <v>22981</v>
      </c>
      <c r="J8261">
        <v>5</v>
      </c>
      <c r="K8261">
        <v>19</v>
      </c>
    </row>
    <row r="8262" spans="1:11" x14ac:dyDescent="0.25">
      <c r="A8262" t="s">
        <v>79</v>
      </c>
      <c r="B8262" t="str">
        <f t="shared" si="129"/>
        <v>3335673977098133433</v>
      </c>
      <c r="C8262">
        <v>40097</v>
      </c>
      <c r="D8262">
        <v>42058</v>
      </c>
      <c r="E8262">
        <v>17</v>
      </c>
      <c r="F8262">
        <v>93.197019999999995</v>
      </c>
      <c r="G8262">
        <v>30157</v>
      </c>
      <c r="H8262">
        <v>40092</v>
      </c>
      <c r="I8262">
        <v>22948</v>
      </c>
      <c r="J8262">
        <v>5</v>
      </c>
      <c r="K8262">
        <v>20</v>
      </c>
    </row>
    <row r="8263" spans="1:11" x14ac:dyDescent="0.25">
      <c r="A8263" t="s">
        <v>79</v>
      </c>
      <c r="B8263" t="str">
        <f t="shared" si="129"/>
        <v>3335673977098133433</v>
      </c>
      <c r="C8263">
        <v>42059</v>
      </c>
      <c r="D8263">
        <v>44336</v>
      </c>
      <c r="E8263">
        <v>17</v>
      </c>
      <c r="F8263">
        <v>93.188959999999994</v>
      </c>
      <c r="G8263">
        <v>30128</v>
      </c>
      <c r="H8263">
        <v>40091</v>
      </c>
      <c r="I8263">
        <v>22969</v>
      </c>
      <c r="J8263">
        <v>5</v>
      </c>
      <c r="K8263">
        <v>21</v>
      </c>
    </row>
    <row r="8264" spans="1:11" x14ac:dyDescent="0.25">
      <c r="A8264" t="s">
        <v>79</v>
      </c>
      <c r="B8264" t="str">
        <f t="shared" si="129"/>
        <v>3335673977098133433</v>
      </c>
      <c r="C8264">
        <v>44337</v>
      </c>
      <c r="D8264">
        <v>46300</v>
      </c>
      <c r="E8264">
        <v>17</v>
      </c>
      <c r="F8264">
        <v>93.222049999999996</v>
      </c>
      <c r="G8264">
        <v>30269</v>
      </c>
      <c r="H8264">
        <v>40058</v>
      </c>
      <c r="I8264">
        <v>22895</v>
      </c>
      <c r="J8264">
        <v>5</v>
      </c>
      <c r="K8264">
        <v>22</v>
      </c>
    </row>
    <row r="8265" spans="1:11" x14ac:dyDescent="0.25">
      <c r="A8265" t="s">
        <v>79</v>
      </c>
      <c r="B8265" t="str">
        <f t="shared" si="129"/>
        <v>3335673977098133433</v>
      </c>
      <c r="C8265">
        <v>46301</v>
      </c>
      <c r="D8265">
        <v>48265</v>
      </c>
      <c r="E8265">
        <v>17</v>
      </c>
      <c r="F8265">
        <v>92.618409999999997</v>
      </c>
      <c r="G8265">
        <v>29847</v>
      </c>
      <c r="H8265">
        <v>39993</v>
      </c>
      <c r="I8265">
        <v>22778</v>
      </c>
      <c r="J8265">
        <v>5</v>
      </c>
      <c r="K8265">
        <v>23</v>
      </c>
    </row>
    <row r="8266" spans="1:11" x14ac:dyDescent="0.25">
      <c r="A8266" t="s">
        <v>79</v>
      </c>
      <c r="B8266" t="str">
        <f t="shared" si="129"/>
        <v>3335673977098133433</v>
      </c>
      <c r="C8266">
        <v>48266</v>
      </c>
      <c r="D8266">
        <v>50216</v>
      </c>
      <c r="E8266">
        <v>17</v>
      </c>
      <c r="F8266">
        <v>92.733149999999995</v>
      </c>
      <c r="G8266">
        <v>29890</v>
      </c>
      <c r="H8266">
        <v>40033</v>
      </c>
      <c r="I8266">
        <v>22810</v>
      </c>
      <c r="J8266">
        <v>5</v>
      </c>
      <c r="K8266">
        <v>24</v>
      </c>
    </row>
    <row r="8267" spans="1:11" x14ac:dyDescent="0.25">
      <c r="A8267" t="s">
        <v>79</v>
      </c>
      <c r="B8267" t="str">
        <f t="shared" si="129"/>
        <v>3335673977098133433</v>
      </c>
      <c r="C8267">
        <v>50217</v>
      </c>
      <c r="D8267">
        <v>52172</v>
      </c>
      <c r="E8267">
        <v>17</v>
      </c>
      <c r="F8267">
        <v>92.797359999999998</v>
      </c>
      <c r="G8267">
        <v>29918</v>
      </c>
      <c r="H8267">
        <v>40065</v>
      </c>
      <c r="I8267">
        <v>22814</v>
      </c>
      <c r="J8267">
        <v>5</v>
      </c>
      <c r="K8267">
        <v>25</v>
      </c>
    </row>
    <row r="8268" spans="1:11" x14ac:dyDescent="0.25">
      <c r="A8268" t="s">
        <v>79</v>
      </c>
      <c r="B8268" t="str">
        <f t="shared" si="129"/>
        <v>3335673977098133433</v>
      </c>
      <c r="C8268">
        <v>52173</v>
      </c>
      <c r="D8268">
        <v>54131</v>
      </c>
      <c r="E8268">
        <v>17</v>
      </c>
      <c r="F8268">
        <v>92.718260000000001</v>
      </c>
      <c r="G8268">
        <v>29662</v>
      </c>
      <c r="H8268">
        <v>40213</v>
      </c>
      <c r="I8268">
        <v>22843</v>
      </c>
      <c r="J8268">
        <v>5</v>
      </c>
      <c r="K8268">
        <v>26</v>
      </c>
    </row>
    <row r="8269" spans="1:11" x14ac:dyDescent="0.25">
      <c r="A8269" t="s">
        <v>79</v>
      </c>
      <c r="B8269" t="str">
        <f t="shared" si="129"/>
        <v>3335673977098133433</v>
      </c>
      <c r="C8269">
        <v>54132</v>
      </c>
      <c r="D8269">
        <v>56097</v>
      </c>
      <c r="E8269">
        <v>17</v>
      </c>
      <c r="F8269">
        <v>92.985110000000006</v>
      </c>
      <c r="G8269">
        <v>30005</v>
      </c>
      <c r="H8269">
        <v>39997</v>
      </c>
      <c r="I8269">
        <v>22983</v>
      </c>
      <c r="J8269">
        <v>4</v>
      </c>
      <c r="K8269">
        <v>27</v>
      </c>
    </row>
    <row r="8270" spans="1:11" x14ac:dyDescent="0.25">
      <c r="A8270" t="s">
        <v>79</v>
      </c>
      <c r="B8270" t="str">
        <f t="shared" si="129"/>
        <v>3335673977098133433</v>
      </c>
      <c r="C8270">
        <v>56098</v>
      </c>
      <c r="D8270">
        <v>58634</v>
      </c>
      <c r="E8270">
        <v>17</v>
      </c>
      <c r="F8270">
        <v>92.724609999999998</v>
      </c>
      <c r="G8270">
        <v>30030</v>
      </c>
      <c r="H8270">
        <v>39980</v>
      </c>
      <c r="I8270">
        <v>22714</v>
      </c>
      <c r="J8270">
        <v>4</v>
      </c>
      <c r="K8270">
        <v>28</v>
      </c>
    </row>
    <row r="8271" spans="1:11" x14ac:dyDescent="0.25">
      <c r="A8271" t="s">
        <v>79</v>
      </c>
      <c r="B8271" t="str">
        <f t="shared" si="129"/>
        <v>3335673977098133433</v>
      </c>
      <c r="C8271">
        <v>58635</v>
      </c>
      <c r="D8271">
        <v>60143</v>
      </c>
      <c r="E8271">
        <v>17</v>
      </c>
      <c r="F8271">
        <v>71.909369999999996</v>
      </c>
      <c r="G8271">
        <v>29711</v>
      </c>
      <c r="H8271">
        <v>39558</v>
      </c>
      <c r="I8271">
        <v>2640</v>
      </c>
      <c r="J8271">
        <v>4</v>
      </c>
      <c r="K8271">
        <v>29</v>
      </c>
    </row>
    <row r="8272" spans="1:11" x14ac:dyDescent="0.25">
      <c r="A8272" t="s">
        <v>79</v>
      </c>
      <c r="B8272" t="str">
        <f t="shared" si="129"/>
        <v>3335673977098133433</v>
      </c>
      <c r="C8272">
        <v>0</v>
      </c>
      <c r="D8272">
        <v>2159</v>
      </c>
      <c r="E8272">
        <v>18</v>
      </c>
      <c r="F8272">
        <v>94.613950000000003</v>
      </c>
      <c r="G8272">
        <v>31336</v>
      </c>
      <c r="H8272">
        <v>40125</v>
      </c>
      <c r="I8272">
        <v>23152</v>
      </c>
      <c r="J8272">
        <v>2</v>
      </c>
      <c r="K8272">
        <v>1</v>
      </c>
    </row>
    <row r="8273" spans="1:11" x14ac:dyDescent="0.25">
      <c r="A8273" t="s">
        <v>79</v>
      </c>
      <c r="B8273" t="str">
        <f t="shared" si="129"/>
        <v>3335673977098133433</v>
      </c>
      <c r="C8273">
        <v>2160</v>
      </c>
      <c r="D8273">
        <v>4134</v>
      </c>
      <c r="E8273">
        <v>18</v>
      </c>
      <c r="F8273">
        <v>93.388530000000003</v>
      </c>
      <c r="G8273">
        <v>30055</v>
      </c>
      <c r="H8273">
        <v>40307</v>
      </c>
      <c r="I8273">
        <v>23026</v>
      </c>
      <c r="J8273">
        <v>1</v>
      </c>
      <c r="K8273">
        <v>2</v>
      </c>
    </row>
    <row r="8274" spans="1:11" x14ac:dyDescent="0.25">
      <c r="A8274" t="s">
        <v>79</v>
      </c>
      <c r="B8274" t="str">
        <f t="shared" si="129"/>
        <v>3335673977098133433</v>
      </c>
      <c r="C8274">
        <v>4135</v>
      </c>
      <c r="D8274">
        <v>6119</v>
      </c>
      <c r="E8274">
        <v>18</v>
      </c>
      <c r="F8274">
        <v>93.69238</v>
      </c>
      <c r="G8274">
        <v>30271</v>
      </c>
      <c r="H8274">
        <v>40289</v>
      </c>
      <c r="I8274">
        <v>23132</v>
      </c>
      <c r="J8274">
        <v>1</v>
      </c>
      <c r="K8274">
        <v>3</v>
      </c>
    </row>
    <row r="8275" spans="1:11" x14ac:dyDescent="0.25">
      <c r="A8275" t="s">
        <v>79</v>
      </c>
      <c r="B8275" t="str">
        <f t="shared" si="129"/>
        <v>3335673977098133433</v>
      </c>
      <c r="C8275">
        <v>6120</v>
      </c>
      <c r="D8275">
        <v>8695</v>
      </c>
      <c r="E8275">
        <v>18</v>
      </c>
      <c r="F8275">
        <v>94.555049999999994</v>
      </c>
      <c r="G8275">
        <v>30546</v>
      </c>
      <c r="H8275">
        <v>40728</v>
      </c>
      <c r="I8275">
        <v>23281</v>
      </c>
      <c r="J8275">
        <v>1</v>
      </c>
      <c r="K8275">
        <v>4</v>
      </c>
    </row>
    <row r="8276" spans="1:11" x14ac:dyDescent="0.25">
      <c r="A8276" t="s">
        <v>79</v>
      </c>
      <c r="B8276" t="str">
        <f t="shared" si="129"/>
        <v>3335673977098133433</v>
      </c>
      <c r="C8276">
        <v>8696</v>
      </c>
      <c r="D8276">
        <v>10685</v>
      </c>
      <c r="E8276">
        <v>18</v>
      </c>
      <c r="F8276">
        <v>94.304569999999998</v>
      </c>
      <c r="G8276">
        <v>30355</v>
      </c>
      <c r="H8276">
        <v>40507</v>
      </c>
      <c r="I8276">
        <v>23442</v>
      </c>
      <c r="J8276">
        <v>2</v>
      </c>
      <c r="K8276">
        <v>5</v>
      </c>
    </row>
    <row r="8277" spans="1:11" x14ac:dyDescent="0.25">
      <c r="A8277" t="s">
        <v>79</v>
      </c>
      <c r="B8277" t="str">
        <f t="shared" si="129"/>
        <v>3335673977098133433</v>
      </c>
      <c r="C8277">
        <v>10686</v>
      </c>
      <c r="D8277">
        <v>13237</v>
      </c>
      <c r="E8277">
        <v>18</v>
      </c>
      <c r="F8277">
        <v>94.945769999999996</v>
      </c>
      <c r="G8277">
        <v>30516</v>
      </c>
      <c r="H8277">
        <v>40789</v>
      </c>
      <c r="I8277">
        <v>23640</v>
      </c>
      <c r="J8277">
        <v>3</v>
      </c>
      <c r="K8277">
        <v>6</v>
      </c>
    </row>
    <row r="8278" spans="1:11" x14ac:dyDescent="0.25">
      <c r="A8278" t="s">
        <v>79</v>
      </c>
      <c r="B8278" t="str">
        <f t="shared" si="129"/>
        <v>3335673977098133433</v>
      </c>
      <c r="C8278">
        <v>13238</v>
      </c>
      <c r="D8278">
        <v>15230</v>
      </c>
      <c r="E8278">
        <v>18</v>
      </c>
      <c r="F8278">
        <v>94.51849</v>
      </c>
      <c r="G8278">
        <v>30406</v>
      </c>
      <c r="H8278">
        <v>40712</v>
      </c>
      <c r="I8278">
        <v>23400</v>
      </c>
      <c r="J8278">
        <v>4</v>
      </c>
      <c r="K8278">
        <v>7</v>
      </c>
    </row>
    <row r="8279" spans="1:11" x14ac:dyDescent="0.25">
      <c r="A8279" t="s">
        <v>79</v>
      </c>
      <c r="B8279" t="str">
        <f t="shared" si="129"/>
        <v>3335673977098133433</v>
      </c>
      <c r="C8279">
        <v>15231</v>
      </c>
      <c r="D8279">
        <v>17227</v>
      </c>
      <c r="E8279">
        <v>18</v>
      </c>
      <c r="F8279">
        <v>94.573430000000002</v>
      </c>
      <c r="G8279">
        <v>30561</v>
      </c>
      <c r="H8279">
        <v>40762</v>
      </c>
      <c r="I8279">
        <v>23250</v>
      </c>
      <c r="J8279">
        <v>4</v>
      </c>
      <c r="K8279">
        <v>8</v>
      </c>
    </row>
    <row r="8280" spans="1:11" x14ac:dyDescent="0.25">
      <c r="A8280" t="s">
        <v>79</v>
      </c>
      <c r="B8280" t="str">
        <f t="shared" si="129"/>
        <v>3335673977098133433</v>
      </c>
      <c r="C8280">
        <v>17228</v>
      </c>
      <c r="D8280">
        <v>19242</v>
      </c>
      <c r="E8280">
        <v>18</v>
      </c>
      <c r="F8280">
        <v>94.239930000000001</v>
      </c>
      <c r="G8280">
        <v>30265</v>
      </c>
      <c r="H8280">
        <v>40729</v>
      </c>
      <c r="I8280">
        <v>23245</v>
      </c>
      <c r="J8280">
        <v>4</v>
      </c>
      <c r="K8280">
        <v>9</v>
      </c>
    </row>
    <row r="8281" spans="1:11" x14ac:dyDescent="0.25">
      <c r="A8281" t="s">
        <v>79</v>
      </c>
      <c r="B8281" t="str">
        <f t="shared" si="129"/>
        <v>3335673977098133433</v>
      </c>
      <c r="C8281">
        <v>19243</v>
      </c>
      <c r="D8281">
        <v>21234</v>
      </c>
      <c r="E8281">
        <v>18</v>
      </c>
      <c r="F8281">
        <v>94.212100000000007</v>
      </c>
      <c r="G8281">
        <v>30413</v>
      </c>
      <c r="H8281">
        <v>40557</v>
      </c>
      <c r="I8281">
        <v>23242</v>
      </c>
      <c r="J8281">
        <v>4</v>
      </c>
      <c r="K8281">
        <v>10</v>
      </c>
    </row>
    <row r="8282" spans="1:11" x14ac:dyDescent="0.25">
      <c r="A8282" t="s">
        <v>79</v>
      </c>
      <c r="B8282" t="str">
        <f t="shared" si="129"/>
        <v>3335673977098133433</v>
      </c>
      <c r="C8282">
        <v>21235</v>
      </c>
      <c r="D8282">
        <v>23226</v>
      </c>
      <c r="E8282">
        <v>18</v>
      </c>
      <c r="F8282">
        <v>94.276120000000006</v>
      </c>
      <c r="G8282">
        <v>30262</v>
      </c>
      <c r="H8282">
        <v>40643</v>
      </c>
      <c r="I8282">
        <v>23371</v>
      </c>
      <c r="J8282">
        <v>4</v>
      </c>
      <c r="K8282">
        <v>11</v>
      </c>
    </row>
    <row r="8283" spans="1:11" x14ac:dyDescent="0.25">
      <c r="A8283" t="s">
        <v>79</v>
      </c>
      <c r="B8283" t="str">
        <f t="shared" si="129"/>
        <v>3335673977098133433</v>
      </c>
      <c r="C8283">
        <v>23227</v>
      </c>
      <c r="D8283">
        <v>25510</v>
      </c>
      <c r="E8283">
        <v>18</v>
      </c>
      <c r="F8283">
        <v>94.271969999999996</v>
      </c>
      <c r="G8283">
        <v>30360</v>
      </c>
      <c r="H8283">
        <v>40629</v>
      </c>
      <c r="I8283">
        <v>23282</v>
      </c>
      <c r="J8283">
        <v>4</v>
      </c>
      <c r="K8283">
        <v>12</v>
      </c>
    </row>
    <row r="8284" spans="1:11" x14ac:dyDescent="0.25">
      <c r="A8284" t="s">
        <v>79</v>
      </c>
      <c r="B8284" t="str">
        <f t="shared" si="129"/>
        <v>3335673977098133433</v>
      </c>
      <c r="C8284">
        <v>25222</v>
      </c>
      <c r="D8284">
        <v>27494</v>
      </c>
      <c r="E8284">
        <v>18</v>
      </c>
      <c r="F8284">
        <v>94.304810000000003</v>
      </c>
      <c r="G8284">
        <v>30410</v>
      </c>
      <c r="H8284">
        <v>40614</v>
      </c>
      <c r="I8284">
        <v>23280</v>
      </c>
      <c r="J8284">
        <v>4</v>
      </c>
      <c r="K8284">
        <v>13</v>
      </c>
    </row>
    <row r="8285" spans="1:11" x14ac:dyDescent="0.25">
      <c r="A8285" t="s">
        <v>79</v>
      </c>
      <c r="B8285" t="str">
        <f t="shared" si="129"/>
        <v>3335673977098133433</v>
      </c>
      <c r="C8285">
        <v>27495</v>
      </c>
      <c r="D8285">
        <v>29833</v>
      </c>
      <c r="E8285">
        <v>18</v>
      </c>
      <c r="F8285">
        <v>96.253540000000001</v>
      </c>
      <c r="G8285">
        <v>30365</v>
      </c>
      <c r="H8285">
        <v>40617</v>
      </c>
      <c r="I8285">
        <v>25271</v>
      </c>
      <c r="J8285">
        <v>4</v>
      </c>
      <c r="K8285">
        <v>14</v>
      </c>
    </row>
    <row r="8286" spans="1:11" x14ac:dyDescent="0.25">
      <c r="A8286" t="s">
        <v>79</v>
      </c>
      <c r="B8286" t="str">
        <f t="shared" si="129"/>
        <v>3335673977098133433</v>
      </c>
      <c r="C8286">
        <v>29834</v>
      </c>
      <c r="D8286">
        <v>32241</v>
      </c>
      <c r="E8286">
        <v>18</v>
      </c>
      <c r="F8286">
        <v>114.26940999999999</v>
      </c>
      <c r="G8286">
        <v>50882</v>
      </c>
      <c r="H8286">
        <v>40356</v>
      </c>
      <c r="I8286">
        <v>23031</v>
      </c>
      <c r="J8286">
        <v>2</v>
      </c>
      <c r="K8286">
        <v>15</v>
      </c>
    </row>
    <row r="8287" spans="1:11" x14ac:dyDescent="0.25">
      <c r="A8287" t="s">
        <v>79</v>
      </c>
      <c r="B8287" t="str">
        <f t="shared" si="129"/>
        <v>3335673977098133433</v>
      </c>
      <c r="C8287">
        <v>32242</v>
      </c>
      <c r="D8287">
        <v>34212</v>
      </c>
      <c r="E8287">
        <v>18</v>
      </c>
      <c r="F8287">
        <v>93.640379999999993</v>
      </c>
      <c r="G8287">
        <v>30093</v>
      </c>
      <c r="H8287">
        <v>40397</v>
      </c>
      <c r="I8287">
        <v>23150</v>
      </c>
      <c r="J8287">
        <v>5</v>
      </c>
      <c r="K8287">
        <v>16</v>
      </c>
    </row>
    <row r="8288" spans="1:11" x14ac:dyDescent="0.25">
      <c r="A8288" t="s">
        <v>79</v>
      </c>
      <c r="B8288" t="str">
        <f t="shared" si="129"/>
        <v>3335673977098133433</v>
      </c>
      <c r="C8288">
        <v>34213</v>
      </c>
      <c r="D8288">
        <v>36201</v>
      </c>
      <c r="E8288">
        <v>18</v>
      </c>
      <c r="F8288">
        <v>94.280640000000005</v>
      </c>
      <c r="G8288">
        <v>30515</v>
      </c>
      <c r="H8288">
        <v>40454</v>
      </c>
      <c r="I8288">
        <v>23311</v>
      </c>
      <c r="J8288">
        <v>5</v>
      </c>
      <c r="K8288">
        <v>17</v>
      </c>
    </row>
    <row r="8289" spans="1:11" x14ac:dyDescent="0.25">
      <c r="A8289" t="s">
        <v>79</v>
      </c>
      <c r="B8289" t="str">
        <f t="shared" si="129"/>
        <v>3335673977098133433</v>
      </c>
      <c r="C8289">
        <v>36202</v>
      </c>
      <c r="D8289">
        <v>38178</v>
      </c>
      <c r="E8289">
        <v>18</v>
      </c>
      <c r="F8289">
        <v>93.983149999999995</v>
      </c>
      <c r="G8289">
        <v>30188</v>
      </c>
      <c r="H8289">
        <v>40533</v>
      </c>
      <c r="I8289">
        <v>23262</v>
      </c>
      <c r="J8289">
        <v>6</v>
      </c>
      <c r="K8289">
        <v>18</v>
      </c>
    </row>
    <row r="8290" spans="1:11" x14ac:dyDescent="0.25">
      <c r="A8290" t="s">
        <v>79</v>
      </c>
      <c r="B8290" t="str">
        <f t="shared" si="129"/>
        <v>3335673977098133433</v>
      </c>
      <c r="C8290">
        <v>38179</v>
      </c>
      <c r="D8290">
        <v>40164</v>
      </c>
      <c r="E8290">
        <v>18</v>
      </c>
      <c r="F8290">
        <v>94.397090000000006</v>
      </c>
      <c r="G8290">
        <v>30446</v>
      </c>
      <c r="H8290">
        <v>40791</v>
      </c>
      <c r="I8290">
        <v>23160</v>
      </c>
      <c r="J8290">
        <v>6</v>
      </c>
      <c r="K8290">
        <v>19</v>
      </c>
    </row>
    <row r="8291" spans="1:11" x14ac:dyDescent="0.25">
      <c r="A8291" t="s">
        <v>79</v>
      </c>
      <c r="B8291" t="str">
        <f t="shared" si="129"/>
        <v>3335673977098133433</v>
      </c>
      <c r="C8291">
        <v>40165</v>
      </c>
      <c r="D8291">
        <v>42137</v>
      </c>
      <c r="E8291">
        <v>18</v>
      </c>
      <c r="F8291">
        <v>93.836910000000003</v>
      </c>
      <c r="G8291">
        <v>30357</v>
      </c>
      <c r="H8291">
        <v>40289</v>
      </c>
      <c r="I8291">
        <v>23190</v>
      </c>
      <c r="J8291">
        <v>6</v>
      </c>
      <c r="K8291">
        <v>20</v>
      </c>
    </row>
    <row r="8292" spans="1:11" x14ac:dyDescent="0.25">
      <c r="A8292" t="s">
        <v>79</v>
      </c>
      <c r="B8292" t="str">
        <f t="shared" si="129"/>
        <v>3335673977098133433</v>
      </c>
      <c r="C8292">
        <v>42138</v>
      </c>
      <c r="D8292">
        <v>44433</v>
      </c>
      <c r="E8292">
        <v>18</v>
      </c>
      <c r="F8292">
        <v>93.823849999999993</v>
      </c>
      <c r="G8292">
        <v>30377</v>
      </c>
      <c r="H8292">
        <v>40344</v>
      </c>
      <c r="I8292">
        <v>23102</v>
      </c>
      <c r="J8292">
        <v>6</v>
      </c>
      <c r="K8292">
        <v>21</v>
      </c>
    </row>
    <row r="8293" spans="1:11" x14ac:dyDescent="0.25">
      <c r="A8293" t="s">
        <v>79</v>
      </c>
      <c r="B8293" t="str">
        <f t="shared" si="129"/>
        <v>3335673977098133433</v>
      </c>
      <c r="C8293">
        <v>44434</v>
      </c>
      <c r="D8293">
        <v>46409</v>
      </c>
      <c r="E8293">
        <v>18</v>
      </c>
      <c r="F8293">
        <v>93.889399999999995</v>
      </c>
      <c r="G8293">
        <v>30363</v>
      </c>
      <c r="H8293">
        <v>40364</v>
      </c>
      <c r="I8293">
        <v>23162</v>
      </c>
      <c r="J8293">
        <v>6</v>
      </c>
      <c r="K8293">
        <v>22</v>
      </c>
    </row>
    <row r="8294" spans="1:11" x14ac:dyDescent="0.25">
      <c r="A8294" t="s">
        <v>79</v>
      </c>
      <c r="B8294" t="str">
        <f t="shared" si="129"/>
        <v>3335673977098133433</v>
      </c>
      <c r="C8294">
        <v>46410</v>
      </c>
      <c r="D8294">
        <v>48405</v>
      </c>
      <c r="E8294">
        <v>18</v>
      </c>
      <c r="F8294">
        <v>94.114750000000001</v>
      </c>
      <c r="G8294">
        <v>30528</v>
      </c>
      <c r="H8294">
        <v>40450</v>
      </c>
      <c r="I8294">
        <v>23136</v>
      </c>
      <c r="J8294">
        <v>6</v>
      </c>
      <c r="K8294">
        <v>23</v>
      </c>
    </row>
    <row r="8295" spans="1:11" x14ac:dyDescent="0.25">
      <c r="A8295" t="s">
        <v>79</v>
      </c>
      <c r="B8295" t="str">
        <f t="shared" si="129"/>
        <v>3335673977098133433</v>
      </c>
      <c r="C8295">
        <v>48406</v>
      </c>
      <c r="D8295">
        <v>50381</v>
      </c>
      <c r="E8295">
        <v>18</v>
      </c>
      <c r="F8295">
        <v>93.915279999999996</v>
      </c>
      <c r="G8295">
        <v>30354</v>
      </c>
      <c r="H8295">
        <v>40434</v>
      </c>
      <c r="I8295">
        <v>23127</v>
      </c>
      <c r="J8295">
        <v>6</v>
      </c>
      <c r="K8295">
        <v>24</v>
      </c>
    </row>
    <row r="8296" spans="1:11" x14ac:dyDescent="0.25">
      <c r="A8296" t="s">
        <v>79</v>
      </c>
      <c r="B8296" t="str">
        <f t="shared" si="129"/>
        <v>3335673977098133433</v>
      </c>
      <c r="C8296">
        <v>50382</v>
      </c>
      <c r="D8296">
        <v>52361</v>
      </c>
      <c r="E8296">
        <v>18</v>
      </c>
      <c r="F8296">
        <v>93.839110000000005</v>
      </c>
      <c r="G8296">
        <v>30321</v>
      </c>
      <c r="H8296">
        <v>40386</v>
      </c>
      <c r="I8296">
        <v>23132</v>
      </c>
      <c r="J8296">
        <v>6</v>
      </c>
      <c r="K8296">
        <v>25</v>
      </c>
    </row>
    <row r="8297" spans="1:11" x14ac:dyDescent="0.25">
      <c r="A8297" t="s">
        <v>79</v>
      </c>
      <c r="B8297" t="str">
        <f t="shared" si="129"/>
        <v>3335673977098133433</v>
      </c>
      <c r="C8297">
        <v>52362</v>
      </c>
      <c r="D8297">
        <v>54343</v>
      </c>
      <c r="E8297">
        <v>18</v>
      </c>
      <c r="F8297">
        <v>93.770510000000002</v>
      </c>
      <c r="G8297">
        <v>30284</v>
      </c>
      <c r="H8297">
        <v>40357</v>
      </c>
      <c r="I8297">
        <v>23129</v>
      </c>
      <c r="J8297">
        <v>6</v>
      </c>
      <c r="K8297">
        <v>26</v>
      </c>
    </row>
    <row r="8298" spans="1:11" x14ac:dyDescent="0.25">
      <c r="A8298" t="s">
        <v>79</v>
      </c>
      <c r="B8298" t="str">
        <f t="shared" si="129"/>
        <v>3335673977098133433</v>
      </c>
      <c r="C8298">
        <v>54344</v>
      </c>
      <c r="D8298">
        <v>56618</v>
      </c>
      <c r="E8298">
        <v>18</v>
      </c>
      <c r="F8298">
        <v>94.030519999999996</v>
      </c>
      <c r="G8298">
        <v>30559</v>
      </c>
      <c r="H8298">
        <v>40526</v>
      </c>
      <c r="I8298">
        <v>22945</v>
      </c>
      <c r="J8298">
        <v>6</v>
      </c>
      <c r="K8298">
        <v>27</v>
      </c>
    </row>
    <row r="8299" spans="1:11" x14ac:dyDescent="0.25">
      <c r="A8299" t="s">
        <v>79</v>
      </c>
      <c r="B8299" t="str">
        <f t="shared" si="129"/>
        <v>3335673977098133433</v>
      </c>
      <c r="C8299">
        <v>56329</v>
      </c>
      <c r="D8299">
        <v>58863</v>
      </c>
      <c r="E8299">
        <v>18</v>
      </c>
      <c r="F8299">
        <v>92.732910000000004</v>
      </c>
      <c r="G8299">
        <v>29976</v>
      </c>
      <c r="H8299">
        <v>39929</v>
      </c>
      <c r="I8299">
        <v>22827</v>
      </c>
      <c r="J8299">
        <v>6</v>
      </c>
      <c r="K8299">
        <v>28</v>
      </c>
    </row>
    <row r="8300" spans="1:11" x14ac:dyDescent="0.25">
      <c r="A8300" t="s">
        <v>79</v>
      </c>
      <c r="B8300" t="str">
        <f t="shared" si="129"/>
        <v>3335673977098133433</v>
      </c>
      <c r="C8300">
        <v>58864</v>
      </c>
      <c r="D8300">
        <v>60143</v>
      </c>
      <c r="E8300">
        <v>18</v>
      </c>
      <c r="F8300">
        <v>60.859920000000002</v>
      </c>
      <c r="G8300">
        <v>29821</v>
      </c>
      <c r="H8300">
        <v>0</v>
      </c>
      <c r="I8300">
        <v>31038</v>
      </c>
      <c r="J8300">
        <v>6</v>
      </c>
      <c r="K8300">
        <v>29</v>
      </c>
    </row>
    <row r="8301" spans="1:11" x14ac:dyDescent="0.25">
      <c r="A8301" t="s">
        <v>79</v>
      </c>
      <c r="B8301" t="str">
        <f t="shared" si="129"/>
        <v>3335673977098133433</v>
      </c>
      <c r="C8301">
        <v>0</v>
      </c>
      <c r="D8301">
        <v>2258</v>
      </c>
      <c r="E8301">
        <v>19</v>
      </c>
      <c r="F8301">
        <v>99.331739999999996</v>
      </c>
      <c r="G8301">
        <v>34836</v>
      </c>
      <c r="H8301">
        <v>40809</v>
      </c>
      <c r="I8301">
        <v>23686</v>
      </c>
      <c r="J8301">
        <v>4</v>
      </c>
      <c r="K8301">
        <v>1</v>
      </c>
    </row>
    <row r="8302" spans="1:11" x14ac:dyDescent="0.25">
      <c r="A8302" t="s">
        <v>79</v>
      </c>
      <c r="B8302" t="str">
        <f t="shared" si="129"/>
        <v>3335673977098133433</v>
      </c>
      <c r="C8302">
        <v>2259</v>
      </c>
      <c r="D8302">
        <v>4238</v>
      </c>
      <c r="E8302">
        <v>19</v>
      </c>
      <c r="F8302">
        <v>93.549620000000004</v>
      </c>
      <c r="G8302">
        <v>30137</v>
      </c>
      <c r="H8302">
        <v>40433</v>
      </c>
      <c r="I8302">
        <v>22979</v>
      </c>
      <c r="J8302">
        <v>6</v>
      </c>
      <c r="K8302">
        <v>2</v>
      </c>
    </row>
    <row r="8303" spans="1:11" x14ac:dyDescent="0.25">
      <c r="A8303" t="s">
        <v>79</v>
      </c>
      <c r="B8303" t="str">
        <f t="shared" si="129"/>
        <v>3335673977098133433</v>
      </c>
      <c r="C8303">
        <v>4240</v>
      </c>
      <c r="D8303">
        <v>6210</v>
      </c>
      <c r="E8303">
        <v>19</v>
      </c>
      <c r="F8303">
        <v>93.015640000000005</v>
      </c>
      <c r="G8303">
        <v>29862</v>
      </c>
      <c r="H8303">
        <v>40256</v>
      </c>
      <c r="I8303">
        <v>22897</v>
      </c>
      <c r="J8303">
        <v>5</v>
      </c>
      <c r="K8303">
        <v>3</v>
      </c>
    </row>
    <row r="8304" spans="1:11" x14ac:dyDescent="0.25">
      <c r="A8304" t="s">
        <v>79</v>
      </c>
      <c r="B8304" t="str">
        <f t="shared" si="129"/>
        <v>3335673977098133433</v>
      </c>
      <c r="C8304">
        <v>6211</v>
      </c>
      <c r="D8304">
        <v>8754</v>
      </c>
      <c r="E8304">
        <v>19</v>
      </c>
      <c r="F8304">
        <v>93.210880000000003</v>
      </c>
      <c r="G8304">
        <v>29734</v>
      </c>
      <c r="H8304">
        <v>40736</v>
      </c>
      <c r="I8304">
        <v>22740</v>
      </c>
      <c r="J8304">
        <v>5</v>
      </c>
      <c r="K8304">
        <v>4</v>
      </c>
    </row>
    <row r="8305" spans="1:11" x14ac:dyDescent="0.25">
      <c r="A8305" t="s">
        <v>79</v>
      </c>
      <c r="B8305" t="str">
        <f t="shared" si="129"/>
        <v>3335673977098133433</v>
      </c>
      <c r="C8305">
        <v>8755</v>
      </c>
      <c r="D8305">
        <v>10716</v>
      </c>
      <c r="E8305">
        <v>19</v>
      </c>
      <c r="F8305">
        <v>92.953119999999998</v>
      </c>
      <c r="G8305">
        <v>29803</v>
      </c>
      <c r="H8305">
        <v>40238</v>
      </c>
      <c r="I8305">
        <v>22912</v>
      </c>
      <c r="J8305">
        <v>5</v>
      </c>
      <c r="K8305">
        <v>5</v>
      </c>
    </row>
    <row r="8306" spans="1:11" x14ac:dyDescent="0.25">
      <c r="A8306" t="s">
        <v>79</v>
      </c>
      <c r="B8306" t="str">
        <f t="shared" si="129"/>
        <v>3335673977098133433</v>
      </c>
      <c r="C8306">
        <v>10717</v>
      </c>
      <c r="D8306">
        <v>13235</v>
      </c>
      <c r="E8306">
        <v>19</v>
      </c>
      <c r="F8306">
        <v>93.29477</v>
      </c>
      <c r="G8306">
        <v>30255</v>
      </c>
      <c r="H8306">
        <v>39819</v>
      </c>
      <c r="I8306">
        <v>23220</v>
      </c>
      <c r="J8306">
        <v>4</v>
      </c>
      <c r="K8306">
        <v>6</v>
      </c>
    </row>
    <row r="8307" spans="1:11" x14ac:dyDescent="0.25">
      <c r="A8307" t="s">
        <v>79</v>
      </c>
      <c r="B8307" t="str">
        <f t="shared" si="129"/>
        <v>3335673977098133433</v>
      </c>
      <c r="C8307">
        <v>13236</v>
      </c>
      <c r="D8307">
        <v>15194</v>
      </c>
      <c r="E8307">
        <v>19</v>
      </c>
      <c r="F8307">
        <v>92.982730000000004</v>
      </c>
      <c r="G8307">
        <v>29832</v>
      </c>
      <c r="H8307">
        <v>40237</v>
      </c>
      <c r="I8307">
        <v>22913</v>
      </c>
      <c r="J8307">
        <v>3</v>
      </c>
      <c r="K8307">
        <v>7</v>
      </c>
    </row>
    <row r="8308" spans="1:11" x14ac:dyDescent="0.25">
      <c r="A8308" t="s">
        <v>79</v>
      </c>
      <c r="B8308" t="str">
        <f t="shared" si="129"/>
        <v>3335673977098133433</v>
      </c>
      <c r="C8308">
        <v>15195</v>
      </c>
      <c r="D8308">
        <v>17153</v>
      </c>
      <c r="E8308">
        <v>19</v>
      </c>
      <c r="F8308">
        <v>92.799130000000005</v>
      </c>
      <c r="G8308">
        <v>30065</v>
      </c>
      <c r="H8308">
        <v>39892</v>
      </c>
      <c r="I8308">
        <v>22842</v>
      </c>
      <c r="J8308">
        <v>3</v>
      </c>
      <c r="K8308">
        <v>8</v>
      </c>
    </row>
    <row r="8309" spans="1:11" x14ac:dyDescent="0.25">
      <c r="A8309" t="s">
        <v>79</v>
      </c>
      <c r="B8309" t="str">
        <f t="shared" si="129"/>
        <v>3335673977098133433</v>
      </c>
      <c r="C8309">
        <v>17154</v>
      </c>
      <c r="D8309">
        <v>19143</v>
      </c>
      <c r="E8309">
        <v>19</v>
      </c>
      <c r="F8309">
        <v>93.034790000000001</v>
      </c>
      <c r="G8309">
        <v>30053</v>
      </c>
      <c r="H8309">
        <v>40185</v>
      </c>
      <c r="I8309">
        <v>22796</v>
      </c>
      <c r="J8309">
        <v>3</v>
      </c>
      <c r="K8309">
        <v>9</v>
      </c>
    </row>
    <row r="8310" spans="1:11" x14ac:dyDescent="0.25">
      <c r="A8310" t="s">
        <v>79</v>
      </c>
      <c r="B8310" t="str">
        <f t="shared" si="129"/>
        <v>3335673977098133433</v>
      </c>
      <c r="C8310">
        <v>19144</v>
      </c>
      <c r="D8310">
        <v>21115</v>
      </c>
      <c r="E8310">
        <v>19</v>
      </c>
      <c r="F8310">
        <v>93.184749999999994</v>
      </c>
      <c r="G8310">
        <v>30169</v>
      </c>
      <c r="H8310">
        <v>40191</v>
      </c>
      <c r="I8310">
        <v>22824</v>
      </c>
      <c r="J8310">
        <v>3</v>
      </c>
      <c r="K8310">
        <v>10</v>
      </c>
    </row>
    <row r="8311" spans="1:11" x14ac:dyDescent="0.25">
      <c r="A8311" t="s">
        <v>79</v>
      </c>
      <c r="B8311" t="str">
        <f t="shared" si="129"/>
        <v>3335673977098133433</v>
      </c>
      <c r="C8311">
        <v>21116</v>
      </c>
      <c r="D8311">
        <v>23057</v>
      </c>
      <c r="E8311">
        <v>19</v>
      </c>
      <c r="F8311">
        <v>92.031490000000005</v>
      </c>
      <c r="G8311">
        <v>29834</v>
      </c>
      <c r="H8311">
        <v>39645</v>
      </c>
      <c r="I8311">
        <v>22552</v>
      </c>
      <c r="J8311">
        <v>2</v>
      </c>
      <c r="K8311">
        <v>11</v>
      </c>
    </row>
    <row r="8312" spans="1:11" x14ac:dyDescent="0.25">
      <c r="A8312" t="s">
        <v>79</v>
      </c>
      <c r="B8312" t="str">
        <f t="shared" si="129"/>
        <v>3335673977098133433</v>
      </c>
      <c r="C8312">
        <v>23058</v>
      </c>
      <c r="D8312">
        <v>25022</v>
      </c>
      <c r="E8312">
        <v>19</v>
      </c>
      <c r="F8312">
        <v>92.837519999999998</v>
      </c>
      <c r="G8312">
        <v>29725</v>
      </c>
      <c r="H8312">
        <v>40333</v>
      </c>
      <c r="I8312">
        <v>22779</v>
      </c>
      <c r="J8312">
        <v>2</v>
      </c>
      <c r="K8312">
        <v>12</v>
      </c>
    </row>
    <row r="8313" spans="1:11" x14ac:dyDescent="0.25">
      <c r="A8313" t="s">
        <v>79</v>
      </c>
      <c r="B8313" t="str">
        <f t="shared" si="129"/>
        <v>3335673977098133433</v>
      </c>
      <c r="C8313">
        <v>25023</v>
      </c>
      <c r="D8313">
        <v>27304</v>
      </c>
      <c r="E8313">
        <v>19</v>
      </c>
      <c r="F8313">
        <v>94.394530000000003</v>
      </c>
      <c r="G8313">
        <v>29873</v>
      </c>
      <c r="H8313">
        <v>40131</v>
      </c>
      <c r="I8313">
        <v>24390</v>
      </c>
      <c r="J8313">
        <v>2</v>
      </c>
      <c r="K8313">
        <v>13</v>
      </c>
    </row>
    <row r="8314" spans="1:11" x14ac:dyDescent="0.25">
      <c r="A8314" t="s">
        <v>79</v>
      </c>
      <c r="B8314" t="str">
        <f t="shared" si="129"/>
        <v>3335673977098133433</v>
      </c>
      <c r="C8314">
        <v>27306</v>
      </c>
      <c r="D8314">
        <v>30022</v>
      </c>
      <c r="E8314">
        <v>19</v>
      </c>
      <c r="F8314">
        <v>114.43859999999999</v>
      </c>
      <c r="G8314">
        <v>51216</v>
      </c>
      <c r="H8314">
        <v>40135</v>
      </c>
      <c r="I8314">
        <v>23087</v>
      </c>
      <c r="J8314">
        <v>2</v>
      </c>
      <c r="K8314">
        <v>14</v>
      </c>
    </row>
    <row r="8315" spans="1:11" x14ac:dyDescent="0.25">
      <c r="A8315" t="s">
        <v>79</v>
      </c>
      <c r="B8315" t="str">
        <f t="shared" si="129"/>
        <v>3335673977098133433</v>
      </c>
      <c r="C8315">
        <v>30023</v>
      </c>
      <c r="D8315">
        <v>31975</v>
      </c>
      <c r="E8315">
        <v>19</v>
      </c>
      <c r="F8315">
        <v>92.747680000000003</v>
      </c>
      <c r="G8315">
        <v>30141</v>
      </c>
      <c r="H8315">
        <v>39940</v>
      </c>
      <c r="I8315">
        <v>22666</v>
      </c>
      <c r="J8315">
        <v>4</v>
      </c>
      <c r="K8315">
        <v>15</v>
      </c>
    </row>
    <row r="8316" spans="1:11" x14ac:dyDescent="0.25">
      <c r="A8316" t="s">
        <v>79</v>
      </c>
      <c r="B8316" t="str">
        <f t="shared" si="129"/>
        <v>3335673977098133433</v>
      </c>
      <c r="C8316">
        <v>31977</v>
      </c>
      <c r="D8316">
        <v>33906</v>
      </c>
      <c r="E8316">
        <v>19</v>
      </c>
      <c r="F8316">
        <v>91.850340000000003</v>
      </c>
      <c r="G8316">
        <v>29706</v>
      </c>
      <c r="H8316">
        <v>39467</v>
      </c>
      <c r="I8316">
        <v>22677</v>
      </c>
      <c r="J8316">
        <v>1</v>
      </c>
      <c r="K8316">
        <v>16</v>
      </c>
    </row>
    <row r="8317" spans="1:11" x14ac:dyDescent="0.25">
      <c r="A8317" t="s">
        <v>79</v>
      </c>
      <c r="B8317" t="str">
        <f t="shared" si="129"/>
        <v>3335673977098133433</v>
      </c>
      <c r="C8317">
        <v>33908</v>
      </c>
      <c r="D8317">
        <v>35863</v>
      </c>
      <c r="E8317">
        <v>19</v>
      </c>
      <c r="F8317">
        <v>92.668090000000007</v>
      </c>
      <c r="G8317">
        <v>30262</v>
      </c>
      <c r="H8317">
        <v>39687</v>
      </c>
      <c r="I8317">
        <v>22719</v>
      </c>
      <c r="J8317">
        <v>1</v>
      </c>
      <c r="K8317">
        <v>17</v>
      </c>
    </row>
    <row r="8318" spans="1:11" x14ac:dyDescent="0.25">
      <c r="A8318" t="s">
        <v>79</v>
      </c>
      <c r="B8318" t="str">
        <f t="shared" si="129"/>
        <v>3335673977098133433</v>
      </c>
      <c r="C8318">
        <v>35864</v>
      </c>
      <c r="D8318">
        <v>37807</v>
      </c>
      <c r="E8318">
        <v>19</v>
      </c>
      <c r="F8318">
        <v>92.356449999999995</v>
      </c>
      <c r="G8318">
        <v>29871</v>
      </c>
      <c r="H8318">
        <v>39465</v>
      </c>
      <c r="I8318">
        <v>23020</v>
      </c>
      <c r="J8318">
        <v>1</v>
      </c>
      <c r="K8318">
        <v>18</v>
      </c>
    </row>
    <row r="8319" spans="1:11" x14ac:dyDescent="0.25">
      <c r="A8319" t="s">
        <v>79</v>
      </c>
      <c r="B8319" t="str">
        <f t="shared" si="129"/>
        <v>3335673977098133433</v>
      </c>
      <c r="C8319">
        <v>37808</v>
      </c>
      <c r="D8319">
        <v>39748</v>
      </c>
      <c r="E8319">
        <v>19</v>
      </c>
      <c r="F8319">
        <v>92.371830000000003</v>
      </c>
      <c r="G8319">
        <v>29845</v>
      </c>
      <c r="H8319">
        <v>39621</v>
      </c>
      <c r="I8319">
        <v>22905</v>
      </c>
      <c r="J8319">
        <v>1</v>
      </c>
      <c r="K8319">
        <v>19</v>
      </c>
    </row>
    <row r="8320" spans="1:11" x14ac:dyDescent="0.25">
      <c r="A8320" t="s">
        <v>79</v>
      </c>
      <c r="B8320" t="str">
        <f t="shared" si="129"/>
        <v>3335673977098133433</v>
      </c>
      <c r="C8320">
        <v>39749</v>
      </c>
      <c r="D8320">
        <v>41702</v>
      </c>
      <c r="E8320">
        <v>19</v>
      </c>
      <c r="F8320">
        <v>92.653440000000003</v>
      </c>
      <c r="G8320">
        <v>30002</v>
      </c>
      <c r="H8320">
        <v>39883</v>
      </c>
      <c r="I8320">
        <v>22768</v>
      </c>
      <c r="J8320">
        <v>1</v>
      </c>
      <c r="K8320">
        <v>20</v>
      </c>
    </row>
    <row r="8321" spans="1:11" x14ac:dyDescent="0.25">
      <c r="A8321" t="s">
        <v>79</v>
      </c>
      <c r="B8321" t="str">
        <f t="shared" si="129"/>
        <v>3335673977098133433</v>
      </c>
      <c r="C8321">
        <v>41703</v>
      </c>
      <c r="D8321">
        <v>43966</v>
      </c>
      <c r="E8321">
        <v>19</v>
      </c>
      <c r="F8321">
        <v>92.560180000000003</v>
      </c>
      <c r="G8321">
        <v>29563</v>
      </c>
      <c r="H8321">
        <v>40124</v>
      </c>
      <c r="I8321">
        <v>22873</v>
      </c>
      <c r="J8321">
        <v>1</v>
      </c>
      <c r="K8321">
        <v>21</v>
      </c>
    </row>
    <row r="8322" spans="1:11" x14ac:dyDescent="0.25">
      <c r="A8322" t="s">
        <v>79</v>
      </c>
      <c r="B8322" t="str">
        <f t="shared" ref="B8322:B8385" si="130">LEFT(SUBSTITUTE(A8322,"RaceTimeData_",""), LEN(SUBSTITUTE(A8322,"RaceTimeData_",""))-LEN(".csv"))</f>
        <v>3335673977098133433</v>
      </c>
      <c r="C8322">
        <v>43967</v>
      </c>
      <c r="D8322">
        <v>45911</v>
      </c>
      <c r="E8322">
        <v>19</v>
      </c>
      <c r="F8322">
        <v>92.252440000000007</v>
      </c>
      <c r="G8322">
        <v>29563</v>
      </c>
      <c r="H8322">
        <v>39768</v>
      </c>
      <c r="I8322">
        <v>22921</v>
      </c>
      <c r="J8322">
        <v>1</v>
      </c>
      <c r="K8322">
        <v>22</v>
      </c>
    </row>
    <row r="8323" spans="1:11" x14ac:dyDescent="0.25">
      <c r="A8323" t="s">
        <v>79</v>
      </c>
      <c r="B8323" t="str">
        <f t="shared" si="130"/>
        <v>3335673977098133433</v>
      </c>
      <c r="C8323">
        <v>45912</v>
      </c>
      <c r="D8323">
        <v>47880</v>
      </c>
      <c r="E8323">
        <v>19</v>
      </c>
      <c r="F8323">
        <v>92.848879999999994</v>
      </c>
      <c r="G8323">
        <v>30055</v>
      </c>
      <c r="H8323">
        <v>39819</v>
      </c>
      <c r="I8323">
        <v>22974</v>
      </c>
      <c r="J8323">
        <v>1</v>
      </c>
      <c r="K8323">
        <v>23</v>
      </c>
    </row>
    <row r="8324" spans="1:11" x14ac:dyDescent="0.25">
      <c r="A8324" t="s">
        <v>79</v>
      </c>
      <c r="B8324" t="str">
        <f t="shared" si="130"/>
        <v>3335673977098133433</v>
      </c>
      <c r="C8324">
        <v>47881</v>
      </c>
      <c r="D8324">
        <v>49843</v>
      </c>
      <c r="E8324">
        <v>19</v>
      </c>
      <c r="F8324">
        <v>93.329830000000001</v>
      </c>
      <c r="G8324">
        <v>30249</v>
      </c>
      <c r="H8324">
        <v>40080</v>
      </c>
      <c r="I8324">
        <v>23000</v>
      </c>
      <c r="J8324">
        <v>1</v>
      </c>
      <c r="K8324">
        <v>24</v>
      </c>
    </row>
    <row r="8325" spans="1:11" x14ac:dyDescent="0.25">
      <c r="A8325" t="s">
        <v>79</v>
      </c>
      <c r="B8325" t="str">
        <f t="shared" si="130"/>
        <v>3335673977098133433</v>
      </c>
      <c r="C8325">
        <v>49844</v>
      </c>
      <c r="D8325">
        <v>51778</v>
      </c>
      <c r="E8325">
        <v>19</v>
      </c>
      <c r="F8325">
        <v>91.859620000000007</v>
      </c>
      <c r="G8325">
        <v>29537</v>
      </c>
      <c r="H8325">
        <v>39778</v>
      </c>
      <c r="I8325">
        <v>22544</v>
      </c>
      <c r="J8325">
        <v>1</v>
      </c>
      <c r="K8325">
        <v>25</v>
      </c>
    </row>
    <row r="8326" spans="1:11" x14ac:dyDescent="0.25">
      <c r="A8326" t="s">
        <v>79</v>
      </c>
      <c r="B8326" t="str">
        <f t="shared" si="130"/>
        <v>3335673977098133433</v>
      </c>
      <c r="C8326">
        <v>51779</v>
      </c>
      <c r="D8326">
        <v>53728</v>
      </c>
      <c r="E8326">
        <v>19</v>
      </c>
      <c r="F8326">
        <v>92.088620000000006</v>
      </c>
      <c r="G8326">
        <v>29589</v>
      </c>
      <c r="H8326">
        <v>39744</v>
      </c>
      <c r="I8326">
        <v>22755</v>
      </c>
      <c r="J8326">
        <v>1</v>
      </c>
      <c r="K8326">
        <v>26</v>
      </c>
    </row>
    <row r="8327" spans="1:11" x14ac:dyDescent="0.25">
      <c r="A8327" t="s">
        <v>79</v>
      </c>
      <c r="B8327" t="str">
        <f t="shared" si="130"/>
        <v>3335673977098133433</v>
      </c>
      <c r="C8327">
        <v>53729</v>
      </c>
      <c r="D8327">
        <v>55672</v>
      </c>
      <c r="E8327">
        <v>19</v>
      </c>
      <c r="F8327">
        <v>91.923100000000005</v>
      </c>
      <c r="G8327">
        <v>29636</v>
      </c>
      <c r="H8327">
        <v>39541</v>
      </c>
      <c r="I8327">
        <v>22746</v>
      </c>
      <c r="J8327">
        <v>1</v>
      </c>
      <c r="K8327">
        <v>27</v>
      </c>
    </row>
    <row r="8328" spans="1:11" x14ac:dyDescent="0.25">
      <c r="A8328" t="s">
        <v>79</v>
      </c>
      <c r="B8328" t="str">
        <f t="shared" si="130"/>
        <v>3335673977098133433</v>
      </c>
      <c r="C8328">
        <v>55673</v>
      </c>
      <c r="D8328">
        <v>58203</v>
      </c>
      <c r="E8328">
        <v>19</v>
      </c>
      <c r="F8328">
        <v>92.729249999999993</v>
      </c>
      <c r="G8328">
        <v>29860</v>
      </c>
      <c r="H8328">
        <v>40313</v>
      </c>
      <c r="I8328">
        <v>22556</v>
      </c>
      <c r="J8328">
        <v>1</v>
      </c>
      <c r="K8328">
        <v>28</v>
      </c>
    </row>
    <row r="8329" spans="1:11" x14ac:dyDescent="0.25">
      <c r="A8329" t="s">
        <v>79</v>
      </c>
      <c r="B8329" t="str">
        <f t="shared" si="130"/>
        <v>3335673977098133433</v>
      </c>
      <c r="C8329">
        <v>58204</v>
      </c>
      <c r="D8329">
        <v>60142</v>
      </c>
      <c r="E8329">
        <v>19</v>
      </c>
      <c r="F8329">
        <v>92.233149999999995</v>
      </c>
      <c r="G8329">
        <v>30114</v>
      </c>
      <c r="H8329">
        <v>39270</v>
      </c>
      <c r="I8329">
        <v>22849</v>
      </c>
      <c r="J8329">
        <v>1</v>
      </c>
      <c r="K8329">
        <v>29</v>
      </c>
    </row>
    <row r="8330" spans="1:11" x14ac:dyDescent="0.25">
      <c r="A8330" t="s">
        <v>79</v>
      </c>
      <c r="B8330" t="str">
        <f t="shared" si="130"/>
        <v>3335673977098133433</v>
      </c>
      <c r="C8330">
        <v>60143</v>
      </c>
      <c r="D8330">
        <v>60143</v>
      </c>
      <c r="E8330">
        <v>19</v>
      </c>
      <c r="F8330">
        <v>0</v>
      </c>
      <c r="G8330">
        <v>0</v>
      </c>
      <c r="H8330">
        <v>0</v>
      </c>
      <c r="I8330">
        <v>0</v>
      </c>
      <c r="J8330">
        <v>1</v>
      </c>
      <c r="K8330">
        <v>30</v>
      </c>
    </row>
    <row r="8331" spans="1:11" x14ac:dyDescent="0.25">
      <c r="A8331" t="s">
        <v>80</v>
      </c>
      <c r="B8331" t="str">
        <f t="shared" si="130"/>
        <v>367597643936668713</v>
      </c>
      <c r="C8331">
        <v>0</v>
      </c>
      <c r="D8331">
        <v>2468</v>
      </c>
      <c r="E8331">
        <v>0</v>
      </c>
      <c r="F8331">
        <v>113.29473</v>
      </c>
      <c r="G8331">
        <v>23686</v>
      </c>
      <c r="H8331">
        <v>47302</v>
      </c>
      <c r="I8331">
        <v>42306</v>
      </c>
      <c r="J8331">
        <v>15</v>
      </c>
      <c r="K8331">
        <v>1</v>
      </c>
    </row>
    <row r="8332" spans="1:11" x14ac:dyDescent="0.25">
      <c r="A8332" t="s">
        <v>80</v>
      </c>
      <c r="B8332" t="str">
        <f t="shared" si="130"/>
        <v>367597643936668713</v>
      </c>
      <c r="C8332">
        <v>2470</v>
      </c>
      <c r="D8332">
        <v>4720</v>
      </c>
      <c r="E8332">
        <v>0</v>
      </c>
      <c r="F8332">
        <v>103.73251</v>
      </c>
      <c r="G8332">
        <v>18314</v>
      </c>
      <c r="H8332">
        <v>43825</v>
      </c>
      <c r="I8332">
        <v>41593</v>
      </c>
      <c r="J8332">
        <v>15</v>
      </c>
      <c r="K8332">
        <v>2</v>
      </c>
    </row>
    <row r="8333" spans="1:11" x14ac:dyDescent="0.25">
      <c r="A8333" t="s">
        <v>80</v>
      </c>
      <c r="B8333" t="str">
        <f t="shared" si="130"/>
        <v>367597643936668713</v>
      </c>
      <c r="C8333">
        <v>4721</v>
      </c>
      <c r="D8333">
        <v>7046</v>
      </c>
      <c r="E8333">
        <v>0</v>
      </c>
      <c r="F8333">
        <v>103.59639</v>
      </c>
      <c r="G8333">
        <v>18408</v>
      </c>
      <c r="H8333">
        <v>43450</v>
      </c>
      <c r="I8333">
        <v>41738</v>
      </c>
      <c r="J8333">
        <v>15</v>
      </c>
      <c r="K8333">
        <v>3</v>
      </c>
    </row>
    <row r="8334" spans="1:11" x14ac:dyDescent="0.25">
      <c r="A8334" t="s">
        <v>80</v>
      </c>
      <c r="B8334" t="str">
        <f t="shared" si="130"/>
        <v>367597643936668713</v>
      </c>
      <c r="C8334">
        <v>7047</v>
      </c>
      <c r="D8334">
        <v>9241</v>
      </c>
      <c r="E8334">
        <v>0</v>
      </c>
      <c r="F8334">
        <v>104.06097</v>
      </c>
      <c r="G8334">
        <v>18423</v>
      </c>
      <c r="H8334">
        <v>43749</v>
      </c>
      <c r="I8334">
        <v>41888</v>
      </c>
      <c r="J8334">
        <v>15</v>
      </c>
      <c r="K8334">
        <v>4</v>
      </c>
    </row>
    <row r="8335" spans="1:11" x14ac:dyDescent="0.25">
      <c r="A8335" t="s">
        <v>80</v>
      </c>
      <c r="B8335" t="str">
        <f t="shared" si="130"/>
        <v>367597643936668713</v>
      </c>
      <c r="C8335">
        <v>9243</v>
      </c>
      <c r="D8335">
        <v>11494</v>
      </c>
      <c r="E8335">
        <v>0</v>
      </c>
      <c r="F8335">
        <v>104.15616</v>
      </c>
      <c r="G8335">
        <v>18486</v>
      </c>
      <c r="H8335">
        <v>43618</v>
      </c>
      <c r="I8335">
        <v>42052</v>
      </c>
      <c r="J8335">
        <v>15</v>
      </c>
      <c r="K8335">
        <v>5</v>
      </c>
    </row>
    <row r="8336" spans="1:11" x14ac:dyDescent="0.25">
      <c r="A8336" t="s">
        <v>80</v>
      </c>
      <c r="B8336" t="str">
        <f t="shared" si="130"/>
        <v>367597643936668713</v>
      </c>
      <c r="C8336">
        <v>11495</v>
      </c>
      <c r="D8336">
        <v>13726</v>
      </c>
      <c r="E8336">
        <v>0</v>
      </c>
      <c r="F8336">
        <v>104.61908</v>
      </c>
      <c r="G8336">
        <v>18628</v>
      </c>
      <c r="H8336">
        <v>43955</v>
      </c>
      <c r="I8336">
        <v>42036</v>
      </c>
      <c r="J8336">
        <v>15</v>
      </c>
      <c r="K8336">
        <v>6</v>
      </c>
    </row>
    <row r="8337" spans="1:11" x14ac:dyDescent="0.25">
      <c r="A8337" t="s">
        <v>80</v>
      </c>
      <c r="B8337" t="str">
        <f t="shared" si="130"/>
        <v>367597643936668713</v>
      </c>
      <c r="C8337">
        <v>13727</v>
      </c>
      <c r="D8337">
        <v>15931</v>
      </c>
      <c r="E8337">
        <v>0</v>
      </c>
      <c r="F8337">
        <v>104.56408999999999</v>
      </c>
      <c r="G8337">
        <v>18620</v>
      </c>
      <c r="H8337">
        <v>43757</v>
      </c>
      <c r="I8337">
        <v>42187</v>
      </c>
      <c r="J8337">
        <v>15</v>
      </c>
      <c r="K8337">
        <v>7</v>
      </c>
    </row>
    <row r="8338" spans="1:11" x14ac:dyDescent="0.25">
      <c r="A8338" t="s">
        <v>80</v>
      </c>
      <c r="B8338" t="str">
        <f t="shared" si="130"/>
        <v>367597643936668713</v>
      </c>
      <c r="C8338">
        <v>15932</v>
      </c>
      <c r="D8338">
        <v>18286</v>
      </c>
      <c r="E8338">
        <v>0</v>
      </c>
      <c r="F8338">
        <v>107.09253</v>
      </c>
      <c r="G8338">
        <v>18734</v>
      </c>
      <c r="H8338">
        <v>44039</v>
      </c>
      <c r="I8338">
        <v>44319</v>
      </c>
      <c r="J8338">
        <v>14</v>
      </c>
      <c r="K8338">
        <v>8</v>
      </c>
    </row>
    <row r="8339" spans="1:11" x14ac:dyDescent="0.25">
      <c r="A8339" t="s">
        <v>80</v>
      </c>
      <c r="B8339" t="str">
        <f t="shared" si="130"/>
        <v>367597643936668713</v>
      </c>
      <c r="C8339">
        <v>18287</v>
      </c>
      <c r="D8339">
        <v>20839</v>
      </c>
      <c r="E8339">
        <v>0</v>
      </c>
      <c r="F8339">
        <v>121.56310999999999</v>
      </c>
      <c r="G8339">
        <v>37367</v>
      </c>
      <c r="H8339">
        <v>43061</v>
      </c>
      <c r="I8339">
        <v>41135</v>
      </c>
      <c r="J8339">
        <v>17</v>
      </c>
      <c r="K8339">
        <v>9</v>
      </c>
    </row>
    <row r="8340" spans="1:11" x14ac:dyDescent="0.25">
      <c r="A8340" t="s">
        <v>80</v>
      </c>
      <c r="B8340" t="str">
        <f t="shared" si="130"/>
        <v>367597643936668713</v>
      </c>
      <c r="C8340">
        <v>20840</v>
      </c>
      <c r="D8340">
        <v>23009</v>
      </c>
      <c r="E8340">
        <v>0</v>
      </c>
      <c r="F8340">
        <v>103.16406000000001</v>
      </c>
      <c r="G8340">
        <v>18320</v>
      </c>
      <c r="H8340">
        <v>43256</v>
      </c>
      <c r="I8340">
        <v>41588</v>
      </c>
      <c r="J8340">
        <v>19</v>
      </c>
      <c r="K8340">
        <v>10</v>
      </c>
    </row>
    <row r="8341" spans="1:11" x14ac:dyDescent="0.25">
      <c r="A8341" t="s">
        <v>80</v>
      </c>
      <c r="B8341" t="str">
        <f t="shared" si="130"/>
        <v>367597643936668713</v>
      </c>
      <c r="C8341">
        <v>23010</v>
      </c>
      <c r="D8341">
        <v>25374</v>
      </c>
      <c r="E8341">
        <v>0</v>
      </c>
      <c r="F8341">
        <v>103.39636</v>
      </c>
      <c r="G8341">
        <v>18453</v>
      </c>
      <c r="H8341">
        <v>43501</v>
      </c>
      <c r="I8341">
        <v>41442</v>
      </c>
      <c r="J8341">
        <v>17</v>
      </c>
      <c r="K8341">
        <v>11</v>
      </c>
    </row>
    <row r="8342" spans="1:11" x14ac:dyDescent="0.25">
      <c r="A8342" t="s">
        <v>80</v>
      </c>
      <c r="B8342" t="str">
        <f t="shared" si="130"/>
        <v>367597643936668713</v>
      </c>
      <c r="C8342">
        <v>25375</v>
      </c>
      <c r="D8342">
        <v>27614</v>
      </c>
      <c r="E8342">
        <v>0</v>
      </c>
      <c r="F8342">
        <v>104.79236</v>
      </c>
      <c r="G8342">
        <v>18353</v>
      </c>
      <c r="H8342">
        <v>43635</v>
      </c>
      <c r="I8342">
        <v>42804</v>
      </c>
      <c r="J8342">
        <v>16</v>
      </c>
      <c r="K8342">
        <v>12</v>
      </c>
    </row>
    <row r="8343" spans="1:11" x14ac:dyDescent="0.25">
      <c r="A8343" t="s">
        <v>80</v>
      </c>
      <c r="B8343" t="str">
        <f t="shared" si="130"/>
        <v>367597643936668713</v>
      </c>
      <c r="C8343">
        <v>27615</v>
      </c>
      <c r="D8343">
        <v>29799</v>
      </c>
      <c r="E8343">
        <v>0</v>
      </c>
      <c r="F8343">
        <v>103.16919</v>
      </c>
      <c r="G8343">
        <v>18347</v>
      </c>
      <c r="H8343">
        <v>43502</v>
      </c>
      <c r="I8343">
        <v>41320</v>
      </c>
      <c r="J8343">
        <v>16</v>
      </c>
      <c r="K8343">
        <v>13</v>
      </c>
    </row>
    <row r="8344" spans="1:11" x14ac:dyDescent="0.25">
      <c r="A8344" t="s">
        <v>80</v>
      </c>
      <c r="B8344" t="str">
        <f t="shared" si="130"/>
        <v>367597643936668713</v>
      </c>
      <c r="C8344">
        <v>29800</v>
      </c>
      <c r="D8344">
        <v>31973</v>
      </c>
      <c r="E8344">
        <v>0</v>
      </c>
      <c r="F8344">
        <v>103.2572</v>
      </c>
      <c r="G8344">
        <v>18347</v>
      </c>
      <c r="H8344">
        <v>43591</v>
      </c>
      <c r="I8344">
        <v>41319</v>
      </c>
      <c r="J8344">
        <v>16</v>
      </c>
      <c r="K8344">
        <v>14</v>
      </c>
    </row>
    <row r="8345" spans="1:11" x14ac:dyDescent="0.25">
      <c r="A8345" t="s">
        <v>80</v>
      </c>
      <c r="B8345" t="str">
        <f t="shared" si="130"/>
        <v>367597643936668713</v>
      </c>
      <c r="C8345">
        <v>31974</v>
      </c>
      <c r="D8345">
        <v>34154</v>
      </c>
      <c r="E8345">
        <v>0</v>
      </c>
      <c r="F8345">
        <v>103.37805</v>
      </c>
      <c r="G8345">
        <v>18350</v>
      </c>
      <c r="H8345">
        <v>43629</v>
      </c>
      <c r="I8345">
        <v>41399</v>
      </c>
      <c r="J8345">
        <v>15</v>
      </c>
      <c r="K8345">
        <v>15</v>
      </c>
    </row>
    <row r="8346" spans="1:11" x14ac:dyDescent="0.25">
      <c r="A8346" t="s">
        <v>80</v>
      </c>
      <c r="B8346" t="str">
        <f t="shared" si="130"/>
        <v>367597643936668713</v>
      </c>
      <c r="C8346">
        <v>34155</v>
      </c>
      <c r="D8346">
        <v>36337</v>
      </c>
      <c r="E8346">
        <v>0</v>
      </c>
      <c r="F8346">
        <v>103.47960999999999</v>
      </c>
      <c r="G8346">
        <v>18302</v>
      </c>
      <c r="H8346">
        <v>43781</v>
      </c>
      <c r="I8346">
        <v>41396</v>
      </c>
      <c r="J8346">
        <v>15</v>
      </c>
      <c r="K8346">
        <v>16</v>
      </c>
    </row>
    <row r="8347" spans="1:11" x14ac:dyDescent="0.25">
      <c r="A8347" t="s">
        <v>80</v>
      </c>
      <c r="B8347" t="str">
        <f t="shared" si="130"/>
        <v>367597643936668713</v>
      </c>
      <c r="C8347">
        <v>36338</v>
      </c>
      <c r="D8347">
        <v>38507</v>
      </c>
      <c r="E8347">
        <v>0</v>
      </c>
      <c r="F8347">
        <v>103.43725999999999</v>
      </c>
      <c r="G8347">
        <v>18313</v>
      </c>
      <c r="H8347">
        <v>43684</v>
      </c>
      <c r="I8347">
        <v>41440</v>
      </c>
      <c r="J8347">
        <v>15</v>
      </c>
      <c r="K8347">
        <v>17</v>
      </c>
    </row>
    <row r="8348" spans="1:11" x14ac:dyDescent="0.25">
      <c r="A8348" t="s">
        <v>80</v>
      </c>
      <c r="B8348" t="str">
        <f t="shared" si="130"/>
        <v>367597643936668713</v>
      </c>
      <c r="C8348">
        <v>38508</v>
      </c>
      <c r="D8348">
        <v>40722</v>
      </c>
      <c r="E8348">
        <v>0</v>
      </c>
      <c r="F8348">
        <v>105.1272</v>
      </c>
      <c r="G8348">
        <v>18338</v>
      </c>
      <c r="H8348">
        <v>43417</v>
      </c>
      <c r="I8348">
        <v>43372</v>
      </c>
      <c r="J8348">
        <v>15</v>
      </c>
      <c r="K8348">
        <v>18</v>
      </c>
    </row>
    <row r="8349" spans="1:11" x14ac:dyDescent="0.25">
      <c r="A8349" t="s">
        <v>80</v>
      </c>
      <c r="B8349" t="str">
        <f t="shared" si="130"/>
        <v>367597643936668713</v>
      </c>
      <c r="C8349">
        <v>40723</v>
      </c>
      <c r="D8349">
        <v>43279</v>
      </c>
      <c r="E8349">
        <v>0</v>
      </c>
      <c r="F8349">
        <v>121.47864</v>
      </c>
      <c r="G8349">
        <v>37368</v>
      </c>
      <c r="H8349">
        <v>43404</v>
      </c>
      <c r="I8349">
        <v>40706</v>
      </c>
      <c r="J8349">
        <v>16</v>
      </c>
      <c r="K8349">
        <v>19</v>
      </c>
    </row>
    <row r="8350" spans="1:11" x14ac:dyDescent="0.25">
      <c r="A8350" t="s">
        <v>80</v>
      </c>
      <c r="B8350" t="str">
        <f t="shared" si="130"/>
        <v>367597643936668713</v>
      </c>
      <c r="C8350">
        <v>43280</v>
      </c>
      <c r="D8350">
        <v>45621</v>
      </c>
      <c r="E8350">
        <v>0</v>
      </c>
      <c r="F8350">
        <v>102.47107</v>
      </c>
      <c r="G8350">
        <v>18149</v>
      </c>
      <c r="H8350">
        <v>43602</v>
      </c>
      <c r="I8350">
        <v>40720</v>
      </c>
      <c r="J8350">
        <v>17</v>
      </c>
      <c r="K8350">
        <v>20</v>
      </c>
    </row>
    <row r="8351" spans="1:11" x14ac:dyDescent="0.25">
      <c r="A8351" t="s">
        <v>80</v>
      </c>
      <c r="B8351" t="str">
        <f t="shared" si="130"/>
        <v>367597643936668713</v>
      </c>
      <c r="C8351">
        <v>45622</v>
      </c>
      <c r="D8351">
        <v>47775</v>
      </c>
      <c r="E8351">
        <v>0</v>
      </c>
      <c r="F8351">
        <v>102.10596</v>
      </c>
      <c r="G8351">
        <v>18040</v>
      </c>
      <c r="H8351">
        <v>43314</v>
      </c>
      <c r="I8351">
        <v>40751</v>
      </c>
      <c r="J8351">
        <v>17</v>
      </c>
      <c r="K8351">
        <v>21</v>
      </c>
    </row>
    <row r="8352" spans="1:11" x14ac:dyDescent="0.25">
      <c r="A8352" t="s">
        <v>80</v>
      </c>
      <c r="B8352" t="str">
        <f t="shared" si="130"/>
        <v>367597643936668713</v>
      </c>
      <c r="C8352">
        <v>47776</v>
      </c>
      <c r="D8352">
        <v>49928</v>
      </c>
      <c r="E8352">
        <v>0</v>
      </c>
      <c r="F8352">
        <v>101.94434</v>
      </c>
      <c r="G8352">
        <v>18113</v>
      </c>
      <c r="H8352">
        <v>42988</v>
      </c>
      <c r="I8352">
        <v>40843</v>
      </c>
      <c r="J8352">
        <v>16</v>
      </c>
      <c r="K8352">
        <v>22</v>
      </c>
    </row>
    <row r="8353" spans="1:11" x14ac:dyDescent="0.25">
      <c r="A8353" t="s">
        <v>80</v>
      </c>
      <c r="B8353" t="str">
        <f t="shared" si="130"/>
        <v>367597643936668713</v>
      </c>
      <c r="C8353">
        <v>49929</v>
      </c>
      <c r="D8353">
        <v>52098</v>
      </c>
      <c r="E8353">
        <v>0</v>
      </c>
      <c r="F8353">
        <v>102.64258</v>
      </c>
      <c r="G8353">
        <v>18124</v>
      </c>
      <c r="H8353">
        <v>43339</v>
      </c>
      <c r="I8353">
        <v>41179</v>
      </c>
      <c r="J8353">
        <v>15</v>
      </c>
      <c r="K8353">
        <v>23</v>
      </c>
    </row>
    <row r="8354" spans="1:11" x14ac:dyDescent="0.25">
      <c r="A8354" t="s">
        <v>80</v>
      </c>
      <c r="B8354" t="str">
        <f t="shared" si="130"/>
        <v>367597643936668713</v>
      </c>
      <c r="C8354">
        <v>52099</v>
      </c>
      <c r="D8354">
        <v>54250</v>
      </c>
      <c r="E8354">
        <v>0</v>
      </c>
      <c r="F8354">
        <v>102.47119000000001</v>
      </c>
      <c r="G8354">
        <v>18153</v>
      </c>
      <c r="H8354">
        <v>43362</v>
      </c>
      <c r="I8354">
        <v>40956</v>
      </c>
      <c r="J8354">
        <v>16</v>
      </c>
      <c r="K8354">
        <v>24</v>
      </c>
    </row>
    <row r="8355" spans="1:11" x14ac:dyDescent="0.25">
      <c r="A8355" t="s">
        <v>80</v>
      </c>
      <c r="B8355" t="str">
        <f t="shared" si="130"/>
        <v>367597643936668713</v>
      </c>
      <c r="C8355">
        <v>54251</v>
      </c>
      <c r="D8355">
        <v>56422</v>
      </c>
      <c r="E8355">
        <v>0</v>
      </c>
      <c r="F8355">
        <v>102.90698</v>
      </c>
      <c r="G8355">
        <v>18092</v>
      </c>
      <c r="H8355">
        <v>43331</v>
      </c>
      <c r="I8355">
        <v>41483</v>
      </c>
      <c r="J8355">
        <v>16</v>
      </c>
      <c r="K8355">
        <v>25</v>
      </c>
    </row>
    <row r="8356" spans="1:11" x14ac:dyDescent="0.25">
      <c r="A8356" t="s">
        <v>80</v>
      </c>
      <c r="B8356" t="str">
        <f t="shared" si="130"/>
        <v>367597643936668713</v>
      </c>
      <c r="C8356">
        <v>56423</v>
      </c>
      <c r="D8356">
        <v>58609</v>
      </c>
      <c r="E8356">
        <v>0</v>
      </c>
      <c r="F8356">
        <v>103.41674999999999</v>
      </c>
      <c r="G8356">
        <v>18261</v>
      </c>
      <c r="H8356">
        <v>43995</v>
      </c>
      <c r="I8356">
        <v>41160</v>
      </c>
      <c r="J8356">
        <v>16</v>
      </c>
      <c r="K8356">
        <v>26</v>
      </c>
    </row>
    <row r="8357" spans="1:11" x14ac:dyDescent="0.25">
      <c r="A8357" t="s">
        <v>80</v>
      </c>
      <c r="B8357" t="str">
        <f t="shared" si="130"/>
        <v>367597643936668713</v>
      </c>
      <c r="C8357">
        <v>58610</v>
      </c>
      <c r="D8357">
        <v>60775</v>
      </c>
      <c r="E8357">
        <v>0</v>
      </c>
      <c r="F8357">
        <v>102.95654</v>
      </c>
      <c r="G8357">
        <v>18195</v>
      </c>
      <c r="H8357">
        <v>43685</v>
      </c>
      <c r="I8357">
        <v>41076</v>
      </c>
      <c r="J8357">
        <v>15</v>
      </c>
      <c r="K8357">
        <v>27</v>
      </c>
    </row>
    <row r="8358" spans="1:11" x14ac:dyDescent="0.25">
      <c r="A8358" t="s">
        <v>80</v>
      </c>
      <c r="B8358" t="str">
        <f t="shared" si="130"/>
        <v>367597643936668713</v>
      </c>
      <c r="C8358">
        <v>60776</v>
      </c>
      <c r="D8358">
        <v>61593</v>
      </c>
      <c r="E8358">
        <v>0</v>
      </c>
      <c r="F8358">
        <v>38.893990000000002</v>
      </c>
      <c r="G8358">
        <v>18176</v>
      </c>
      <c r="H8358">
        <v>0</v>
      </c>
      <c r="I8358">
        <v>20717</v>
      </c>
      <c r="J8358">
        <v>15</v>
      </c>
      <c r="K8358">
        <v>28</v>
      </c>
    </row>
    <row r="8359" spans="1:11" x14ac:dyDescent="0.25">
      <c r="A8359" t="s">
        <v>80</v>
      </c>
      <c r="B8359" t="str">
        <f t="shared" si="130"/>
        <v>367597643936668713</v>
      </c>
      <c r="C8359">
        <v>0</v>
      </c>
      <c r="D8359">
        <v>2309</v>
      </c>
      <c r="E8359">
        <v>1</v>
      </c>
      <c r="F8359">
        <v>105.54554</v>
      </c>
      <c r="G8359">
        <v>21415</v>
      </c>
      <c r="H8359">
        <v>43318</v>
      </c>
      <c r="I8359">
        <v>40812</v>
      </c>
      <c r="J8359">
        <v>1</v>
      </c>
      <c r="K8359">
        <v>1</v>
      </c>
    </row>
    <row r="8360" spans="1:11" x14ac:dyDescent="0.25">
      <c r="A8360" t="s">
        <v>80</v>
      </c>
      <c r="B8360" t="str">
        <f t="shared" si="130"/>
        <v>367597643936668713</v>
      </c>
      <c r="C8360">
        <v>2310</v>
      </c>
      <c r="D8360">
        <v>4518</v>
      </c>
      <c r="E8360">
        <v>1</v>
      </c>
      <c r="F8360">
        <v>102.34771000000001</v>
      </c>
      <c r="G8360">
        <v>18077</v>
      </c>
      <c r="H8360">
        <v>43548</v>
      </c>
      <c r="I8360">
        <v>40722</v>
      </c>
      <c r="J8360">
        <v>2</v>
      </c>
      <c r="K8360">
        <v>2</v>
      </c>
    </row>
    <row r="8361" spans="1:11" x14ac:dyDescent="0.25">
      <c r="A8361" t="s">
        <v>80</v>
      </c>
      <c r="B8361" t="str">
        <f t="shared" si="130"/>
        <v>367597643936668713</v>
      </c>
      <c r="C8361">
        <v>4519</v>
      </c>
      <c r="D8361">
        <v>6798</v>
      </c>
      <c r="E8361">
        <v>1</v>
      </c>
      <c r="F8361">
        <v>101.76544</v>
      </c>
      <c r="G8361">
        <v>18106</v>
      </c>
      <c r="H8361">
        <v>42941</v>
      </c>
      <c r="I8361">
        <v>40718</v>
      </c>
      <c r="J8361">
        <v>2</v>
      </c>
      <c r="K8361">
        <v>3</v>
      </c>
    </row>
    <row r="8362" spans="1:11" x14ac:dyDescent="0.25">
      <c r="A8362" t="s">
        <v>80</v>
      </c>
      <c r="B8362" t="str">
        <f t="shared" si="130"/>
        <v>367597643936668713</v>
      </c>
      <c r="C8362">
        <v>6800</v>
      </c>
      <c r="D8362">
        <v>9011</v>
      </c>
      <c r="E8362">
        <v>1</v>
      </c>
      <c r="F8362">
        <v>104.03830000000001</v>
      </c>
      <c r="G8362">
        <v>18047</v>
      </c>
      <c r="H8362">
        <v>43415</v>
      </c>
      <c r="I8362">
        <v>42576</v>
      </c>
      <c r="J8362">
        <v>2</v>
      </c>
      <c r="K8362">
        <v>4</v>
      </c>
    </row>
    <row r="8363" spans="1:11" x14ac:dyDescent="0.25">
      <c r="A8363" t="s">
        <v>80</v>
      </c>
      <c r="B8363" t="str">
        <f t="shared" si="130"/>
        <v>367597643936668713</v>
      </c>
      <c r="C8363">
        <v>9012</v>
      </c>
      <c r="D8363">
        <v>11219</v>
      </c>
      <c r="E8363">
        <v>1</v>
      </c>
      <c r="F8363">
        <v>103.05362</v>
      </c>
      <c r="G8363">
        <v>18316</v>
      </c>
      <c r="H8363">
        <v>43292</v>
      </c>
      <c r="I8363">
        <v>41445</v>
      </c>
      <c r="J8363">
        <v>3</v>
      </c>
      <c r="K8363">
        <v>5</v>
      </c>
    </row>
    <row r="8364" spans="1:11" x14ac:dyDescent="0.25">
      <c r="A8364" t="s">
        <v>80</v>
      </c>
      <c r="B8364" t="str">
        <f t="shared" si="130"/>
        <v>367597643936668713</v>
      </c>
      <c r="C8364">
        <v>11220</v>
      </c>
      <c r="D8364">
        <v>13463</v>
      </c>
      <c r="E8364">
        <v>1</v>
      </c>
      <c r="F8364">
        <v>104.18926999999999</v>
      </c>
      <c r="G8364">
        <v>18329</v>
      </c>
      <c r="H8364">
        <v>43941</v>
      </c>
      <c r="I8364">
        <v>41919</v>
      </c>
      <c r="J8364">
        <v>3</v>
      </c>
      <c r="K8364">
        <v>6</v>
      </c>
    </row>
    <row r="8365" spans="1:11" x14ac:dyDescent="0.25">
      <c r="A8365" t="s">
        <v>80</v>
      </c>
      <c r="B8365" t="str">
        <f t="shared" si="130"/>
        <v>367597643936668713</v>
      </c>
      <c r="C8365">
        <v>13464</v>
      </c>
      <c r="D8365">
        <v>15642</v>
      </c>
      <c r="E8365">
        <v>1</v>
      </c>
      <c r="F8365">
        <v>103.42077999999999</v>
      </c>
      <c r="G8365">
        <v>18334</v>
      </c>
      <c r="H8365">
        <v>43544</v>
      </c>
      <c r="I8365">
        <v>41542</v>
      </c>
      <c r="J8365">
        <v>3</v>
      </c>
      <c r="K8365">
        <v>7</v>
      </c>
    </row>
    <row r="8366" spans="1:11" x14ac:dyDescent="0.25">
      <c r="A8366" t="s">
        <v>80</v>
      </c>
      <c r="B8366" t="str">
        <f t="shared" si="130"/>
        <v>367597643936668713</v>
      </c>
      <c r="C8366">
        <v>15644</v>
      </c>
      <c r="D8366">
        <v>17906</v>
      </c>
      <c r="E8366">
        <v>1</v>
      </c>
      <c r="F8366">
        <v>103.34198000000001</v>
      </c>
      <c r="G8366">
        <v>18342</v>
      </c>
      <c r="H8366">
        <v>43469</v>
      </c>
      <c r="I8366">
        <v>41530</v>
      </c>
      <c r="J8366">
        <v>3</v>
      </c>
      <c r="K8366">
        <v>8</v>
      </c>
    </row>
    <row r="8367" spans="1:11" x14ac:dyDescent="0.25">
      <c r="A8367" t="s">
        <v>80</v>
      </c>
      <c r="B8367" t="str">
        <f t="shared" si="130"/>
        <v>367597643936668713</v>
      </c>
      <c r="C8367">
        <v>17907</v>
      </c>
      <c r="D8367">
        <v>20096</v>
      </c>
      <c r="E8367">
        <v>1</v>
      </c>
      <c r="F8367">
        <v>103.56274000000001</v>
      </c>
      <c r="G8367">
        <v>18352</v>
      </c>
      <c r="H8367">
        <v>43548</v>
      </c>
      <c r="I8367">
        <v>41662</v>
      </c>
      <c r="J8367">
        <v>3</v>
      </c>
      <c r="K8367">
        <v>9</v>
      </c>
    </row>
    <row r="8368" spans="1:11" x14ac:dyDescent="0.25">
      <c r="A8368" t="s">
        <v>80</v>
      </c>
      <c r="B8368" t="str">
        <f t="shared" si="130"/>
        <v>367597643936668713</v>
      </c>
      <c r="C8368">
        <v>20097</v>
      </c>
      <c r="D8368">
        <v>22314</v>
      </c>
      <c r="E8368">
        <v>1</v>
      </c>
      <c r="F8368">
        <v>105.479</v>
      </c>
      <c r="G8368">
        <v>18408</v>
      </c>
      <c r="H8368">
        <v>43564</v>
      </c>
      <c r="I8368">
        <v>43507</v>
      </c>
      <c r="J8368">
        <v>2</v>
      </c>
      <c r="K8368">
        <v>10</v>
      </c>
    </row>
    <row r="8369" spans="1:11" x14ac:dyDescent="0.25">
      <c r="A8369" t="s">
        <v>80</v>
      </c>
      <c r="B8369" t="str">
        <f t="shared" si="130"/>
        <v>367597643936668713</v>
      </c>
      <c r="C8369">
        <v>22315</v>
      </c>
      <c r="D8369">
        <v>25043</v>
      </c>
      <c r="E8369">
        <v>1</v>
      </c>
      <c r="F8369">
        <v>120.84387</v>
      </c>
      <c r="G8369">
        <v>36990</v>
      </c>
      <c r="H8369">
        <v>43167</v>
      </c>
      <c r="I8369">
        <v>40686</v>
      </c>
      <c r="J8369">
        <v>2</v>
      </c>
      <c r="K8369">
        <v>11</v>
      </c>
    </row>
    <row r="8370" spans="1:11" x14ac:dyDescent="0.25">
      <c r="A8370" t="s">
        <v>80</v>
      </c>
      <c r="B8370" t="str">
        <f t="shared" si="130"/>
        <v>367597643936668713</v>
      </c>
      <c r="C8370">
        <v>25044</v>
      </c>
      <c r="D8370">
        <v>27236</v>
      </c>
      <c r="E8370">
        <v>1</v>
      </c>
      <c r="F8370">
        <v>102.76855</v>
      </c>
      <c r="G8370">
        <v>18114</v>
      </c>
      <c r="H8370">
        <v>43694</v>
      </c>
      <c r="I8370">
        <v>40960</v>
      </c>
      <c r="J8370">
        <v>8</v>
      </c>
      <c r="K8370">
        <v>12</v>
      </c>
    </row>
    <row r="8371" spans="1:11" x14ac:dyDescent="0.25">
      <c r="A8371" t="s">
        <v>80</v>
      </c>
      <c r="B8371" t="str">
        <f t="shared" si="130"/>
        <v>367597643936668713</v>
      </c>
      <c r="C8371">
        <v>27237</v>
      </c>
      <c r="D8371">
        <v>29399</v>
      </c>
      <c r="E8371">
        <v>1</v>
      </c>
      <c r="F8371">
        <v>101.81689</v>
      </c>
      <c r="G8371">
        <v>18055</v>
      </c>
      <c r="H8371">
        <v>43018</v>
      </c>
      <c r="I8371">
        <v>40743</v>
      </c>
      <c r="J8371">
        <v>6</v>
      </c>
      <c r="K8371">
        <v>13</v>
      </c>
    </row>
    <row r="8372" spans="1:11" x14ac:dyDescent="0.25">
      <c r="A8372" t="s">
        <v>80</v>
      </c>
      <c r="B8372" t="str">
        <f t="shared" si="130"/>
        <v>367597643936668713</v>
      </c>
      <c r="C8372">
        <v>29400</v>
      </c>
      <c r="D8372">
        <v>31548</v>
      </c>
      <c r="E8372">
        <v>1</v>
      </c>
      <c r="F8372">
        <v>102.02771</v>
      </c>
      <c r="G8372">
        <v>18079</v>
      </c>
      <c r="H8372">
        <v>43216</v>
      </c>
      <c r="I8372">
        <v>40732</v>
      </c>
      <c r="J8372">
        <v>6</v>
      </c>
      <c r="K8372">
        <v>14</v>
      </c>
    </row>
    <row r="8373" spans="1:11" x14ac:dyDescent="0.25">
      <c r="A8373" t="s">
        <v>80</v>
      </c>
      <c r="B8373" t="str">
        <f t="shared" si="130"/>
        <v>367597643936668713</v>
      </c>
      <c r="C8373">
        <v>31550</v>
      </c>
      <c r="D8373">
        <v>33731</v>
      </c>
      <c r="E8373">
        <v>1</v>
      </c>
      <c r="F8373">
        <v>103.5498</v>
      </c>
      <c r="G8373">
        <v>18182</v>
      </c>
      <c r="H8373">
        <v>43759</v>
      </c>
      <c r="I8373">
        <v>41608</v>
      </c>
      <c r="J8373">
        <v>5</v>
      </c>
      <c r="K8373">
        <v>15</v>
      </c>
    </row>
    <row r="8374" spans="1:11" x14ac:dyDescent="0.25">
      <c r="A8374" t="s">
        <v>80</v>
      </c>
      <c r="B8374" t="str">
        <f t="shared" si="130"/>
        <v>367597643936668713</v>
      </c>
      <c r="C8374">
        <v>33732</v>
      </c>
      <c r="D8374">
        <v>35895</v>
      </c>
      <c r="E8374">
        <v>1</v>
      </c>
      <c r="F8374">
        <v>102.58813000000001</v>
      </c>
      <c r="G8374">
        <v>18183</v>
      </c>
      <c r="H8374">
        <v>43432</v>
      </c>
      <c r="I8374">
        <v>40973</v>
      </c>
      <c r="J8374">
        <v>6</v>
      </c>
      <c r="K8374">
        <v>16</v>
      </c>
    </row>
    <row r="8375" spans="1:11" x14ac:dyDescent="0.25">
      <c r="A8375" t="s">
        <v>80</v>
      </c>
      <c r="B8375" t="str">
        <f t="shared" si="130"/>
        <v>367597643936668713</v>
      </c>
      <c r="C8375">
        <v>35896</v>
      </c>
      <c r="D8375">
        <v>38050</v>
      </c>
      <c r="E8375">
        <v>1</v>
      </c>
      <c r="F8375">
        <v>102.66418</v>
      </c>
      <c r="G8375">
        <v>18207</v>
      </c>
      <c r="H8375">
        <v>42888</v>
      </c>
      <c r="I8375">
        <v>41569</v>
      </c>
      <c r="J8375">
        <v>6</v>
      </c>
      <c r="K8375">
        <v>17</v>
      </c>
    </row>
    <row r="8376" spans="1:11" x14ac:dyDescent="0.25">
      <c r="A8376" t="s">
        <v>80</v>
      </c>
      <c r="B8376" t="str">
        <f t="shared" si="130"/>
        <v>367597643936668713</v>
      </c>
      <c r="C8376">
        <v>38051</v>
      </c>
      <c r="D8376">
        <v>40228</v>
      </c>
      <c r="E8376">
        <v>1</v>
      </c>
      <c r="F8376">
        <v>103.39075</v>
      </c>
      <c r="G8376">
        <v>18382</v>
      </c>
      <c r="H8376">
        <v>43711</v>
      </c>
      <c r="I8376">
        <v>41297</v>
      </c>
      <c r="J8376">
        <v>6</v>
      </c>
      <c r="K8376">
        <v>18</v>
      </c>
    </row>
    <row r="8377" spans="1:11" x14ac:dyDescent="0.25">
      <c r="A8377" t="s">
        <v>80</v>
      </c>
      <c r="B8377" t="str">
        <f t="shared" si="130"/>
        <v>367597643936668713</v>
      </c>
      <c r="C8377">
        <v>40229</v>
      </c>
      <c r="D8377">
        <v>42393</v>
      </c>
      <c r="E8377">
        <v>1</v>
      </c>
      <c r="F8377">
        <v>102.79285</v>
      </c>
      <c r="G8377">
        <v>18154</v>
      </c>
      <c r="H8377">
        <v>43631</v>
      </c>
      <c r="I8377">
        <v>41007</v>
      </c>
      <c r="J8377">
        <v>2</v>
      </c>
      <c r="K8377">
        <v>19</v>
      </c>
    </row>
    <row r="8378" spans="1:11" x14ac:dyDescent="0.25">
      <c r="A8378" t="s">
        <v>80</v>
      </c>
      <c r="B8378" t="str">
        <f t="shared" si="130"/>
        <v>367597643936668713</v>
      </c>
      <c r="C8378">
        <v>42394</v>
      </c>
      <c r="D8378">
        <v>44761</v>
      </c>
      <c r="E8378">
        <v>1</v>
      </c>
      <c r="F8378">
        <v>104.0343</v>
      </c>
      <c r="G8378">
        <v>18150</v>
      </c>
      <c r="H8378">
        <v>43016</v>
      </c>
      <c r="I8378">
        <v>42868</v>
      </c>
      <c r="J8378">
        <v>2</v>
      </c>
      <c r="K8378">
        <v>20</v>
      </c>
    </row>
    <row r="8379" spans="1:11" x14ac:dyDescent="0.25">
      <c r="A8379" t="s">
        <v>80</v>
      </c>
      <c r="B8379" t="str">
        <f t="shared" si="130"/>
        <v>367597643936668713</v>
      </c>
      <c r="C8379">
        <v>44762</v>
      </c>
      <c r="D8379">
        <v>47270</v>
      </c>
      <c r="E8379">
        <v>1</v>
      </c>
      <c r="F8379">
        <v>118.77417</v>
      </c>
      <c r="G8379">
        <v>36707</v>
      </c>
      <c r="H8379">
        <v>42278</v>
      </c>
      <c r="I8379">
        <v>39789</v>
      </c>
      <c r="J8379">
        <v>2</v>
      </c>
      <c r="K8379">
        <v>21</v>
      </c>
    </row>
    <row r="8380" spans="1:11" x14ac:dyDescent="0.25">
      <c r="A8380" t="s">
        <v>80</v>
      </c>
      <c r="B8380" t="str">
        <f t="shared" si="130"/>
        <v>367597643936668713</v>
      </c>
      <c r="C8380">
        <v>47271</v>
      </c>
      <c r="D8380">
        <v>49379</v>
      </c>
      <c r="E8380">
        <v>1</v>
      </c>
      <c r="F8380">
        <v>99.905519999999996</v>
      </c>
      <c r="G8380">
        <v>17704</v>
      </c>
      <c r="H8380">
        <v>42368</v>
      </c>
      <c r="I8380">
        <v>39833</v>
      </c>
      <c r="J8380">
        <v>8</v>
      </c>
      <c r="K8380">
        <v>22</v>
      </c>
    </row>
    <row r="8381" spans="1:11" x14ac:dyDescent="0.25">
      <c r="A8381" t="s">
        <v>80</v>
      </c>
      <c r="B8381" t="str">
        <f t="shared" si="130"/>
        <v>367597643936668713</v>
      </c>
      <c r="C8381">
        <v>49381</v>
      </c>
      <c r="D8381">
        <v>51500</v>
      </c>
      <c r="E8381">
        <v>1</v>
      </c>
      <c r="F8381">
        <v>100.35522</v>
      </c>
      <c r="G8381">
        <v>17765</v>
      </c>
      <c r="H8381">
        <v>42503</v>
      </c>
      <c r="I8381">
        <v>40087</v>
      </c>
      <c r="J8381">
        <v>5</v>
      </c>
      <c r="K8381">
        <v>23</v>
      </c>
    </row>
    <row r="8382" spans="1:11" x14ac:dyDescent="0.25">
      <c r="A8382" t="s">
        <v>80</v>
      </c>
      <c r="B8382" t="str">
        <f t="shared" si="130"/>
        <v>367597643936668713</v>
      </c>
      <c r="C8382">
        <v>51501</v>
      </c>
      <c r="D8382">
        <v>53623</v>
      </c>
      <c r="E8382">
        <v>1</v>
      </c>
      <c r="F8382">
        <v>100.92798000000001</v>
      </c>
      <c r="G8382">
        <v>17889</v>
      </c>
      <c r="H8382">
        <v>42745</v>
      </c>
      <c r="I8382">
        <v>40293</v>
      </c>
      <c r="J8382">
        <v>5</v>
      </c>
      <c r="K8382">
        <v>24</v>
      </c>
    </row>
    <row r="8383" spans="1:11" x14ac:dyDescent="0.25">
      <c r="A8383" t="s">
        <v>80</v>
      </c>
      <c r="B8383" t="str">
        <f t="shared" si="130"/>
        <v>367597643936668713</v>
      </c>
      <c r="C8383">
        <v>53624</v>
      </c>
      <c r="D8383">
        <v>55755</v>
      </c>
      <c r="E8383">
        <v>1</v>
      </c>
      <c r="F8383">
        <v>101.35205000000001</v>
      </c>
      <c r="G8383">
        <v>17927</v>
      </c>
      <c r="H8383">
        <v>42864</v>
      </c>
      <c r="I8383">
        <v>40561</v>
      </c>
      <c r="J8383">
        <v>5</v>
      </c>
      <c r="K8383">
        <v>25</v>
      </c>
    </row>
    <row r="8384" spans="1:11" x14ac:dyDescent="0.25">
      <c r="A8384" t="s">
        <v>80</v>
      </c>
      <c r="B8384" t="str">
        <f t="shared" si="130"/>
        <v>367597643936668713</v>
      </c>
      <c r="C8384">
        <v>55756</v>
      </c>
      <c r="D8384">
        <v>57918</v>
      </c>
      <c r="E8384">
        <v>1</v>
      </c>
      <c r="F8384">
        <v>102.13403</v>
      </c>
      <c r="G8384">
        <v>17970</v>
      </c>
      <c r="H8384">
        <v>43171</v>
      </c>
      <c r="I8384">
        <v>40993</v>
      </c>
      <c r="J8384">
        <v>5</v>
      </c>
      <c r="K8384">
        <v>26</v>
      </c>
    </row>
    <row r="8385" spans="1:11" x14ac:dyDescent="0.25">
      <c r="A8385" t="s">
        <v>80</v>
      </c>
      <c r="B8385" t="str">
        <f t="shared" si="130"/>
        <v>367597643936668713</v>
      </c>
      <c r="C8385">
        <v>57919</v>
      </c>
      <c r="D8385">
        <v>60080</v>
      </c>
      <c r="E8385">
        <v>1</v>
      </c>
      <c r="F8385">
        <v>102.41895</v>
      </c>
      <c r="G8385">
        <v>18123</v>
      </c>
      <c r="H8385">
        <v>43385</v>
      </c>
      <c r="I8385">
        <v>40910</v>
      </c>
      <c r="J8385">
        <v>6</v>
      </c>
      <c r="K8385">
        <v>27</v>
      </c>
    </row>
    <row r="8386" spans="1:11" x14ac:dyDescent="0.25">
      <c r="A8386" t="s">
        <v>80</v>
      </c>
      <c r="B8386" t="str">
        <f t="shared" ref="B8386:B8449" si="131">LEFT(SUBSTITUTE(A8386,"RaceTimeData_",""), LEN(SUBSTITUTE(A8386,"RaceTimeData_",""))-LEN(".csv"))</f>
        <v>367597643936668713</v>
      </c>
      <c r="C8386">
        <v>60081</v>
      </c>
      <c r="D8386">
        <v>61593</v>
      </c>
      <c r="E8386">
        <v>1</v>
      </c>
      <c r="F8386">
        <v>72.078969999999998</v>
      </c>
      <c r="G8386">
        <v>17956</v>
      </c>
      <c r="H8386">
        <v>43425</v>
      </c>
      <c r="I8386">
        <v>10697</v>
      </c>
      <c r="J8386">
        <v>6</v>
      </c>
      <c r="K8386">
        <v>28</v>
      </c>
    </row>
    <row r="8387" spans="1:11" x14ac:dyDescent="0.25">
      <c r="A8387" t="s">
        <v>80</v>
      </c>
      <c r="B8387" t="str">
        <f t="shared" si="131"/>
        <v>367597643936668713</v>
      </c>
      <c r="C8387">
        <v>0</v>
      </c>
      <c r="D8387">
        <v>2317</v>
      </c>
      <c r="E8387">
        <v>2</v>
      </c>
      <c r="F8387">
        <v>105.87966</v>
      </c>
      <c r="G8387">
        <v>21533</v>
      </c>
      <c r="H8387">
        <v>43713</v>
      </c>
      <c r="I8387">
        <v>40633</v>
      </c>
      <c r="J8387">
        <v>2</v>
      </c>
      <c r="K8387">
        <v>1</v>
      </c>
    </row>
    <row r="8388" spans="1:11" x14ac:dyDescent="0.25">
      <c r="A8388" t="s">
        <v>80</v>
      </c>
      <c r="B8388" t="str">
        <f t="shared" si="131"/>
        <v>367597643936668713</v>
      </c>
      <c r="C8388">
        <v>2318</v>
      </c>
      <c r="D8388">
        <v>4528</v>
      </c>
      <c r="E8388">
        <v>2</v>
      </c>
      <c r="F8388">
        <v>102.54002</v>
      </c>
      <c r="G8388">
        <v>18129</v>
      </c>
      <c r="H8388">
        <v>43857</v>
      </c>
      <c r="I8388">
        <v>40554</v>
      </c>
      <c r="J8388">
        <v>3</v>
      </c>
      <c r="K8388">
        <v>2</v>
      </c>
    </row>
    <row r="8389" spans="1:11" x14ac:dyDescent="0.25">
      <c r="A8389" t="s">
        <v>80</v>
      </c>
      <c r="B8389" t="str">
        <f t="shared" si="131"/>
        <v>367597643936668713</v>
      </c>
      <c r="C8389">
        <v>4529</v>
      </c>
      <c r="D8389">
        <v>6814</v>
      </c>
      <c r="E8389">
        <v>2</v>
      </c>
      <c r="F8389">
        <v>101.96323</v>
      </c>
      <c r="G8389">
        <v>18110</v>
      </c>
      <c r="H8389">
        <v>43241</v>
      </c>
      <c r="I8389">
        <v>40612</v>
      </c>
      <c r="J8389">
        <v>3</v>
      </c>
      <c r="K8389">
        <v>3</v>
      </c>
    </row>
    <row r="8390" spans="1:11" x14ac:dyDescent="0.25">
      <c r="A8390" t="s">
        <v>80</v>
      </c>
      <c r="B8390" t="str">
        <f t="shared" si="131"/>
        <v>367597643936668713</v>
      </c>
      <c r="C8390">
        <v>6815</v>
      </c>
      <c r="D8390">
        <v>8993</v>
      </c>
      <c r="E8390">
        <v>2</v>
      </c>
      <c r="F8390">
        <v>102.44002999999999</v>
      </c>
      <c r="G8390">
        <v>18037</v>
      </c>
      <c r="H8390">
        <v>43401</v>
      </c>
      <c r="I8390">
        <v>41002</v>
      </c>
      <c r="J8390">
        <v>3</v>
      </c>
      <c r="K8390">
        <v>4</v>
      </c>
    </row>
    <row r="8391" spans="1:11" x14ac:dyDescent="0.25">
      <c r="A8391" t="s">
        <v>80</v>
      </c>
      <c r="B8391" t="str">
        <f t="shared" si="131"/>
        <v>367597643936668713</v>
      </c>
      <c r="C8391">
        <v>8994</v>
      </c>
      <c r="D8391">
        <v>11179</v>
      </c>
      <c r="E8391">
        <v>2</v>
      </c>
      <c r="F8391">
        <v>102.21558</v>
      </c>
      <c r="G8391">
        <v>18094</v>
      </c>
      <c r="H8391">
        <v>43351</v>
      </c>
      <c r="I8391">
        <v>40770</v>
      </c>
      <c r="J8391">
        <v>2</v>
      </c>
      <c r="K8391">
        <v>5</v>
      </c>
    </row>
    <row r="8392" spans="1:11" x14ac:dyDescent="0.25">
      <c r="A8392" t="s">
        <v>80</v>
      </c>
      <c r="B8392" t="str">
        <f t="shared" si="131"/>
        <v>367597643936668713</v>
      </c>
      <c r="C8392">
        <v>11180</v>
      </c>
      <c r="D8392">
        <v>13383</v>
      </c>
      <c r="E8392">
        <v>2</v>
      </c>
      <c r="F8392">
        <v>102.1377</v>
      </c>
      <c r="G8392">
        <v>18086</v>
      </c>
      <c r="H8392">
        <v>43284</v>
      </c>
      <c r="I8392">
        <v>40767</v>
      </c>
      <c r="J8392">
        <v>2</v>
      </c>
      <c r="K8392">
        <v>6</v>
      </c>
    </row>
    <row r="8393" spans="1:11" x14ac:dyDescent="0.25">
      <c r="A8393" t="s">
        <v>80</v>
      </c>
      <c r="B8393" t="str">
        <f t="shared" si="131"/>
        <v>367597643936668713</v>
      </c>
      <c r="C8393">
        <v>13384</v>
      </c>
      <c r="D8393">
        <v>15558</v>
      </c>
      <c r="E8393">
        <v>2</v>
      </c>
      <c r="F8393">
        <v>103.14874</v>
      </c>
      <c r="G8393">
        <v>18182</v>
      </c>
      <c r="H8393">
        <v>44052</v>
      </c>
      <c r="I8393">
        <v>40914</v>
      </c>
      <c r="J8393">
        <v>2</v>
      </c>
      <c r="K8393">
        <v>7</v>
      </c>
    </row>
    <row r="8394" spans="1:11" x14ac:dyDescent="0.25">
      <c r="A8394" t="s">
        <v>80</v>
      </c>
      <c r="B8394" t="str">
        <f t="shared" si="131"/>
        <v>367597643936668713</v>
      </c>
      <c r="C8394">
        <v>15560</v>
      </c>
      <c r="D8394">
        <v>17848</v>
      </c>
      <c r="E8394">
        <v>2</v>
      </c>
      <c r="F8394">
        <v>104.72571000000001</v>
      </c>
      <c r="G8394">
        <v>18203</v>
      </c>
      <c r="H8394">
        <v>43414</v>
      </c>
      <c r="I8394">
        <v>43108</v>
      </c>
      <c r="J8394">
        <v>2</v>
      </c>
      <c r="K8394">
        <v>8</v>
      </c>
    </row>
    <row r="8395" spans="1:11" x14ac:dyDescent="0.25">
      <c r="A8395" t="s">
        <v>80</v>
      </c>
      <c r="B8395" t="str">
        <f t="shared" si="131"/>
        <v>367597643936668713</v>
      </c>
      <c r="C8395">
        <v>17849</v>
      </c>
      <c r="D8395">
        <v>20366</v>
      </c>
      <c r="E8395">
        <v>2</v>
      </c>
      <c r="F8395">
        <v>119.12079</v>
      </c>
      <c r="G8395">
        <v>36602</v>
      </c>
      <c r="H8395">
        <v>42700</v>
      </c>
      <c r="I8395">
        <v>39818</v>
      </c>
      <c r="J8395">
        <v>2</v>
      </c>
      <c r="K8395">
        <v>9</v>
      </c>
    </row>
    <row r="8396" spans="1:11" x14ac:dyDescent="0.25">
      <c r="A8396" t="s">
        <v>80</v>
      </c>
      <c r="B8396" t="str">
        <f t="shared" si="131"/>
        <v>367597643936668713</v>
      </c>
      <c r="C8396">
        <v>20367</v>
      </c>
      <c r="D8396">
        <v>22512</v>
      </c>
      <c r="E8396">
        <v>2</v>
      </c>
      <c r="F8396">
        <v>102.12286</v>
      </c>
      <c r="G8396">
        <v>18341</v>
      </c>
      <c r="H8396">
        <v>44082</v>
      </c>
      <c r="I8396">
        <v>39699</v>
      </c>
      <c r="J8396">
        <v>9</v>
      </c>
      <c r="K8396">
        <v>10</v>
      </c>
    </row>
    <row r="8397" spans="1:11" x14ac:dyDescent="0.25">
      <c r="A8397" t="s">
        <v>80</v>
      </c>
      <c r="B8397" t="str">
        <f t="shared" si="131"/>
        <v>367597643936668713</v>
      </c>
      <c r="C8397">
        <v>22513</v>
      </c>
      <c r="D8397">
        <v>24849</v>
      </c>
      <c r="E8397">
        <v>2</v>
      </c>
      <c r="F8397">
        <v>102.12255999999999</v>
      </c>
      <c r="G8397">
        <v>17909</v>
      </c>
      <c r="H8397">
        <v>42708</v>
      </c>
      <c r="I8397">
        <v>41505</v>
      </c>
      <c r="J8397">
        <v>7</v>
      </c>
      <c r="K8397">
        <v>11</v>
      </c>
    </row>
    <row r="8398" spans="1:11" x14ac:dyDescent="0.25">
      <c r="A8398" t="s">
        <v>80</v>
      </c>
      <c r="B8398" t="str">
        <f t="shared" si="131"/>
        <v>367597643936668713</v>
      </c>
      <c r="C8398">
        <v>24850</v>
      </c>
      <c r="D8398">
        <v>27004</v>
      </c>
      <c r="E8398">
        <v>2</v>
      </c>
      <c r="F8398">
        <v>100.84851</v>
      </c>
      <c r="G8398">
        <v>17753</v>
      </c>
      <c r="H8398">
        <v>42936</v>
      </c>
      <c r="I8398">
        <v>40159</v>
      </c>
      <c r="J8398">
        <v>2</v>
      </c>
      <c r="K8398">
        <v>12</v>
      </c>
    </row>
    <row r="8399" spans="1:11" x14ac:dyDescent="0.25">
      <c r="A8399" t="s">
        <v>80</v>
      </c>
      <c r="B8399" t="str">
        <f t="shared" si="131"/>
        <v>367597643936668713</v>
      </c>
      <c r="C8399">
        <v>27005</v>
      </c>
      <c r="D8399">
        <v>29153</v>
      </c>
      <c r="E8399">
        <v>2</v>
      </c>
      <c r="F8399">
        <v>101.24988</v>
      </c>
      <c r="G8399">
        <v>17994</v>
      </c>
      <c r="H8399">
        <v>42877</v>
      </c>
      <c r="I8399">
        <v>40378</v>
      </c>
      <c r="J8399">
        <v>2</v>
      </c>
      <c r="K8399">
        <v>13</v>
      </c>
    </row>
    <row r="8400" spans="1:11" x14ac:dyDescent="0.25">
      <c r="A8400" t="s">
        <v>80</v>
      </c>
      <c r="B8400" t="str">
        <f t="shared" si="131"/>
        <v>367597643936668713</v>
      </c>
      <c r="C8400">
        <v>29154</v>
      </c>
      <c r="D8400">
        <v>31284</v>
      </c>
      <c r="E8400">
        <v>2</v>
      </c>
      <c r="F8400">
        <v>101.21814000000001</v>
      </c>
      <c r="G8400">
        <v>17997</v>
      </c>
      <c r="H8400">
        <v>42789</v>
      </c>
      <c r="I8400">
        <v>40432</v>
      </c>
      <c r="J8400">
        <v>2</v>
      </c>
      <c r="K8400">
        <v>14</v>
      </c>
    </row>
    <row r="8401" spans="1:11" x14ac:dyDescent="0.25">
      <c r="A8401" t="s">
        <v>80</v>
      </c>
      <c r="B8401" t="str">
        <f t="shared" si="131"/>
        <v>367597643936668713</v>
      </c>
      <c r="C8401">
        <v>31285</v>
      </c>
      <c r="D8401">
        <v>33439</v>
      </c>
      <c r="E8401">
        <v>2</v>
      </c>
      <c r="F8401">
        <v>102.18152000000001</v>
      </c>
      <c r="G8401">
        <v>18056</v>
      </c>
      <c r="H8401">
        <v>43454</v>
      </c>
      <c r="I8401">
        <v>40671</v>
      </c>
      <c r="J8401">
        <v>2</v>
      </c>
      <c r="K8401">
        <v>15</v>
      </c>
    </row>
    <row r="8402" spans="1:11" x14ac:dyDescent="0.25">
      <c r="A8402" t="s">
        <v>80</v>
      </c>
      <c r="B8402" t="str">
        <f t="shared" si="131"/>
        <v>367597643936668713</v>
      </c>
      <c r="C8402">
        <v>33440</v>
      </c>
      <c r="D8402">
        <v>35597</v>
      </c>
      <c r="E8402">
        <v>2</v>
      </c>
      <c r="F8402">
        <v>102.30542</v>
      </c>
      <c r="G8402">
        <v>18092</v>
      </c>
      <c r="H8402">
        <v>43560</v>
      </c>
      <c r="I8402">
        <v>40653</v>
      </c>
      <c r="J8402">
        <v>2</v>
      </c>
      <c r="K8402">
        <v>16</v>
      </c>
    </row>
    <row r="8403" spans="1:11" x14ac:dyDescent="0.25">
      <c r="A8403" t="s">
        <v>80</v>
      </c>
      <c r="B8403" t="str">
        <f t="shared" si="131"/>
        <v>367597643936668713</v>
      </c>
      <c r="C8403">
        <v>35598</v>
      </c>
      <c r="D8403">
        <v>37776</v>
      </c>
      <c r="E8403">
        <v>2</v>
      </c>
      <c r="F8403">
        <v>103.66699</v>
      </c>
      <c r="G8403">
        <v>18079</v>
      </c>
      <c r="H8403">
        <v>43180</v>
      </c>
      <c r="I8403">
        <v>42407</v>
      </c>
      <c r="J8403">
        <v>2</v>
      </c>
      <c r="K8403">
        <v>17</v>
      </c>
    </row>
    <row r="8404" spans="1:11" x14ac:dyDescent="0.25">
      <c r="A8404" t="s">
        <v>80</v>
      </c>
      <c r="B8404" t="str">
        <f t="shared" si="131"/>
        <v>367597643936668713</v>
      </c>
      <c r="C8404">
        <v>37777</v>
      </c>
      <c r="D8404">
        <v>40305</v>
      </c>
      <c r="E8404">
        <v>2</v>
      </c>
      <c r="F8404">
        <v>120.14490000000001</v>
      </c>
      <c r="G8404">
        <v>36254</v>
      </c>
      <c r="H8404">
        <v>42702</v>
      </c>
      <c r="I8404">
        <v>41188</v>
      </c>
      <c r="J8404">
        <v>2</v>
      </c>
      <c r="K8404">
        <v>18</v>
      </c>
    </row>
    <row r="8405" spans="1:11" x14ac:dyDescent="0.25">
      <c r="A8405" t="s">
        <v>80</v>
      </c>
      <c r="B8405" t="str">
        <f t="shared" si="131"/>
        <v>367597643936668713</v>
      </c>
      <c r="C8405">
        <v>40306</v>
      </c>
      <c r="D8405">
        <v>42443</v>
      </c>
      <c r="E8405">
        <v>2</v>
      </c>
      <c r="F8405">
        <v>101.50317</v>
      </c>
      <c r="G8405">
        <v>18148</v>
      </c>
      <c r="H8405">
        <v>42912</v>
      </c>
      <c r="I8405">
        <v>40443</v>
      </c>
      <c r="J8405">
        <v>6</v>
      </c>
      <c r="K8405">
        <v>19</v>
      </c>
    </row>
    <row r="8406" spans="1:11" x14ac:dyDescent="0.25">
      <c r="A8406" t="s">
        <v>80</v>
      </c>
      <c r="B8406" t="str">
        <f t="shared" si="131"/>
        <v>367597643936668713</v>
      </c>
      <c r="C8406">
        <v>42444</v>
      </c>
      <c r="D8406">
        <v>44769</v>
      </c>
      <c r="E8406">
        <v>2</v>
      </c>
      <c r="F8406">
        <v>102.06299</v>
      </c>
      <c r="G8406">
        <v>18062</v>
      </c>
      <c r="H8406">
        <v>43045</v>
      </c>
      <c r="I8406">
        <v>40955</v>
      </c>
      <c r="J8406">
        <v>5</v>
      </c>
      <c r="K8406">
        <v>20</v>
      </c>
    </row>
    <row r="8407" spans="1:11" x14ac:dyDescent="0.25">
      <c r="A8407" t="s">
        <v>80</v>
      </c>
      <c r="B8407" t="str">
        <f t="shared" si="131"/>
        <v>367597643936668713</v>
      </c>
      <c r="C8407">
        <v>44770</v>
      </c>
      <c r="D8407">
        <v>46938</v>
      </c>
      <c r="E8407">
        <v>2</v>
      </c>
      <c r="F8407">
        <v>102.66357000000001</v>
      </c>
      <c r="G8407">
        <v>18063</v>
      </c>
      <c r="H8407">
        <v>43433</v>
      </c>
      <c r="I8407">
        <v>41167</v>
      </c>
      <c r="J8407">
        <v>4</v>
      </c>
      <c r="K8407">
        <v>21</v>
      </c>
    </row>
    <row r="8408" spans="1:11" x14ac:dyDescent="0.25">
      <c r="A8408" t="s">
        <v>80</v>
      </c>
      <c r="B8408" t="str">
        <f t="shared" si="131"/>
        <v>367597643936668713</v>
      </c>
      <c r="C8408">
        <v>46939</v>
      </c>
      <c r="D8408">
        <v>49067</v>
      </c>
      <c r="E8408">
        <v>2</v>
      </c>
      <c r="F8408">
        <v>100.82886000000001</v>
      </c>
      <c r="G8408">
        <v>17900</v>
      </c>
      <c r="H8408">
        <v>42997</v>
      </c>
      <c r="I8408">
        <v>39931</v>
      </c>
      <c r="J8408">
        <v>3</v>
      </c>
      <c r="K8408">
        <v>22</v>
      </c>
    </row>
    <row r="8409" spans="1:11" x14ac:dyDescent="0.25">
      <c r="A8409" t="s">
        <v>80</v>
      </c>
      <c r="B8409" t="str">
        <f t="shared" si="131"/>
        <v>367597643936668713</v>
      </c>
      <c r="C8409">
        <v>49069</v>
      </c>
      <c r="D8409">
        <v>51205</v>
      </c>
      <c r="E8409">
        <v>2</v>
      </c>
      <c r="F8409">
        <v>101.20386000000001</v>
      </c>
      <c r="G8409">
        <v>17875</v>
      </c>
      <c r="H8409">
        <v>43392</v>
      </c>
      <c r="I8409">
        <v>39936</v>
      </c>
      <c r="J8409">
        <v>3</v>
      </c>
      <c r="K8409">
        <v>23</v>
      </c>
    </row>
    <row r="8410" spans="1:11" x14ac:dyDescent="0.25">
      <c r="A8410" t="s">
        <v>80</v>
      </c>
      <c r="B8410" t="str">
        <f t="shared" si="131"/>
        <v>367597643936668713</v>
      </c>
      <c r="C8410">
        <v>51207</v>
      </c>
      <c r="D8410">
        <v>53333</v>
      </c>
      <c r="E8410">
        <v>2</v>
      </c>
      <c r="F8410">
        <v>100.91797</v>
      </c>
      <c r="G8410">
        <v>17850</v>
      </c>
      <c r="H8410">
        <v>43091</v>
      </c>
      <c r="I8410">
        <v>39976</v>
      </c>
      <c r="J8410">
        <v>3</v>
      </c>
      <c r="K8410">
        <v>24</v>
      </c>
    </row>
    <row r="8411" spans="1:11" x14ac:dyDescent="0.25">
      <c r="A8411" t="s">
        <v>80</v>
      </c>
      <c r="B8411" t="str">
        <f t="shared" si="131"/>
        <v>367597643936668713</v>
      </c>
      <c r="C8411">
        <v>53334</v>
      </c>
      <c r="D8411">
        <v>55447</v>
      </c>
      <c r="E8411">
        <v>2</v>
      </c>
      <c r="F8411">
        <v>100.85352</v>
      </c>
      <c r="G8411">
        <v>17843</v>
      </c>
      <c r="H8411">
        <v>43029</v>
      </c>
      <c r="I8411">
        <v>39981</v>
      </c>
      <c r="J8411">
        <v>3</v>
      </c>
      <c r="K8411">
        <v>25</v>
      </c>
    </row>
    <row r="8412" spans="1:11" x14ac:dyDescent="0.25">
      <c r="A8412" t="s">
        <v>80</v>
      </c>
      <c r="B8412" t="str">
        <f t="shared" si="131"/>
        <v>367597643936668713</v>
      </c>
      <c r="C8412">
        <v>55449</v>
      </c>
      <c r="D8412">
        <v>57589</v>
      </c>
      <c r="E8412">
        <v>2</v>
      </c>
      <c r="F8412">
        <v>100.94653</v>
      </c>
      <c r="G8412">
        <v>17857</v>
      </c>
      <c r="H8412">
        <v>43078</v>
      </c>
      <c r="I8412">
        <v>40011</v>
      </c>
      <c r="J8412">
        <v>3</v>
      </c>
      <c r="K8412">
        <v>26</v>
      </c>
    </row>
    <row r="8413" spans="1:11" x14ac:dyDescent="0.25">
      <c r="A8413" t="s">
        <v>80</v>
      </c>
      <c r="B8413" t="str">
        <f t="shared" si="131"/>
        <v>367597643936668713</v>
      </c>
      <c r="C8413">
        <v>57590</v>
      </c>
      <c r="D8413">
        <v>59729</v>
      </c>
      <c r="E8413">
        <v>2</v>
      </c>
      <c r="F8413">
        <v>101.36426</v>
      </c>
      <c r="G8413">
        <v>17850</v>
      </c>
      <c r="H8413">
        <v>43498</v>
      </c>
      <c r="I8413">
        <v>40016</v>
      </c>
      <c r="J8413">
        <v>3</v>
      </c>
      <c r="K8413">
        <v>27</v>
      </c>
    </row>
    <row r="8414" spans="1:11" x14ac:dyDescent="0.25">
      <c r="A8414" t="s">
        <v>80</v>
      </c>
      <c r="B8414" t="str">
        <f t="shared" si="131"/>
        <v>367597643936668713</v>
      </c>
      <c r="C8414">
        <v>59730</v>
      </c>
      <c r="D8414">
        <v>61593</v>
      </c>
      <c r="E8414">
        <v>2</v>
      </c>
      <c r="F8414">
        <v>88.796239999999997</v>
      </c>
      <c r="G8414">
        <v>17832</v>
      </c>
      <c r="H8414">
        <v>42947</v>
      </c>
      <c r="I8414">
        <v>28017</v>
      </c>
      <c r="J8414">
        <v>3</v>
      </c>
      <c r="K8414">
        <v>28</v>
      </c>
    </row>
    <row r="8415" spans="1:11" x14ac:dyDescent="0.25">
      <c r="A8415" t="s">
        <v>80</v>
      </c>
      <c r="B8415" t="str">
        <f t="shared" si="131"/>
        <v>367597643936668713</v>
      </c>
      <c r="C8415">
        <v>0</v>
      </c>
      <c r="D8415">
        <v>2447</v>
      </c>
      <c r="E8415">
        <v>3</v>
      </c>
      <c r="F8415">
        <v>112.24253</v>
      </c>
      <c r="G8415">
        <v>23324</v>
      </c>
      <c r="H8415">
        <v>46920</v>
      </c>
      <c r="I8415">
        <v>41998</v>
      </c>
      <c r="J8415">
        <v>11</v>
      </c>
      <c r="K8415">
        <v>1</v>
      </c>
    </row>
    <row r="8416" spans="1:11" x14ac:dyDescent="0.25">
      <c r="A8416" t="s">
        <v>80</v>
      </c>
      <c r="B8416" t="str">
        <f t="shared" si="131"/>
        <v>367597643936668713</v>
      </c>
      <c r="C8416">
        <v>2449</v>
      </c>
      <c r="D8416">
        <v>4690</v>
      </c>
      <c r="E8416">
        <v>3</v>
      </c>
      <c r="F8416">
        <v>103.48066</v>
      </c>
      <c r="G8416">
        <v>18162</v>
      </c>
      <c r="H8416">
        <v>43467</v>
      </c>
      <c r="I8416">
        <v>41851</v>
      </c>
      <c r="J8416">
        <v>13</v>
      </c>
      <c r="K8416">
        <v>2</v>
      </c>
    </row>
    <row r="8417" spans="1:11" x14ac:dyDescent="0.25">
      <c r="A8417" t="s">
        <v>80</v>
      </c>
      <c r="B8417" t="str">
        <f t="shared" si="131"/>
        <v>367597643936668713</v>
      </c>
      <c r="C8417">
        <v>4693</v>
      </c>
      <c r="D8417">
        <v>7018</v>
      </c>
      <c r="E8417">
        <v>3</v>
      </c>
      <c r="F8417">
        <v>103.53026</v>
      </c>
      <c r="G8417">
        <v>18373</v>
      </c>
      <c r="H8417">
        <v>43351</v>
      </c>
      <c r="I8417">
        <v>41806</v>
      </c>
      <c r="J8417">
        <v>13</v>
      </c>
      <c r="K8417">
        <v>3</v>
      </c>
    </row>
    <row r="8418" spans="1:11" x14ac:dyDescent="0.25">
      <c r="A8418" t="s">
        <v>80</v>
      </c>
      <c r="B8418" t="str">
        <f t="shared" si="131"/>
        <v>367597643936668713</v>
      </c>
      <c r="C8418">
        <v>7019</v>
      </c>
      <c r="D8418">
        <v>9208</v>
      </c>
      <c r="E8418">
        <v>3</v>
      </c>
      <c r="F8418">
        <v>103.91641</v>
      </c>
      <c r="G8418">
        <v>18489</v>
      </c>
      <c r="H8418">
        <v>43716</v>
      </c>
      <c r="I8418">
        <v>41711</v>
      </c>
      <c r="J8418">
        <v>13</v>
      </c>
      <c r="K8418">
        <v>4</v>
      </c>
    </row>
    <row r="8419" spans="1:11" x14ac:dyDescent="0.25">
      <c r="A8419" t="s">
        <v>80</v>
      </c>
      <c r="B8419" t="str">
        <f t="shared" si="131"/>
        <v>367597643936668713</v>
      </c>
      <c r="C8419">
        <v>9210</v>
      </c>
      <c r="D8419">
        <v>11470</v>
      </c>
      <c r="E8419">
        <v>3</v>
      </c>
      <c r="F8419">
        <v>104.6156</v>
      </c>
      <c r="G8419">
        <v>18435</v>
      </c>
      <c r="H8419">
        <v>43675</v>
      </c>
      <c r="I8419">
        <v>42505</v>
      </c>
      <c r="J8419">
        <v>13</v>
      </c>
      <c r="K8419">
        <v>5</v>
      </c>
    </row>
    <row r="8420" spans="1:11" x14ac:dyDescent="0.25">
      <c r="A8420" t="s">
        <v>80</v>
      </c>
      <c r="B8420" t="str">
        <f t="shared" si="131"/>
        <v>367597643936668713</v>
      </c>
      <c r="C8420">
        <v>11471</v>
      </c>
      <c r="D8420">
        <v>13680</v>
      </c>
      <c r="E8420">
        <v>3</v>
      </c>
      <c r="F8420">
        <v>103.40436</v>
      </c>
      <c r="G8420">
        <v>18553</v>
      </c>
      <c r="H8420">
        <v>43625</v>
      </c>
      <c r="I8420">
        <v>41226</v>
      </c>
      <c r="J8420">
        <v>13</v>
      </c>
      <c r="K8420">
        <v>6</v>
      </c>
    </row>
    <row r="8421" spans="1:11" x14ac:dyDescent="0.25">
      <c r="A8421" t="s">
        <v>80</v>
      </c>
      <c r="B8421" t="str">
        <f t="shared" si="131"/>
        <v>367597643936668713</v>
      </c>
      <c r="C8421">
        <v>13681</v>
      </c>
      <c r="D8421">
        <v>15857</v>
      </c>
      <c r="E8421">
        <v>3</v>
      </c>
      <c r="F8421">
        <v>103.28418000000001</v>
      </c>
      <c r="G8421">
        <v>18271</v>
      </c>
      <c r="H8421">
        <v>43791</v>
      </c>
      <c r="I8421">
        <v>41222</v>
      </c>
      <c r="J8421">
        <v>12</v>
      </c>
      <c r="K8421">
        <v>7</v>
      </c>
    </row>
    <row r="8422" spans="1:11" x14ac:dyDescent="0.25">
      <c r="A8422" t="s">
        <v>80</v>
      </c>
      <c r="B8422" t="str">
        <f t="shared" si="131"/>
        <v>367597643936668713</v>
      </c>
      <c r="C8422">
        <v>15858</v>
      </c>
      <c r="D8422">
        <v>18144</v>
      </c>
      <c r="E8422">
        <v>3</v>
      </c>
      <c r="F8422">
        <v>103.94891</v>
      </c>
      <c r="G8422">
        <v>18291</v>
      </c>
      <c r="H8422">
        <v>43563</v>
      </c>
      <c r="I8422">
        <v>42094</v>
      </c>
      <c r="J8422">
        <v>11</v>
      </c>
      <c r="K8422">
        <v>8</v>
      </c>
    </row>
    <row r="8423" spans="1:11" x14ac:dyDescent="0.25">
      <c r="A8423" t="s">
        <v>80</v>
      </c>
      <c r="B8423" t="str">
        <f t="shared" si="131"/>
        <v>367597643936668713</v>
      </c>
      <c r="C8423">
        <v>18145</v>
      </c>
      <c r="D8423">
        <v>20321</v>
      </c>
      <c r="E8423">
        <v>3</v>
      </c>
      <c r="F8423">
        <v>103.57268999999999</v>
      </c>
      <c r="G8423">
        <v>18593</v>
      </c>
      <c r="H8423">
        <v>43572</v>
      </c>
      <c r="I8423">
        <v>41407</v>
      </c>
      <c r="J8423">
        <v>11</v>
      </c>
      <c r="K8423">
        <v>9</v>
      </c>
    </row>
    <row r="8424" spans="1:11" x14ac:dyDescent="0.25">
      <c r="A8424" t="s">
        <v>80</v>
      </c>
      <c r="B8424" t="str">
        <f t="shared" si="131"/>
        <v>367597643936668713</v>
      </c>
      <c r="C8424">
        <v>20322</v>
      </c>
      <c r="D8424">
        <v>22524</v>
      </c>
      <c r="E8424">
        <v>3</v>
      </c>
      <c r="F8424">
        <v>104.90515000000001</v>
      </c>
      <c r="G8424">
        <v>18311</v>
      </c>
      <c r="H8424">
        <v>43097</v>
      </c>
      <c r="I8424">
        <v>43497</v>
      </c>
      <c r="J8424">
        <v>7</v>
      </c>
      <c r="K8424">
        <v>10</v>
      </c>
    </row>
    <row r="8425" spans="1:11" x14ac:dyDescent="0.25">
      <c r="A8425" t="s">
        <v>80</v>
      </c>
      <c r="B8425" t="str">
        <f t="shared" si="131"/>
        <v>367597643936668713</v>
      </c>
      <c r="C8425">
        <v>22525</v>
      </c>
      <c r="D8425">
        <v>25269</v>
      </c>
      <c r="E8425">
        <v>3</v>
      </c>
      <c r="F8425">
        <v>121.42285</v>
      </c>
      <c r="G8425">
        <v>37439</v>
      </c>
      <c r="H8425">
        <v>42694</v>
      </c>
      <c r="I8425">
        <v>41289</v>
      </c>
      <c r="J8425">
        <v>8</v>
      </c>
      <c r="K8425">
        <v>11</v>
      </c>
    </row>
    <row r="8426" spans="1:11" x14ac:dyDescent="0.25">
      <c r="A8426" t="s">
        <v>80</v>
      </c>
      <c r="B8426" t="str">
        <f t="shared" si="131"/>
        <v>367597643936668713</v>
      </c>
      <c r="C8426">
        <v>25270</v>
      </c>
      <c r="D8426">
        <v>27473</v>
      </c>
      <c r="E8426">
        <v>3</v>
      </c>
      <c r="F8426">
        <v>103.08008</v>
      </c>
      <c r="G8426">
        <v>18327</v>
      </c>
      <c r="H8426">
        <v>43290</v>
      </c>
      <c r="I8426">
        <v>41463</v>
      </c>
      <c r="J8426">
        <v>12</v>
      </c>
      <c r="K8426">
        <v>12</v>
      </c>
    </row>
    <row r="8427" spans="1:11" x14ac:dyDescent="0.25">
      <c r="A8427" t="s">
        <v>80</v>
      </c>
      <c r="B8427" t="str">
        <f t="shared" si="131"/>
        <v>367597643936668713</v>
      </c>
      <c r="C8427">
        <v>27474</v>
      </c>
      <c r="D8427">
        <v>29625</v>
      </c>
      <c r="E8427">
        <v>3</v>
      </c>
      <c r="F8427">
        <v>101.45764</v>
      </c>
      <c r="G8427">
        <v>18297</v>
      </c>
      <c r="H8427">
        <v>42755</v>
      </c>
      <c r="I8427">
        <v>40405</v>
      </c>
      <c r="J8427">
        <v>11</v>
      </c>
      <c r="K8427">
        <v>13</v>
      </c>
    </row>
    <row r="8428" spans="1:11" x14ac:dyDescent="0.25">
      <c r="A8428" t="s">
        <v>80</v>
      </c>
      <c r="B8428" t="str">
        <f t="shared" si="131"/>
        <v>367597643936668713</v>
      </c>
      <c r="C8428">
        <v>29626</v>
      </c>
      <c r="D8428">
        <v>31770</v>
      </c>
      <c r="E8428">
        <v>3</v>
      </c>
      <c r="F8428">
        <v>101.98828</v>
      </c>
      <c r="G8428">
        <v>18089</v>
      </c>
      <c r="H8428">
        <v>43322</v>
      </c>
      <c r="I8428">
        <v>40577</v>
      </c>
      <c r="J8428">
        <v>10</v>
      </c>
      <c r="K8428">
        <v>14</v>
      </c>
    </row>
    <row r="8429" spans="1:11" x14ac:dyDescent="0.25">
      <c r="A8429" t="s">
        <v>80</v>
      </c>
      <c r="B8429" t="str">
        <f t="shared" si="131"/>
        <v>367597643936668713</v>
      </c>
      <c r="C8429">
        <v>31771</v>
      </c>
      <c r="D8429">
        <v>33923</v>
      </c>
      <c r="E8429">
        <v>3</v>
      </c>
      <c r="F8429">
        <v>101.99158</v>
      </c>
      <c r="G8429">
        <v>18033</v>
      </c>
      <c r="H8429">
        <v>43341</v>
      </c>
      <c r="I8429">
        <v>40617</v>
      </c>
      <c r="J8429">
        <v>9</v>
      </c>
      <c r="K8429">
        <v>15</v>
      </c>
    </row>
    <row r="8430" spans="1:11" x14ac:dyDescent="0.25">
      <c r="A8430" t="s">
        <v>80</v>
      </c>
      <c r="B8430" t="str">
        <f t="shared" si="131"/>
        <v>367597643936668713</v>
      </c>
      <c r="C8430">
        <v>33924</v>
      </c>
      <c r="D8430">
        <v>36085</v>
      </c>
      <c r="E8430">
        <v>3</v>
      </c>
      <c r="F8430">
        <v>102.51587000000001</v>
      </c>
      <c r="G8430">
        <v>18047</v>
      </c>
      <c r="H8430">
        <v>43401</v>
      </c>
      <c r="I8430">
        <v>41067</v>
      </c>
      <c r="J8430">
        <v>9</v>
      </c>
      <c r="K8430">
        <v>16</v>
      </c>
    </row>
    <row r="8431" spans="1:11" x14ac:dyDescent="0.25">
      <c r="A8431" t="s">
        <v>80</v>
      </c>
      <c r="B8431" t="str">
        <f t="shared" si="131"/>
        <v>367597643936668713</v>
      </c>
      <c r="C8431">
        <v>36086</v>
      </c>
      <c r="D8431">
        <v>38239</v>
      </c>
      <c r="E8431">
        <v>3</v>
      </c>
      <c r="F8431">
        <v>102.63623</v>
      </c>
      <c r="G8431">
        <v>18164</v>
      </c>
      <c r="H8431">
        <v>43512</v>
      </c>
      <c r="I8431">
        <v>40960</v>
      </c>
      <c r="J8431">
        <v>10</v>
      </c>
      <c r="K8431">
        <v>17</v>
      </c>
    </row>
    <row r="8432" spans="1:11" x14ac:dyDescent="0.25">
      <c r="A8432" t="s">
        <v>80</v>
      </c>
      <c r="B8432" t="str">
        <f t="shared" si="131"/>
        <v>367597643936668713</v>
      </c>
      <c r="C8432">
        <v>38240</v>
      </c>
      <c r="D8432">
        <v>40405</v>
      </c>
      <c r="E8432">
        <v>3</v>
      </c>
      <c r="F8432">
        <v>102.88146999999999</v>
      </c>
      <c r="G8432">
        <v>18175</v>
      </c>
      <c r="H8432">
        <v>43696</v>
      </c>
      <c r="I8432">
        <v>41010</v>
      </c>
      <c r="J8432">
        <v>10</v>
      </c>
      <c r="K8432">
        <v>18</v>
      </c>
    </row>
    <row r="8433" spans="1:11" x14ac:dyDescent="0.25">
      <c r="A8433" t="s">
        <v>80</v>
      </c>
      <c r="B8433" t="str">
        <f t="shared" si="131"/>
        <v>367597643936668713</v>
      </c>
      <c r="C8433">
        <v>40406</v>
      </c>
      <c r="D8433">
        <v>42569</v>
      </c>
      <c r="E8433">
        <v>3</v>
      </c>
      <c r="F8433">
        <v>102.70911</v>
      </c>
      <c r="G8433">
        <v>18169</v>
      </c>
      <c r="H8433">
        <v>43557</v>
      </c>
      <c r="I8433">
        <v>40983</v>
      </c>
      <c r="J8433">
        <v>9</v>
      </c>
      <c r="K8433">
        <v>19</v>
      </c>
    </row>
    <row r="8434" spans="1:11" x14ac:dyDescent="0.25">
      <c r="A8434" t="s">
        <v>80</v>
      </c>
      <c r="B8434" t="str">
        <f t="shared" si="131"/>
        <v>367597643936668713</v>
      </c>
      <c r="C8434">
        <v>42570</v>
      </c>
      <c r="D8434">
        <v>44954</v>
      </c>
      <c r="E8434">
        <v>3</v>
      </c>
      <c r="F8434">
        <v>104.67664000000001</v>
      </c>
      <c r="G8434">
        <v>18196</v>
      </c>
      <c r="H8434">
        <v>43419</v>
      </c>
      <c r="I8434">
        <v>43061</v>
      </c>
      <c r="J8434">
        <v>9</v>
      </c>
      <c r="K8434">
        <v>20</v>
      </c>
    </row>
    <row r="8435" spans="1:11" x14ac:dyDescent="0.25">
      <c r="A8435" t="s">
        <v>80</v>
      </c>
      <c r="B8435" t="str">
        <f t="shared" si="131"/>
        <v>367597643936668713</v>
      </c>
      <c r="C8435">
        <v>44955</v>
      </c>
      <c r="D8435">
        <v>47492</v>
      </c>
      <c r="E8435">
        <v>3</v>
      </c>
      <c r="F8435">
        <v>120.23389</v>
      </c>
      <c r="G8435">
        <v>38233</v>
      </c>
      <c r="H8435">
        <v>42330</v>
      </c>
      <c r="I8435">
        <v>39670</v>
      </c>
      <c r="J8435">
        <v>9</v>
      </c>
      <c r="K8435">
        <v>21</v>
      </c>
    </row>
    <row r="8436" spans="1:11" x14ac:dyDescent="0.25">
      <c r="A8436" t="s">
        <v>80</v>
      </c>
      <c r="B8436" t="str">
        <f t="shared" si="131"/>
        <v>367597643936668713</v>
      </c>
      <c r="C8436">
        <v>47493</v>
      </c>
      <c r="D8436">
        <v>49628</v>
      </c>
      <c r="E8436">
        <v>3</v>
      </c>
      <c r="F8436">
        <v>101.08447</v>
      </c>
      <c r="G8436">
        <v>17938</v>
      </c>
      <c r="H8436">
        <v>43207</v>
      </c>
      <c r="I8436">
        <v>39939</v>
      </c>
      <c r="J8436">
        <v>11</v>
      </c>
      <c r="K8436">
        <v>22</v>
      </c>
    </row>
    <row r="8437" spans="1:11" x14ac:dyDescent="0.25">
      <c r="A8437" t="s">
        <v>80</v>
      </c>
      <c r="B8437" t="str">
        <f t="shared" si="131"/>
        <v>367597643936668713</v>
      </c>
      <c r="C8437">
        <v>49629</v>
      </c>
      <c r="D8437">
        <v>51756</v>
      </c>
      <c r="E8437">
        <v>3</v>
      </c>
      <c r="F8437">
        <v>100.78442</v>
      </c>
      <c r="G8437">
        <v>17887</v>
      </c>
      <c r="H8437">
        <v>42882</v>
      </c>
      <c r="I8437">
        <v>40015</v>
      </c>
      <c r="J8437">
        <v>10</v>
      </c>
      <c r="K8437">
        <v>23</v>
      </c>
    </row>
    <row r="8438" spans="1:11" x14ac:dyDescent="0.25">
      <c r="A8438" t="s">
        <v>80</v>
      </c>
      <c r="B8438" t="str">
        <f t="shared" si="131"/>
        <v>367597643936668713</v>
      </c>
      <c r="C8438">
        <v>51758</v>
      </c>
      <c r="D8438">
        <v>53879</v>
      </c>
      <c r="E8438">
        <v>3</v>
      </c>
      <c r="F8438">
        <v>101.20703</v>
      </c>
      <c r="G8438">
        <v>17926</v>
      </c>
      <c r="H8438">
        <v>43106</v>
      </c>
      <c r="I8438">
        <v>40175</v>
      </c>
      <c r="J8438">
        <v>10</v>
      </c>
      <c r="K8438">
        <v>24</v>
      </c>
    </row>
    <row r="8439" spans="1:11" x14ac:dyDescent="0.25">
      <c r="A8439" t="s">
        <v>80</v>
      </c>
      <c r="B8439" t="str">
        <f t="shared" si="131"/>
        <v>367597643936668713</v>
      </c>
      <c r="C8439">
        <v>53880</v>
      </c>
      <c r="D8439">
        <v>56012</v>
      </c>
      <c r="E8439">
        <v>3</v>
      </c>
      <c r="F8439">
        <v>101.20386000000001</v>
      </c>
      <c r="G8439">
        <v>17976</v>
      </c>
      <c r="H8439">
        <v>43054</v>
      </c>
      <c r="I8439">
        <v>40173</v>
      </c>
      <c r="J8439">
        <v>10</v>
      </c>
      <c r="K8439">
        <v>25</v>
      </c>
    </row>
    <row r="8440" spans="1:11" x14ac:dyDescent="0.25">
      <c r="A8440" t="s">
        <v>80</v>
      </c>
      <c r="B8440" t="str">
        <f t="shared" si="131"/>
        <v>367597643936668713</v>
      </c>
      <c r="C8440">
        <v>56013</v>
      </c>
      <c r="D8440">
        <v>58164</v>
      </c>
      <c r="E8440">
        <v>3</v>
      </c>
      <c r="F8440">
        <v>101.58325000000001</v>
      </c>
      <c r="G8440">
        <v>17989</v>
      </c>
      <c r="H8440">
        <v>43221</v>
      </c>
      <c r="I8440">
        <v>40373</v>
      </c>
      <c r="J8440">
        <v>10</v>
      </c>
      <c r="K8440">
        <v>26</v>
      </c>
    </row>
    <row r="8441" spans="1:11" x14ac:dyDescent="0.25">
      <c r="A8441" t="s">
        <v>80</v>
      </c>
      <c r="B8441" t="str">
        <f t="shared" si="131"/>
        <v>367597643936668713</v>
      </c>
      <c r="C8441">
        <v>58165</v>
      </c>
      <c r="D8441">
        <v>60318</v>
      </c>
      <c r="E8441">
        <v>3</v>
      </c>
      <c r="F8441">
        <v>102.20947</v>
      </c>
      <c r="G8441">
        <v>17973</v>
      </c>
      <c r="H8441">
        <v>42897</v>
      </c>
      <c r="I8441">
        <v>41339</v>
      </c>
      <c r="J8441">
        <v>10</v>
      </c>
      <c r="K8441">
        <v>27</v>
      </c>
    </row>
    <row r="8442" spans="1:11" x14ac:dyDescent="0.25">
      <c r="A8442" t="s">
        <v>80</v>
      </c>
      <c r="B8442" t="str">
        <f t="shared" si="131"/>
        <v>367597643936668713</v>
      </c>
      <c r="C8442">
        <v>60319</v>
      </c>
      <c r="D8442">
        <v>61593</v>
      </c>
      <c r="E8442">
        <v>3</v>
      </c>
      <c r="F8442">
        <v>60.60313</v>
      </c>
      <c r="G8442">
        <v>18727</v>
      </c>
      <c r="H8442">
        <v>0</v>
      </c>
      <c r="I8442">
        <v>41876</v>
      </c>
      <c r="J8442">
        <v>10</v>
      </c>
      <c r="K8442">
        <v>28</v>
      </c>
    </row>
    <row r="8443" spans="1:11" x14ac:dyDescent="0.25">
      <c r="A8443" t="s">
        <v>80</v>
      </c>
      <c r="B8443" t="str">
        <f t="shared" si="131"/>
        <v>367597643936668713</v>
      </c>
      <c r="C8443">
        <v>0</v>
      </c>
      <c r="D8443">
        <v>2327</v>
      </c>
      <c r="E8443">
        <v>4</v>
      </c>
      <c r="F8443">
        <v>106.38764999999999</v>
      </c>
      <c r="G8443">
        <v>21701</v>
      </c>
      <c r="H8443">
        <v>43928</v>
      </c>
      <c r="I8443">
        <v>40758</v>
      </c>
      <c r="J8443">
        <v>4</v>
      </c>
      <c r="K8443">
        <v>1</v>
      </c>
    </row>
    <row r="8444" spans="1:11" x14ac:dyDescent="0.25">
      <c r="A8444" t="s">
        <v>80</v>
      </c>
      <c r="B8444" t="str">
        <f t="shared" si="131"/>
        <v>367597643936668713</v>
      </c>
      <c r="C8444">
        <v>2328</v>
      </c>
      <c r="D8444">
        <v>4541</v>
      </c>
      <c r="E8444">
        <v>4</v>
      </c>
      <c r="F8444">
        <v>102.61893000000001</v>
      </c>
      <c r="G8444">
        <v>17995</v>
      </c>
      <c r="H8444">
        <v>43908</v>
      </c>
      <c r="I8444">
        <v>40715</v>
      </c>
      <c r="J8444">
        <v>4</v>
      </c>
      <c r="K8444">
        <v>2</v>
      </c>
    </row>
    <row r="8445" spans="1:11" x14ac:dyDescent="0.25">
      <c r="A8445" t="s">
        <v>80</v>
      </c>
      <c r="B8445" t="str">
        <f t="shared" si="131"/>
        <v>367597643936668713</v>
      </c>
      <c r="C8445">
        <v>4542</v>
      </c>
      <c r="D8445">
        <v>6828</v>
      </c>
      <c r="E8445">
        <v>4</v>
      </c>
      <c r="F8445">
        <v>101.97230999999999</v>
      </c>
      <c r="G8445">
        <v>18084</v>
      </c>
      <c r="H8445">
        <v>43231</v>
      </c>
      <c r="I8445">
        <v>40657</v>
      </c>
      <c r="J8445">
        <v>4</v>
      </c>
      <c r="K8445">
        <v>3</v>
      </c>
    </row>
    <row r="8446" spans="1:11" x14ac:dyDescent="0.25">
      <c r="A8446" t="s">
        <v>80</v>
      </c>
      <c r="B8446" t="str">
        <f t="shared" si="131"/>
        <v>367597643936668713</v>
      </c>
      <c r="C8446">
        <v>6829</v>
      </c>
      <c r="D8446">
        <v>9014</v>
      </c>
      <c r="E8446">
        <v>4</v>
      </c>
      <c r="F8446">
        <v>102.89172000000001</v>
      </c>
      <c r="G8446">
        <v>18114</v>
      </c>
      <c r="H8446">
        <v>43358</v>
      </c>
      <c r="I8446">
        <v>41419</v>
      </c>
      <c r="J8446">
        <v>4</v>
      </c>
      <c r="K8446">
        <v>4</v>
      </c>
    </row>
    <row r="8447" spans="1:11" x14ac:dyDescent="0.25">
      <c r="A8447" t="s">
        <v>80</v>
      </c>
      <c r="B8447" t="str">
        <f t="shared" si="131"/>
        <v>367597643936668713</v>
      </c>
      <c r="C8447">
        <v>9015</v>
      </c>
      <c r="D8447">
        <v>11228</v>
      </c>
      <c r="E8447">
        <v>4</v>
      </c>
      <c r="F8447">
        <v>103.27484</v>
      </c>
      <c r="G8447">
        <v>18370</v>
      </c>
      <c r="H8447">
        <v>43456</v>
      </c>
      <c r="I8447">
        <v>41448</v>
      </c>
      <c r="J8447">
        <v>4</v>
      </c>
      <c r="K8447">
        <v>5</v>
      </c>
    </row>
    <row r="8448" spans="1:11" x14ac:dyDescent="0.25">
      <c r="A8448" t="s">
        <v>80</v>
      </c>
      <c r="B8448" t="str">
        <f t="shared" si="131"/>
        <v>367597643936668713</v>
      </c>
      <c r="C8448">
        <v>11229</v>
      </c>
      <c r="D8448">
        <v>13479</v>
      </c>
      <c r="E8448">
        <v>4</v>
      </c>
      <c r="F8448">
        <v>104.51971</v>
      </c>
      <c r="G8448">
        <v>18288</v>
      </c>
      <c r="H8448">
        <v>43485</v>
      </c>
      <c r="I8448">
        <v>42746</v>
      </c>
      <c r="J8448">
        <v>4</v>
      </c>
      <c r="K8448">
        <v>6</v>
      </c>
    </row>
    <row r="8449" spans="1:11" x14ac:dyDescent="0.25">
      <c r="A8449" t="s">
        <v>80</v>
      </c>
      <c r="B8449" t="str">
        <f t="shared" si="131"/>
        <v>367597643936668713</v>
      </c>
      <c r="C8449">
        <v>13480</v>
      </c>
      <c r="D8449">
        <v>16005</v>
      </c>
      <c r="E8449">
        <v>4</v>
      </c>
      <c r="F8449">
        <v>119.75269</v>
      </c>
      <c r="G8449">
        <v>36571</v>
      </c>
      <c r="H8449">
        <v>42599</v>
      </c>
      <c r="I8449">
        <v>40582</v>
      </c>
      <c r="J8449">
        <v>6</v>
      </c>
      <c r="K8449">
        <v>7</v>
      </c>
    </row>
    <row r="8450" spans="1:11" x14ac:dyDescent="0.25">
      <c r="A8450" t="s">
        <v>80</v>
      </c>
      <c r="B8450" t="str">
        <f t="shared" ref="B8450:B8513" si="132">LEFT(SUBSTITUTE(A8450,"RaceTimeData_",""), LEN(SUBSTITUTE(A8450,"RaceTimeData_",""))-LEN(".csv"))</f>
        <v>367597643936668713</v>
      </c>
      <c r="C8450">
        <v>16006</v>
      </c>
      <c r="D8450">
        <v>18271</v>
      </c>
      <c r="E8450">
        <v>4</v>
      </c>
      <c r="F8450">
        <v>103.02069</v>
      </c>
      <c r="G8450">
        <v>18156</v>
      </c>
      <c r="H8450">
        <v>42695</v>
      </c>
      <c r="I8450">
        <v>42169</v>
      </c>
      <c r="J8450">
        <v>18</v>
      </c>
      <c r="K8450">
        <v>8</v>
      </c>
    </row>
    <row r="8451" spans="1:11" x14ac:dyDescent="0.25">
      <c r="A8451" t="s">
        <v>80</v>
      </c>
      <c r="B8451" t="str">
        <f t="shared" si="132"/>
        <v>367597643936668713</v>
      </c>
      <c r="C8451">
        <v>18272</v>
      </c>
      <c r="D8451">
        <v>20458</v>
      </c>
      <c r="E8451">
        <v>4</v>
      </c>
      <c r="F8451">
        <v>104.08411</v>
      </c>
      <c r="G8451">
        <v>18590</v>
      </c>
      <c r="H8451">
        <v>43403</v>
      </c>
      <c r="I8451">
        <v>42091</v>
      </c>
      <c r="J8451">
        <v>15</v>
      </c>
      <c r="K8451">
        <v>9</v>
      </c>
    </row>
    <row r="8452" spans="1:11" x14ac:dyDescent="0.25">
      <c r="A8452" t="s">
        <v>80</v>
      </c>
      <c r="B8452" t="str">
        <f t="shared" si="132"/>
        <v>367597643936668713</v>
      </c>
      <c r="C8452">
        <v>20459</v>
      </c>
      <c r="D8452">
        <v>22602</v>
      </c>
      <c r="E8452">
        <v>4</v>
      </c>
      <c r="F8452">
        <v>102.05463</v>
      </c>
      <c r="G8452">
        <v>18390</v>
      </c>
      <c r="H8452">
        <v>43437</v>
      </c>
      <c r="I8452">
        <v>40227</v>
      </c>
      <c r="J8452">
        <v>12</v>
      </c>
      <c r="K8452">
        <v>10</v>
      </c>
    </row>
    <row r="8453" spans="1:11" x14ac:dyDescent="0.25">
      <c r="A8453" t="s">
        <v>80</v>
      </c>
      <c r="B8453" t="str">
        <f t="shared" si="132"/>
        <v>367597643936668713</v>
      </c>
      <c r="C8453">
        <v>22603</v>
      </c>
      <c r="D8453">
        <v>24922</v>
      </c>
      <c r="E8453">
        <v>4</v>
      </c>
      <c r="F8453">
        <v>101.3103</v>
      </c>
      <c r="G8453">
        <v>17963</v>
      </c>
      <c r="H8453">
        <v>43001</v>
      </c>
      <c r="I8453">
        <v>40346</v>
      </c>
      <c r="J8453">
        <v>10</v>
      </c>
      <c r="K8453">
        <v>11</v>
      </c>
    </row>
    <row r="8454" spans="1:11" x14ac:dyDescent="0.25">
      <c r="A8454" t="s">
        <v>80</v>
      </c>
      <c r="B8454" t="str">
        <f t="shared" si="132"/>
        <v>367597643936668713</v>
      </c>
      <c r="C8454">
        <v>24923</v>
      </c>
      <c r="D8454">
        <v>27088</v>
      </c>
      <c r="E8454">
        <v>4</v>
      </c>
      <c r="F8454">
        <v>101.45556999999999</v>
      </c>
      <c r="G8454">
        <v>17933</v>
      </c>
      <c r="H8454">
        <v>43095</v>
      </c>
      <c r="I8454">
        <v>40427</v>
      </c>
      <c r="J8454">
        <v>5</v>
      </c>
      <c r="K8454">
        <v>12</v>
      </c>
    </row>
    <row r="8455" spans="1:11" x14ac:dyDescent="0.25">
      <c r="A8455" t="s">
        <v>80</v>
      </c>
      <c r="B8455" t="str">
        <f t="shared" si="132"/>
        <v>367597643936668713</v>
      </c>
      <c r="C8455">
        <v>27089</v>
      </c>
      <c r="D8455">
        <v>29288</v>
      </c>
      <c r="E8455">
        <v>4</v>
      </c>
      <c r="F8455">
        <v>103.51782</v>
      </c>
      <c r="G8455">
        <v>17983</v>
      </c>
      <c r="H8455">
        <v>43100</v>
      </c>
      <c r="I8455">
        <v>42434</v>
      </c>
      <c r="J8455">
        <v>3</v>
      </c>
      <c r="K8455">
        <v>13</v>
      </c>
    </row>
    <row r="8456" spans="1:11" x14ac:dyDescent="0.25">
      <c r="A8456" t="s">
        <v>80</v>
      </c>
      <c r="B8456" t="str">
        <f t="shared" si="132"/>
        <v>367597643936668713</v>
      </c>
      <c r="C8456">
        <v>29289</v>
      </c>
      <c r="D8456">
        <v>31782</v>
      </c>
      <c r="E8456">
        <v>4</v>
      </c>
      <c r="F8456">
        <v>118.57861</v>
      </c>
      <c r="G8456">
        <v>36298</v>
      </c>
      <c r="H8456">
        <v>42632</v>
      </c>
      <c r="I8456">
        <v>39648</v>
      </c>
      <c r="J8456">
        <v>4</v>
      </c>
      <c r="K8456">
        <v>14</v>
      </c>
    </row>
    <row r="8457" spans="1:11" x14ac:dyDescent="0.25">
      <c r="A8457" t="s">
        <v>80</v>
      </c>
      <c r="B8457" t="str">
        <f t="shared" si="132"/>
        <v>367597643936668713</v>
      </c>
      <c r="C8457">
        <v>31783</v>
      </c>
      <c r="D8457">
        <v>33928</v>
      </c>
      <c r="E8457">
        <v>4</v>
      </c>
      <c r="F8457">
        <v>101.71129999999999</v>
      </c>
      <c r="G8457">
        <v>17812</v>
      </c>
      <c r="H8457">
        <v>43170</v>
      </c>
      <c r="I8457">
        <v>40729</v>
      </c>
      <c r="J8457">
        <v>10</v>
      </c>
      <c r="K8457">
        <v>15</v>
      </c>
    </row>
    <row r="8458" spans="1:11" x14ac:dyDescent="0.25">
      <c r="A8458" t="s">
        <v>80</v>
      </c>
      <c r="B8458" t="str">
        <f t="shared" si="132"/>
        <v>367597643936668713</v>
      </c>
      <c r="C8458">
        <v>33929</v>
      </c>
      <c r="D8458">
        <v>36053</v>
      </c>
      <c r="E8458">
        <v>4</v>
      </c>
      <c r="F8458">
        <v>100.64807</v>
      </c>
      <c r="G8458">
        <v>18013</v>
      </c>
      <c r="H8458">
        <v>42907</v>
      </c>
      <c r="I8458">
        <v>39728</v>
      </c>
      <c r="J8458">
        <v>10</v>
      </c>
      <c r="K8458">
        <v>16</v>
      </c>
    </row>
    <row r="8459" spans="1:11" x14ac:dyDescent="0.25">
      <c r="A8459" t="s">
        <v>80</v>
      </c>
      <c r="B8459" t="str">
        <f t="shared" si="132"/>
        <v>367597643936668713</v>
      </c>
      <c r="C8459">
        <v>36054</v>
      </c>
      <c r="D8459">
        <v>38169</v>
      </c>
      <c r="E8459">
        <v>4</v>
      </c>
      <c r="F8459">
        <v>100.90137</v>
      </c>
      <c r="G8459">
        <v>17776</v>
      </c>
      <c r="H8459">
        <v>43101</v>
      </c>
      <c r="I8459">
        <v>40024</v>
      </c>
      <c r="J8459">
        <v>9</v>
      </c>
      <c r="K8459">
        <v>17</v>
      </c>
    </row>
    <row r="8460" spans="1:11" x14ac:dyDescent="0.25">
      <c r="A8460" t="s">
        <v>80</v>
      </c>
      <c r="B8460" t="str">
        <f t="shared" si="132"/>
        <v>367597643936668713</v>
      </c>
      <c r="C8460">
        <v>38170</v>
      </c>
      <c r="D8460">
        <v>40315</v>
      </c>
      <c r="E8460">
        <v>4</v>
      </c>
      <c r="F8460">
        <v>101.79236</v>
      </c>
      <c r="G8460">
        <v>17842</v>
      </c>
      <c r="H8460">
        <v>42993</v>
      </c>
      <c r="I8460">
        <v>40957</v>
      </c>
      <c r="J8460">
        <v>9</v>
      </c>
      <c r="K8460">
        <v>18</v>
      </c>
    </row>
    <row r="8461" spans="1:11" x14ac:dyDescent="0.25">
      <c r="A8461" t="s">
        <v>80</v>
      </c>
      <c r="B8461" t="str">
        <f t="shared" si="132"/>
        <v>367597643936668713</v>
      </c>
      <c r="C8461">
        <v>40316</v>
      </c>
      <c r="D8461">
        <v>42474</v>
      </c>
      <c r="E8461">
        <v>4</v>
      </c>
      <c r="F8461">
        <v>102.53662</v>
      </c>
      <c r="G8461">
        <v>18118</v>
      </c>
      <c r="H8461">
        <v>43588</v>
      </c>
      <c r="I8461">
        <v>40830</v>
      </c>
      <c r="J8461">
        <v>7</v>
      </c>
      <c r="K8461">
        <v>19</v>
      </c>
    </row>
    <row r="8462" spans="1:11" x14ac:dyDescent="0.25">
      <c r="A8462" t="s">
        <v>80</v>
      </c>
      <c r="B8462" t="str">
        <f t="shared" si="132"/>
        <v>367597643936668713</v>
      </c>
      <c r="C8462">
        <v>42475</v>
      </c>
      <c r="D8462">
        <v>44792</v>
      </c>
      <c r="E8462">
        <v>4</v>
      </c>
      <c r="F8462">
        <v>101.69262999999999</v>
      </c>
      <c r="G8462">
        <v>17911</v>
      </c>
      <c r="H8462">
        <v>42947</v>
      </c>
      <c r="I8462">
        <v>40834</v>
      </c>
      <c r="J8462">
        <v>7</v>
      </c>
      <c r="K8462">
        <v>20</v>
      </c>
    </row>
    <row r="8463" spans="1:11" x14ac:dyDescent="0.25">
      <c r="A8463" t="s">
        <v>80</v>
      </c>
      <c r="B8463" t="str">
        <f t="shared" si="132"/>
        <v>367597643936668713</v>
      </c>
      <c r="C8463">
        <v>44793</v>
      </c>
      <c r="D8463">
        <v>47010</v>
      </c>
      <c r="E8463">
        <v>4</v>
      </c>
      <c r="F8463">
        <v>104.97729</v>
      </c>
      <c r="G8463">
        <v>17994</v>
      </c>
      <c r="H8463">
        <v>43089</v>
      </c>
      <c r="I8463">
        <v>43894</v>
      </c>
      <c r="J8463">
        <v>7</v>
      </c>
      <c r="K8463">
        <v>21</v>
      </c>
    </row>
    <row r="8464" spans="1:11" x14ac:dyDescent="0.25">
      <c r="A8464" t="s">
        <v>80</v>
      </c>
      <c r="B8464" t="str">
        <f t="shared" si="132"/>
        <v>367597643936668713</v>
      </c>
      <c r="C8464">
        <v>47011</v>
      </c>
      <c r="D8464">
        <v>49512</v>
      </c>
      <c r="E8464">
        <v>4</v>
      </c>
      <c r="F8464">
        <v>118.50977</v>
      </c>
      <c r="G8464">
        <v>36649</v>
      </c>
      <c r="H8464">
        <v>42069</v>
      </c>
      <c r="I8464">
        <v>39791</v>
      </c>
      <c r="J8464">
        <v>5</v>
      </c>
      <c r="K8464">
        <v>22</v>
      </c>
    </row>
    <row r="8465" spans="1:11" x14ac:dyDescent="0.25">
      <c r="A8465" t="s">
        <v>80</v>
      </c>
      <c r="B8465" t="str">
        <f t="shared" si="132"/>
        <v>367597643936668713</v>
      </c>
      <c r="C8465">
        <v>49513</v>
      </c>
      <c r="D8465">
        <v>51623</v>
      </c>
      <c r="E8465">
        <v>4</v>
      </c>
      <c r="F8465">
        <v>99.873540000000006</v>
      </c>
      <c r="G8465">
        <v>17721</v>
      </c>
      <c r="H8465">
        <v>42166</v>
      </c>
      <c r="I8465">
        <v>39986</v>
      </c>
      <c r="J8465">
        <v>8</v>
      </c>
      <c r="K8465">
        <v>23</v>
      </c>
    </row>
    <row r="8466" spans="1:11" x14ac:dyDescent="0.25">
      <c r="A8466" t="s">
        <v>80</v>
      </c>
      <c r="B8466" t="str">
        <f t="shared" si="132"/>
        <v>367597643936668713</v>
      </c>
      <c r="C8466">
        <v>51624</v>
      </c>
      <c r="D8466">
        <v>53723</v>
      </c>
      <c r="E8466">
        <v>4</v>
      </c>
      <c r="F8466">
        <v>99.968509999999995</v>
      </c>
      <c r="G8466">
        <v>17756</v>
      </c>
      <c r="H8466">
        <v>42275</v>
      </c>
      <c r="I8466">
        <v>39937</v>
      </c>
      <c r="J8466">
        <v>8</v>
      </c>
      <c r="K8466">
        <v>24</v>
      </c>
    </row>
    <row r="8467" spans="1:11" x14ac:dyDescent="0.25">
      <c r="A8467" t="s">
        <v>80</v>
      </c>
      <c r="B8467" t="str">
        <f t="shared" si="132"/>
        <v>367597643936668713</v>
      </c>
      <c r="C8467">
        <v>53724</v>
      </c>
      <c r="D8467">
        <v>55821</v>
      </c>
      <c r="E8467">
        <v>4</v>
      </c>
      <c r="F8467">
        <v>99.696290000000005</v>
      </c>
      <c r="G8467">
        <v>17797</v>
      </c>
      <c r="H8467">
        <v>42153</v>
      </c>
      <c r="I8467">
        <v>39746</v>
      </c>
      <c r="J8467">
        <v>8</v>
      </c>
      <c r="K8467">
        <v>25</v>
      </c>
    </row>
    <row r="8468" spans="1:11" x14ac:dyDescent="0.25">
      <c r="A8468" t="s">
        <v>80</v>
      </c>
      <c r="B8468" t="str">
        <f t="shared" si="132"/>
        <v>367597643936668713</v>
      </c>
      <c r="C8468">
        <v>55822</v>
      </c>
      <c r="D8468">
        <v>57946</v>
      </c>
      <c r="E8468">
        <v>4</v>
      </c>
      <c r="F8468">
        <v>100.25415</v>
      </c>
      <c r="G8468">
        <v>17754</v>
      </c>
      <c r="H8468">
        <v>42766</v>
      </c>
      <c r="I8468">
        <v>39734</v>
      </c>
      <c r="J8468">
        <v>7</v>
      </c>
      <c r="K8468">
        <v>26</v>
      </c>
    </row>
    <row r="8469" spans="1:11" x14ac:dyDescent="0.25">
      <c r="A8469" t="s">
        <v>80</v>
      </c>
      <c r="B8469" t="str">
        <f t="shared" si="132"/>
        <v>367597643936668713</v>
      </c>
      <c r="C8469">
        <v>57948</v>
      </c>
      <c r="D8469">
        <v>60084</v>
      </c>
      <c r="E8469">
        <v>4</v>
      </c>
      <c r="F8469">
        <v>101.30103</v>
      </c>
      <c r="G8469">
        <v>17751</v>
      </c>
      <c r="H8469">
        <v>42631</v>
      </c>
      <c r="I8469">
        <v>40919</v>
      </c>
      <c r="J8469">
        <v>7</v>
      </c>
      <c r="K8469">
        <v>27</v>
      </c>
    </row>
    <row r="8470" spans="1:11" x14ac:dyDescent="0.25">
      <c r="A8470" t="s">
        <v>80</v>
      </c>
      <c r="B8470" t="str">
        <f t="shared" si="132"/>
        <v>367597643936668713</v>
      </c>
      <c r="C8470">
        <v>60085</v>
      </c>
      <c r="D8470">
        <v>61593</v>
      </c>
      <c r="E8470">
        <v>4</v>
      </c>
      <c r="F8470">
        <v>71.868489999999994</v>
      </c>
      <c r="G8470">
        <v>17942</v>
      </c>
      <c r="H8470">
        <v>42655</v>
      </c>
      <c r="I8470">
        <v>11271</v>
      </c>
      <c r="J8470">
        <v>7</v>
      </c>
      <c r="K8470">
        <v>28</v>
      </c>
    </row>
    <row r="8471" spans="1:11" x14ac:dyDescent="0.25">
      <c r="A8471" t="s">
        <v>80</v>
      </c>
      <c r="B8471" t="str">
        <f t="shared" si="132"/>
        <v>367597643936668713</v>
      </c>
      <c r="C8471">
        <v>0</v>
      </c>
      <c r="D8471">
        <v>2458</v>
      </c>
      <c r="E8471">
        <v>5</v>
      </c>
      <c r="F8471">
        <v>112.80076</v>
      </c>
      <c r="G8471">
        <v>23501</v>
      </c>
      <c r="H8471">
        <v>46983</v>
      </c>
      <c r="I8471">
        <v>42316</v>
      </c>
      <c r="J8471">
        <v>12</v>
      </c>
      <c r="K8471">
        <v>1</v>
      </c>
    </row>
    <row r="8472" spans="1:11" x14ac:dyDescent="0.25">
      <c r="A8472" t="s">
        <v>80</v>
      </c>
      <c r="B8472" t="str">
        <f t="shared" si="132"/>
        <v>367597643936668713</v>
      </c>
      <c r="C8472">
        <v>2460</v>
      </c>
      <c r="D8472">
        <v>4705</v>
      </c>
      <c r="E8472">
        <v>5</v>
      </c>
      <c r="F8472">
        <v>103.50808000000001</v>
      </c>
      <c r="G8472">
        <v>18210</v>
      </c>
      <c r="H8472">
        <v>43720</v>
      </c>
      <c r="I8472">
        <v>41578</v>
      </c>
      <c r="J8472">
        <v>14</v>
      </c>
      <c r="K8472">
        <v>2</v>
      </c>
    </row>
    <row r="8473" spans="1:11" x14ac:dyDescent="0.25">
      <c r="A8473" t="s">
        <v>80</v>
      </c>
      <c r="B8473" t="str">
        <f t="shared" si="132"/>
        <v>367597643936668713</v>
      </c>
      <c r="C8473">
        <v>4706</v>
      </c>
      <c r="D8473">
        <v>7032</v>
      </c>
      <c r="E8473">
        <v>5</v>
      </c>
      <c r="F8473">
        <v>103.58353</v>
      </c>
      <c r="G8473">
        <v>18393</v>
      </c>
      <c r="H8473">
        <v>43538</v>
      </c>
      <c r="I8473">
        <v>41652</v>
      </c>
      <c r="J8473">
        <v>14</v>
      </c>
      <c r="K8473">
        <v>3</v>
      </c>
    </row>
    <row r="8474" spans="1:11" x14ac:dyDescent="0.25">
      <c r="A8474" t="s">
        <v>80</v>
      </c>
      <c r="B8474" t="str">
        <f t="shared" si="132"/>
        <v>367597643936668713</v>
      </c>
      <c r="C8474">
        <v>7033</v>
      </c>
      <c r="D8474">
        <v>9224</v>
      </c>
      <c r="E8474">
        <v>5</v>
      </c>
      <c r="F8474">
        <v>103.99933</v>
      </c>
      <c r="G8474">
        <v>18368</v>
      </c>
      <c r="H8474">
        <v>43878</v>
      </c>
      <c r="I8474">
        <v>41753</v>
      </c>
      <c r="J8474">
        <v>14</v>
      </c>
      <c r="K8474">
        <v>4</v>
      </c>
    </row>
    <row r="8475" spans="1:11" x14ac:dyDescent="0.25">
      <c r="A8475" t="s">
        <v>80</v>
      </c>
      <c r="B8475" t="str">
        <f t="shared" si="132"/>
        <v>367597643936668713</v>
      </c>
      <c r="C8475">
        <v>9225</v>
      </c>
      <c r="D8475">
        <v>11480</v>
      </c>
      <c r="E8475">
        <v>5</v>
      </c>
      <c r="F8475">
        <v>104.32419</v>
      </c>
      <c r="G8475">
        <v>18350</v>
      </c>
      <c r="H8475">
        <v>43685</v>
      </c>
      <c r="I8475">
        <v>42289</v>
      </c>
      <c r="J8475">
        <v>14</v>
      </c>
      <c r="K8475">
        <v>5</v>
      </c>
    </row>
    <row r="8476" spans="1:11" x14ac:dyDescent="0.25">
      <c r="A8476" t="s">
        <v>80</v>
      </c>
      <c r="B8476" t="str">
        <f t="shared" si="132"/>
        <v>367597643936668713</v>
      </c>
      <c r="C8476">
        <v>11481</v>
      </c>
      <c r="D8476">
        <v>13710</v>
      </c>
      <c r="E8476">
        <v>5</v>
      </c>
      <c r="F8476">
        <v>104.48553</v>
      </c>
      <c r="G8476">
        <v>18576</v>
      </c>
      <c r="H8476">
        <v>43697</v>
      </c>
      <c r="I8476">
        <v>42212</v>
      </c>
      <c r="J8476">
        <v>14</v>
      </c>
      <c r="K8476">
        <v>6</v>
      </c>
    </row>
    <row r="8477" spans="1:11" x14ac:dyDescent="0.25">
      <c r="A8477" t="s">
        <v>80</v>
      </c>
      <c r="B8477" t="str">
        <f t="shared" si="132"/>
        <v>367597643936668713</v>
      </c>
      <c r="C8477">
        <v>13711</v>
      </c>
      <c r="D8477">
        <v>15896</v>
      </c>
      <c r="E8477">
        <v>5</v>
      </c>
      <c r="F8477">
        <v>103.6734</v>
      </c>
      <c r="G8477">
        <v>18557</v>
      </c>
      <c r="H8477">
        <v>43431</v>
      </c>
      <c r="I8477">
        <v>41685</v>
      </c>
      <c r="J8477">
        <v>14</v>
      </c>
      <c r="K8477">
        <v>7</v>
      </c>
    </row>
    <row r="8478" spans="1:11" x14ac:dyDescent="0.25">
      <c r="A8478" t="s">
        <v>80</v>
      </c>
      <c r="B8478" t="str">
        <f t="shared" si="132"/>
        <v>367597643936668713</v>
      </c>
      <c r="C8478">
        <v>15898</v>
      </c>
      <c r="D8478">
        <v>18181</v>
      </c>
      <c r="E8478">
        <v>5</v>
      </c>
      <c r="F8478">
        <v>103.77606</v>
      </c>
      <c r="G8478">
        <v>18417</v>
      </c>
      <c r="H8478">
        <v>43878</v>
      </c>
      <c r="I8478">
        <v>41481</v>
      </c>
      <c r="J8478">
        <v>12</v>
      </c>
      <c r="K8478">
        <v>8</v>
      </c>
    </row>
    <row r="8479" spans="1:11" x14ac:dyDescent="0.25">
      <c r="A8479" t="s">
        <v>80</v>
      </c>
      <c r="B8479" t="str">
        <f t="shared" si="132"/>
        <v>367597643936668713</v>
      </c>
      <c r="C8479">
        <v>18182</v>
      </c>
      <c r="D8479">
        <v>20363</v>
      </c>
      <c r="E8479">
        <v>5</v>
      </c>
      <c r="F8479">
        <v>103.85388</v>
      </c>
      <c r="G8479">
        <v>18414</v>
      </c>
      <c r="H8479">
        <v>43790</v>
      </c>
      <c r="I8479">
        <v>41649</v>
      </c>
      <c r="J8479">
        <v>12</v>
      </c>
      <c r="K8479">
        <v>9</v>
      </c>
    </row>
    <row r="8480" spans="1:11" x14ac:dyDescent="0.25">
      <c r="A8480" t="s">
        <v>80</v>
      </c>
      <c r="B8480" t="str">
        <f t="shared" si="132"/>
        <v>367597643936668713</v>
      </c>
      <c r="C8480">
        <v>20364</v>
      </c>
      <c r="D8480">
        <v>22598</v>
      </c>
      <c r="E8480">
        <v>5</v>
      </c>
      <c r="F8480">
        <v>106.36133</v>
      </c>
      <c r="G8480">
        <v>18372</v>
      </c>
      <c r="H8480">
        <v>44303</v>
      </c>
      <c r="I8480">
        <v>43686</v>
      </c>
      <c r="J8480">
        <v>8</v>
      </c>
      <c r="K8480">
        <v>10</v>
      </c>
    </row>
    <row r="8481" spans="1:11" x14ac:dyDescent="0.25">
      <c r="A8481" t="s">
        <v>80</v>
      </c>
      <c r="B8481" t="str">
        <f t="shared" si="132"/>
        <v>367597643936668713</v>
      </c>
      <c r="C8481">
        <v>22599</v>
      </c>
      <c r="D8481">
        <v>25335</v>
      </c>
      <c r="E8481">
        <v>5</v>
      </c>
      <c r="F8481">
        <v>121.05969</v>
      </c>
      <c r="G8481">
        <v>37389</v>
      </c>
      <c r="H8481">
        <v>43039</v>
      </c>
      <c r="I8481">
        <v>40631</v>
      </c>
      <c r="J8481">
        <v>9</v>
      </c>
      <c r="K8481">
        <v>11</v>
      </c>
    </row>
    <row r="8482" spans="1:11" x14ac:dyDescent="0.25">
      <c r="A8482" t="s">
        <v>80</v>
      </c>
      <c r="B8482" t="str">
        <f t="shared" si="132"/>
        <v>367597643936668713</v>
      </c>
      <c r="C8482">
        <v>25336</v>
      </c>
      <c r="D8482">
        <v>27526</v>
      </c>
      <c r="E8482">
        <v>5</v>
      </c>
      <c r="F8482">
        <v>102.47826999999999</v>
      </c>
      <c r="G8482">
        <v>18081</v>
      </c>
      <c r="H8482">
        <v>43650</v>
      </c>
      <c r="I8482">
        <v>40747</v>
      </c>
      <c r="J8482">
        <v>14</v>
      </c>
      <c r="K8482">
        <v>12</v>
      </c>
    </row>
    <row r="8483" spans="1:11" x14ac:dyDescent="0.25">
      <c r="A8483" t="s">
        <v>80</v>
      </c>
      <c r="B8483" t="str">
        <f t="shared" si="132"/>
        <v>367597643936668713</v>
      </c>
      <c r="C8483">
        <v>27527</v>
      </c>
      <c r="D8483">
        <v>29696</v>
      </c>
      <c r="E8483">
        <v>5</v>
      </c>
      <c r="F8483">
        <v>102.35486</v>
      </c>
      <c r="G8483">
        <v>18052</v>
      </c>
      <c r="H8483">
        <v>43044</v>
      </c>
      <c r="I8483">
        <v>41258</v>
      </c>
      <c r="J8483">
        <v>14</v>
      </c>
      <c r="K8483">
        <v>13</v>
      </c>
    </row>
    <row r="8484" spans="1:11" x14ac:dyDescent="0.25">
      <c r="A8484" t="s">
        <v>80</v>
      </c>
      <c r="B8484" t="str">
        <f t="shared" si="132"/>
        <v>367597643936668713</v>
      </c>
      <c r="C8484">
        <v>29697</v>
      </c>
      <c r="D8484">
        <v>31858</v>
      </c>
      <c r="E8484">
        <v>5</v>
      </c>
      <c r="F8484">
        <v>102.78052</v>
      </c>
      <c r="G8484">
        <v>18282</v>
      </c>
      <c r="H8484">
        <v>43277</v>
      </c>
      <c r="I8484">
        <v>41221</v>
      </c>
      <c r="J8484">
        <v>13</v>
      </c>
      <c r="K8484">
        <v>14</v>
      </c>
    </row>
    <row r="8485" spans="1:11" x14ac:dyDescent="0.25">
      <c r="A8485" t="s">
        <v>80</v>
      </c>
      <c r="B8485" t="str">
        <f t="shared" si="132"/>
        <v>367597643936668713</v>
      </c>
      <c r="C8485">
        <v>31859</v>
      </c>
      <c r="D8485">
        <v>34030</v>
      </c>
      <c r="E8485">
        <v>5</v>
      </c>
      <c r="F8485">
        <v>103.04883</v>
      </c>
      <c r="G8485">
        <v>18329</v>
      </c>
      <c r="H8485">
        <v>43835</v>
      </c>
      <c r="I8485">
        <v>40884</v>
      </c>
      <c r="J8485">
        <v>13</v>
      </c>
      <c r="K8485">
        <v>15</v>
      </c>
    </row>
    <row r="8486" spans="1:11" x14ac:dyDescent="0.25">
      <c r="A8486" t="s">
        <v>80</v>
      </c>
      <c r="B8486" t="str">
        <f t="shared" si="132"/>
        <v>367597643936668713</v>
      </c>
      <c r="C8486">
        <v>34031</v>
      </c>
      <c r="D8486">
        <v>36194</v>
      </c>
      <c r="E8486">
        <v>5</v>
      </c>
      <c r="F8486">
        <v>102.41199</v>
      </c>
      <c r="G8486">
        <v>18165</v>
      </c>
      <c r="H8486">
        <v>43440</v>
      </c>
      <c r="I8486">
        <v>40806</v>
      </c>
      <c r="J8486">
        <v>12</v>
      </c>
      <c r="K8486">
        <v>16</v>
      </c>
    </row>
    <row r="8487" spans="1:11" x14ac:dyDescent="0.25">
      <c r="A8487" t="s">
        <v>80</v>
      </c>
      <c r="B8487" t="str">
        <f t="shared" si="132"/>
        <v>367597643936668713</v>
      </c>
      <c r="C8487">
        <v>36195</v>
      </c>
      <c r="D8487">
        <v>38343</v>
      </c>
      <c r="E8487">
        <v>5</v>
      </c>
      <c r="F8487">
        <v>102.44055</v>
      </c>
      <c r="G8487">
        <v>18170</v>
      </c>
      <c r="H8487">
        <v>43424</v>
      </c>
      <c r="I8487">
        <v>40846</v>
      </c>
      <c r="J8487">
        <v>12</v>
      </c>
      <c r="K8487">
        <v>17</v>
      </c>
    </row>
    <row r="8488" spans="1:11" x14ac:dyDescent="0.25">
      <c r="A8488" t="s">
        <v>80</v>
      </c>
      <c r="B8488" t="str">
        <f t="shared" si="132"/>
        <v>367597643936668713</v>
      </c>
      <c r="C8488">
        <v>38344</v>
      </c>
      <c r="D8488">
        <v>40501</v>
      </c>
      <c r="E8488">
        <v>5</v>
      </c>
      <c r="F8488">
        <v>102.50854</v>
      </c>
      <c r="G8488">
        <v>18143</v>
      </c>
      <c r="H8488">
        <v>43429</v>
      </c>
      <c r="I8488">
        <v>40936</v>
      </c>
      <c r="J8488">
        <v>12</v>
      </c>
      <c r="K8488">
        <v>18</v>
      </c>
    </row>
    <row r="8489" spans="1:11" x14ac:dyDescent="0.25">
      <c r="A8489" t="s">
        <v>80</v>
      </c>
      <c r="B8489" t="str">
        <f t="shared" si="132"/>
        <v>367597643936668713</v>
      </c>
      <c r="C8489">
        <v>40502</v>
      </c>
      <c r="D8489">
        <v>42665</v>
      </c>
      <c r="E8489">
        <v>5</v>
      </c>
      <c r="F8489">
        <v>102.71387</v>
      </c>
      <c r="G8489">
        <v>18162</v>
      </c>
      <c r="H8489">
        <v>43498</v>
      </c>
      <c r="I8489">
        <v>41053</v>
      </c>
      <c r="J8489">
        <v>11</v>
      </c>
      <c r="K8489">
        <v>19</v>
      </c>
    </row>
    <row r="8490" spans="1:11" x14ac:dyDescent="0.25">
      <c r="A8490" t="s">
        <v>80</v>
      </c>
      <c r="B8490" t="str">
        <f t="shared" si="132"/>
        <v>367597643936668713</v>
      </c>
      <c r="C8490">
        <v>42666</v>
      </c>
      <c r="D8490">
        <v>45050</v>
      </c>
      <c r="E8490">
        <v>5</v>
      </c>
      <c r="F8490">
        <v>104.57825</v>
      </c>
      <c r="G8490">
        <v>18216</v>
      </c>
      <c r="H8490">
        <v>43358</v>
      </c>
      <c r="I8490">
        <v>43004</v>
      </c>
      <c r="J8490">
        <v>11</v>
      </c>
      <c r="K8490">
        <v>20</v>
      </c>
    </row>
    <row r="8491" spans="1:11" x14ac:dyDescent="0.25">
      <c r="A8491" t="s">
        <v>80</v>
      </c>
      <c r="B8491" t="str">
        <f t="shared" si="132"/>
        <v>367597643936668713</v>
      </c>
      <c r="C8491">
        <v>45051</v>
      </c>
      <c r="D8491">
        <v>47558</v>
      </c>
      <c r="E8491">
        <v>5</v>
      </c>
      <c r="F8491">
        <v>118.94092000000001</v>
      </c>
      <c r="G8491">
        <v>36706</v>
      </c>
      <c r="H8491">
        <v>42567</v>
      </c>
      <c r="I8491">
        <v>39667</v>
      </c>
      <c r="J8491">
        <v>12</v>
      </c>
      <c r="K8491">
        <v>21</v>
      </c>
    </row>
    <row r="8492" spans="1:11" x14ac:dyDescent="0.25">
      <c r="A8492" t="s">
        <v>80</v>
      </c>
      <c r="B8492" t="str">
        <f t="shared" si="132"/>
        <v>367597643936668713</v>
      </c>
      <c r="C8492">
        <v>47559</v>
      </c>
      <c r="D8492">
        <v>49683</v>
      </c>
      <c r="E8492">
        <v>5</v>
      </c>
      <c r="F8492">
        <v>100.56372</v>
      </c>
      <c r="G8492">
        <v>17808</v>
      </c>
      <c r="H8492">
        <v>42851</v>
      </c>
      <c r="I8492">
        <v>39904</v>
      </c>
      <c r="J8492">
        <v>12</v>
      </c>
      <c r="K8492">
        <v>22</v>
      </c>
    </row>
    <row r="8493" spans="1:11" x14ac:dyDescent="0.25">
      <c r="A8493" t="s">
        <v>80</v>
      </c>
      <c r="B8493" t="str">
        <f t="shared" si="132"/>
        <v>367597643936668713</v>
      </c>
      <c r="C8493">
        <v>49684</v>
      </c>
      <c r="D8493">
        <v>51812</v>
      </c>
      <c r="E8493">
        <v>5</v>
      </c>
      <c r="F8493">
        <v>100.82129</v>
      </c>
      <c r="G8493">
        <v>17861</v>
      </c>
      <c r="H8493">
        <v>42883</v>
      </c>
      <c r="I8493">
        <v>40077</v>
      </c>
      <c r="J8493">
        <v>11</v>
      </c>
      <c r="K8493">
        <v>23</v>
      </c>
    </row>
    <row r="8494" spans="1:11" x14ac:dyDescent="0.25">
      <c r="A8494" t="s">
        <v>80</v>
      </c>
      <c r="B8494" t="str">
        <f t="shared" si="132"/>
        <v>367597643936668713</v>
      </c>
      <c r="C8494">
        <v>51813</v>
      </c>
      <c r="D8494">
        <v>53937</v>
      </c>
      <c r="E8494">
        <v>5</v>
      </c>
      <c r="F8494">
        <v>101.18872</v>
      </c>
      <c r="G8494">
        <v>17848</v>
      </c>
      <c r="H8494">
        <v>43228</v>
      </c>
      <c r="I8494">
        <v>40112</v>
      </c>
      <c r="J8494">
        <v>11</v>
      </c>
      <c r="K8494">
        <v>24</v>
      </c>
    </row>
    <row r="8495" spans="1:11" x14ac:dyDescent="0.25">
      <c r="A8495" t="s">
        <v>80</v>
      </c>
      <c r="B8495" t="str">
        <f t="shared" si="132"/>
        <v>367597643936668713</v>
      </c>
      <c r="C8495">
        <v>53938</v>
      </c>
      <c r="D8495">
        <v>56070</v>
      </c>
      <c r="E8495">
        <v>5</v>
      </c>
      <c r="F8495">
        <v>101.23145</v>
      </c>
      <c r="G8495">
        <v>17918</v>
      </c>
      <c r="H8495">
        <v>42968</v>
      </c>
      <c r="I8495">
        <v>40345</v>
      </c>
      <c r="J8495">
        <v>11</v>
      </c>
      <c r="K8495">
        <v>25</v>
      </c>
    </row>
    <row r="8496" spans="1:11" x14ac:dyDescent="0.25">
      <c r="A8496" t="s">
        <v>80</v>
      </c>
      <c r="B8496" t="str">
        <f t="shared" si="132"/>
        <v>367597643936668713</v>
      </c>
      <c r="C8496">
        <v>56071</v>
      </c>
      <c r="D8496">
        <v>58226</v>
      </c>
      <c r="E8496">
        <v>5</v>
      </c>
      <c r="F8496">
        <v>101.7937</v>
      </c>
      <c r="G8496">
        <v>17886</v>
      </c>
      <c r="H8496">
        <v>43480</v>
      </c>
      <c r="I8496">
        <v>40427</v>
      </c>
      <c r="J8496">
        <v>11</v>
      </c>
      <c r="K8496">
        <v>26</v>
      </c>
    </row>
    <row r="8497" spans="1:11" x14ac:dyDescent="0.25">
      <c r="A8497" t="s">
        <v>80</v>
      </c>
      <c r="B8497" t="str">
        <f t="shared" si="132"/>
        <v>367597643936668713</v>
      </c>
      <c r="C8497">
        <v>58227</v>
      </c>
      <c r="D8497">
        <v>60367</v>
      </c>
      <c r="E8497">
        <v>5</v>
      </c>
      <c r="F8497">
        <v>101.59009</v>
      </c>
      <c r="G8497">
        <v>17985</v>
      </c>
      <c r="H8497">
        <v>42939</v>
      </c>
      <c r="I8497">
        <v>40666</v>
      </c>
      <c r="J8497">
        <v>11</v>
      </c>
      <c r="K8497">
        <v>27</v>
      </c>
    </row>
    <row r="8498" spans="1:11" x14ac:dyDescent="0.25">
      <c r="A8498" t="s">
        <v>80</v>
      </c>
      <c r="B8498" t="str">
        <f t="shared" si="132"/>
        <v>367597643936668713</v>
      </c>
      <c r="C8498">
        <v>60368</v>
      </c>
      <c r="D8498">
        <v>61593</v>
      </c>
      <c r="E8498">
        <v>5</v>
      </c>
      <c r="F8498">
        <v>58.298400000000001</v>
      </c>
      <c r="G8498">
        <v>18007</v>
      </c>
      <c r="H8498">
        <v>0</v>
      </c>
      <c r="I8498">
        <v>40291</v>
      </c>
      <c r="J8498">
        <v>11</v>
      </c>
      <c r="K8498">
        <v>28</v>
      </c>
    </row>
    <row r="8499" spans="1:11" x14ac:dyDescent="0.25">
      <c r="A8499" t="s">
        <v>80</v>
      </c>
      <c r="B8499" t="str">
        <f t="shared" si="132"/>
        <v>367597643936668713</v>
      </c>
      <c r="C8499">
        <v>0</v>
      </c>
      <c r="D8499">
        <v>2413</v>
      </c>
      <c r="E8499">
        <v>6</v>
      </c>
      <c r="F8499">
        <v>110.5836</v>
      </c>
      <c r="G8499">
        <v>23088</v>
      </c>
      <c r="H8499">
        <v>45930</v>
      </c>
      <c r="I8499">
        <v>41565</v>
      </c>
      <c r="J8499">
        <v>10</v>
      </c>
      <c r="K8499">
        <v>1</v>
      </c>
    </row>
    <row r="8500" spans="1:11" x14ac:dyDescent="0.25">
      <c r="A8500" t="s">
        <v>80</v>
      </c>
      <c r="B8500" t="str">
        <f t="shared" si="132"/>
        <v>367597643936668713</v>
      </c>
      <c r="C8500">
        <v>2414</v>
      </c>
      <c r="D8500">
        <v>4642</v>
      </c>
      <c r="E8500">
        <v>6</v>
      </c>
      <c r="F8500">
        <v>102.95601000000001</v>
      </c>
      <c r="G8500">
        <v>18220</v>
      </c>
      <c r="H8500">
        <v>43468</v>
      </c>
      <c r="I8500">
        <v>41268</v>
      </c>
      <c r="J8500">
        <v>10</v>
      </c>
      <c r="K8500">
        <v>2</v>
      </c>
    </row>
    <row r="8501" spans="1:11" x14ac:dyDescent="0.25">
      <c r="A8501" t="s">
        <v>80</v>
      </c>
      <c r="B8501" t="str">
        <f t="shared" si="132"/>
        <v>367597643936668713</v>
      </c>
      <c r="C8501">
        <v>4643</v>
      </c>
      <c r="D8501">
        <v>6967</v>
      </c>
      <c r="E8501">
        <v>6</v>
      </c>
      <c r="F8501">
        <v>103.48972000000001</v>
      </c>
      <c r="G8501">
        <v>18342</v>
      </c>
      <c r="H8501">
        <v>43500</v>
      </c>
      <c r="I8501">
        <v>41647</v>
      </c>
      <c r="J8501">
        <v>10</v>
      </c>
      <c r="K8501">
        <v>3</v>
      </c>
    </row>
    <row r="8502" spans="1:11" x14ac:dyDescent="0.25">
      <c r="A8502" t="s">
        <v>80</v>
      </c>
      <c r="B8502" t="str">
        <f t="shared" si="132"/>
        <v>367597643936668713</v>
      </c>
      <c r="C8502">
        <v>6968</v>
      </c>
      <c r="D8502">
        <v>9143</v>
      </c>
      <c r="E8502">
        <v>6</v>
      </c>
      <c r="F8502">
        <v>102.98926</v>
      </c>
      <c r="G8502">
        <v>18279</v>
      </c>
      <c r="H8502">
        <v>43353</v>
      </c>
      <c r="I8502">
        <v>41357</v>
      </c>
      <c r="J8502">
        <v>9</v>
      </c>
      <c r="K8502">
        <v>4</v>
      </c>
    </row>
    <row r="8503" spans="1:11" x14ac:dyDescent="0.25">
      <c r="A8503" t="s">
        <v>80</v>
      </c>
      <c r="B8503" t="str">
        <f t="shared" si="132"/>
        <v>367597643936668713</v>
      </c>
      <c r="C8503">
        <v>9144</v>
      </c>
      <c r="D8503">
        <v>11357</v>
      </c>
      <c r="E8503">
        <v>6</v>
      </c>
      <c r="F8503">
        <v>102.76967999999999</v>
      </c>
      <c r="G8503">
        <v>18364</v>
      </c>
      <c r="H8503">
        <v>43134</v>
      </c>
      <c r="I8503">
        <v>41271</v>
      </c>
      <c r="J8503">
        <v>9</v>
      </c>
      <c r="K8503">
        <v>5</v>
      </c>
    </row>
    <row r="8504" spans="1:11" x14ac:dyDescent="0.25">
      <c r="A8504" t="s">
        <v>80</v>
      </c>
      <c r="B8504" t="str">
        <f t="shared" si="132"/>
        <v>367597643936668713</v>
      </c>
      <c r="C8504">
        <v>11358</v>
      </c>
      <c r="D8504">
        <v>13575</v>
      </c>
      <c r="E8504">
        <v>6</v>
      </c>
      <c r="F8504">
        <v>103.50763000000001</v>
      </c>
      <c r="G8504">
        <v>18385</v>
      </c>
      <c r="H8504">
        <v>43780</v>
      </c>
      <c r="I8504">
        <v>41342</v>
      </c>
      <c r="J8504">
        <v>8</v>
      </c>
      <c r="K8504">
        <v>6</v>
      </c>
    </row>
    <row r="8505" spans="1:11" x14ac:dyDescent="0.25">
      <c r="A8505" t="s">
        <v>80</v>
      </c>
      <c r="B8505" t="str">
        <f t="shared" si="132"/>
        <v>367597643936668713</v>
      </c>
      <c r="C8505">
        <v>13576</v>
      </c>
      <c r="D8505">
        <v>15753</v>
      </c>
      <c r="E8505">
        <v>6</v>
      </c>
      <c r="F8505">
        <v>103.31426999999999</v>
      </c>
      <c r="G8505">
        <v>18363</v>
      </c>
      <c r="H8505">
        <v>43490</v>
      </c>
      <c r="I8505">
        <v>41461</v>
      </c>
      <c r="J8505">
        <v>8</v>
      </c>
      <c r="K8505">
        <v>7</v>
      </c>
    </row>
    <row r="8506" spans="1:11" x14ac:dyDescent="0.25">
      <c r="A8506" t="s">
        <v>80</v>
      </c>
      <c r="B8506" t="str">
        <f t="shared" si="132"/>
        <v>367597643936668713</v>
      </c>
      <c r="C8506">
        <v>15754</v>
      </c>
      <c r="D8506">
        <v>18028</v>
      </c>
      <c r="E8506">
        <v>6</v>
      </c>
      <c r="F8506">
        <v>103.48651</v>
      </c>
      <c r="G8506">
        <v>18411</v>
      </c>
      <c r="H8506">
        <v>43548</v>
      </c>
      <c r="I8506">
        <v>41527</v>
      </c>
      <c r="J8506">
        <v>7</v>
      </c>
      <c r="K8506">
        <v>8</v>
      </c>
    </row>
    <row r="8507" spans="1:11" x14ac:dyDescent="0.25">
      <c r="A8507" t="s">
        <v>80</v>
      </c>
      <c r="B8507" t="str">
        <f t="shared" si="132"/>
        <v>367597643936668713</v>
      </c>
      <c r="C8507">
        <v>18029</v>
      </c>
      <c r="D8507">
        <v>20208</v>
      </c>
      <c r="E8507">
        <v>6</v>
      </c>
      <c r="F8507">
        <v>103.51794</v>
      </c>
      <c r="G8507">
        <v>18395</v>
      </c>
      <c r="H8507">
        <v>43548</v>
      </c>
      <c r="I8507">
        <v>41574</v>
      </c>
      <c r="J8507">
        <v>7</v>
      </c>
      <c r="K8507">
        <v>9</v>
      </c>
    </row>
    <row r="8508" spans="1:11" x14ac:dyDescent="0.25">
      <c r="A8508" t="s">
        <v>80</v>
      </c>
      <c r="B8508" t="str">
        <f t="shared" si="132"/>
        <v>367597643936668713</v>
      </c>
      <c r="C8508">
        <v>20209</v>
      </c>
      <c r="D8508">
        <v>22421</v>
      </c>
      <c r="E8508">
        <v>6</v>
      </c>
      <c r="F8508">
        <v>105.40991</v>
      </c>
      <c r="G8508">
        <v>18440</v>
      </c>
      <c r="H8508">
        <v>43591</v>
      </c>
      <c r="I8508">
        <v>43378</v>
      </c>
      <c r="J8508">
        <v>4</v>
      </c>
      <c r="K8508">
        <v>10</v>
      </c>
    </row>
    <row r="8509" spans="1:11" x14ac:dyDescent="0.25">
      <c r="A8509" t="s">
        <v>80</v>
      </c>
      <c r="B8509" t="str">
        <f t="shared" si="132"/>
        <v>367597643936668713</v>
      </c>
      <c r="C8509">
        <v>22422</v>
      </c>
      <c r="D8509">
        <v>25158</v>
      </c>
      <c r="E8509">
        <v>6</v>
      </c>
      <c r="F8509">
        <v>121.03174</v>
      </c>
      <c r="G8509">
        <v>37257</v>
      </c>
      <c r="H8509">
        <v>43196</v>
      </c>
      <c r="I8509">
        <v>40578</v>
      </c>
      <c r="J8509">
        <v>5</v>
      </c>
      <c r="K8509">
        <v>11</v>
      </c>
    </row>
    <row r="8510" spans="1:11" x14ac:dyDescent="0.25">
      <c r="A8510" t="s">
        <v>80</v>
      </c>
      <c r="B8510" t="str">
        <f t="shared" si="132"/>
        <v>367597643936668713</v>
      </c>
      <c r="C8510">
        <v>25160</v>
      </c>
      <c r="D8510">
        <v>27337</v>
      </c>
      <c r="E8510">
        <v>6</v>
      </c>
      <c r="F8510">
        <v>102.00109999999999</v>
      </c>
      <c r="G8510">
        <v>18121</v>
      </c>
      <c r="H8510">
        <v>43188</v>
      </c>
      <c r="I8510">
        <v>40692</v>
      </c>
      <c r="J8510">
        <v>10</v>
      </c>
      <c r="K8510">
        <v>12</v>
      </c>
    </row>
    <row r="8511" spans="1:11" x14ac:dyDescent="0.25">
      <c r="A8511" t="s">
        <v>80</v>
      </c>
      <c r="B8511" t="str">
        <f t="shared" si="132"/>
        <v>367597643936668713</v>
      </c>
      <c r="C8511">
        <v>27338</v>
      </c>
      <c r="D8511">
        <v>29503</v>
      </c>
      <c r="E8511">
        <v>6</v>
      </c>
      <c r="F8511">
        <v>102.047</v>
      </c>
      <c r="G8511">
        <v>18093</v>
      </c>
      <c r="H8511">
        <v>43130</v>
      </c>
      <c r="I8511">
        <v>40823</v>
      </c>
      <c r="J8511">
        <v>8</v>
      </c>
      <c r="K8511">
        <v>13</v>
      </c>
    </row>
    <row r="8512" spans="1:11" x14ac:dyDescent="0.25">
      <c r="A8512" t="s">
        <v>80</v>
      </c>
      <c r="B8512" t="str">
        <f t="shared" si="132"/>
        <v>367597643936668713</v>
      </c>
      <c r="C8512">
        <v>29504</v>
      </c>
      <c r="D8512">
        <v>31658</v>
      </c>
      <c r="E8512">
        <v>6</v>
      </c>
      <c r="F8512">
        <v>102.29504</v>
      </c>
      <c r="G8512">
        <v>18108</v>
      </c>
      <c r="H8512">
        <v>43277</v>
      </c>
      <c r="I8512">
        <v>40910</v>
      </c>
      <c r="J8512">
        <v>8</v>
      </c>
      <c r="K8512">
        <v>14</v>
      </c>
    </row>
    <row r="8513" spans="1:11" x14ac:dyDescent="0.25">
      <c r="A8513" t="s">
        <v>80</v>
      </c>
      <c r="B8513" t="str">
        <f t="shared" si="132"/>
        <v>367597643936668713</v>
      </c>
      <c r="C8513">
        <v>31659</v>
      </c>
      <c r="D8513">
        <v>33812</v>
      </c>
      <c r="E8513">
        <v>6</v>
      </c>
      <c r="F8513">
        <v>102.21594</v>
      </c>
      <c r="G8513">
        <v>18157</v>
      </c>
      <c r="H8513">
        <v>43161</v>
      </c>
      <c r="I8513">
        <v>40897</v>
      </c>
      <c r="J8513">
        <v>7</v>
      </c>
      <c r="K8513">
        <v>15</v>
      </c>
    </row>
    <row r="8514" spans="1:11" x14ac:dyDescent="0.25">
      <c r="A8514" t="s">
        <v>80</v>
      </c>
      <c r="B8514" t="str">
        <f t="shared" ref="B8514:B8577" si="133">LEFT(SUBSTITUTE(A8514,"RaceTimeData_",""), LEN(SUBSTITUTE(A8514,"RaceTimeData_",""))-LEN(".csv"))</f>
        <v>367597643936668713</v>
      </c>
      <c r="C8514">
        <v>33813</v>
      </c>
      <c r="D8514">
        <v>35976</v>
      </c>
      <c r="E8514">
        <v>6</v>
      </c>
      <c r="F8514">
        <v>102.44812</v>
      </c>
      <c r="G8514">
        <v>18153</v>
      </c>
      <c r="H8514">
        <v>43219</v>
      </c>
      <c r="I8514">
        <v>41076</v>
      </c>
      <c r="J8514">
        <v>7</v>
      </c>
      <c r="K8514">
        <v>16</v>
      </c>
    </row>
    <row r="8515" spans="1:11" x14ac:dyDescent="0.25">
      <c r="A8515" t="s">
        <v>80</v>
      </c>
      <c r="B8515" t="str">
        <f t="shared" si="133"/>
        <v>367597643936668713</v>
      </c>
      <c r="C8515">
        <v>35977</v>
      </c>
      <c r="D8515">
        <v>38126</v>
      </c>
      <c r="E8515">
        <v>6</v>
      </c>
      <c r="F8515">
        <v>102.58569</v>
      </c>
      <c r="G8515">
        <v>18163</v>
      </c>
      <c r="H8515">
        <v>43399</v>
      </c>
      <c r="I8515">
        <v>41023</v>
      </c>
      <c r="J8515">
        <v>7</v>
      </c>
      <c r="K8515">
        <v>17</v>
      </c>
    </row>
    <row r="8516" spans="1:11" x14ac:dyDescent="0.25">
      <c r="A8516" t="s">
        <v>80</v>
      </c>
      <c r="B8516" t="str">
        <f t="shared" si="133"/>
        <v>367597643936668713</v>
      </c>
      <c r="C8516">
        <v>38127</v>
      </c>
      <c r="D8516">
        <v>40302</v>
      </c>
      <c r="E8516">
        <v>6</v>
      </c>
      <c r="F8516">
        <v>103.23804</v>
      </c>
      <c r="G8516">
        <v>18163</v>
      </c>
      <c r="H8516">
        <v>43782</v>
      </c>
      <c r="I8516">
        <v>41293</v>
      </c>
      <c r="J8516">
        <v>7</v>
      </c>
      <c r="K8516">
        <v>18</v>
      </c>
    </row>
    <row r="8517" spans="1:11" x14ac:dyDescent="0.25">
      <c r="A8517" t="s">
        <v>80</v>
      </c>
      <c r="B8517" t="str">
        <f t="shared" si="133"/>
        <v>367597643936668713</v>
      </c>
      <c r="C8517">
        <v>40303</v>
      </c>
      <c r="D8517">
        <v>42498</v>
      </c>
      <c r="E8517">
        <v>6</v>
      </c>
      <c r="F8517">
        <v>104.29626</v>
      </c>
      <c r="G8517">
        <v>18182</v>
      </c>
      <c r="H8517">
        <v>44354</v>
      </c>
      <c r="I8517">
        <v>41760</v>
      </c>
      <c r="J8517">
        <v>5</v>
      </c>
      <c r="K8517">
        <v>19</v>
      </c>
    </row>
    <row r="8518" spans="1:11" x14ac:dyDescent="0.25">
      <c r="A8518" t="s">
        <v>80</v>
      </c>
      <c r="B8518" t="str">
        <f t="shared" si="133"/>
        <v>367597643936668713</v>
      </c>
      <c r="C8518">
        <v>42499</v>
      </c>
      <c r="D8518">
        <v>44894</v>
      </c>
      <c r="E8518">
        <v>6</v>
      </c>
      <c r="F8518">
        <v>105.31482</v>
      </c>
      <c r="G8518">
        <v>18348</v>
      </c>
      <c r="H8518">
        <v>43925</v>
      </c>
      <c r="I8518">
        <v>43041</v>
      </c>
      <c r="J8518">
        <v>8</v>
      </c>
      <c r="K8518">
        <v>20</v>
      </c>
    </row>
    <row r="8519" spans="1:11" x14ac:dyDescent="0.25">
      <c r="A8519" t="s">
        <v>80</v>
      </c>
      <c r="B8519" t="str">
        <f t="shared" si="133"/>
        <v>367597643936668713</v>
      </c>
      <c r="C8519">
        <v>44895</v>
      </c>
      <c r="D8519">
        <v>47419</v>
      </c>
      <c r="E8519">
        <v>6</v>
      </c>
      <c r="F8519">
        <v>119.61963</v>
      </c>
      <c r="G8519">
        <v>36766</v>
      </c>
      <c r="H8519">
        <v>42970</v>
      </c>
      <c r="I8519">
        <v>39883</v>
      </c>
      <c r="J8519">
        <v>8</v>
      </c>
      <c r="K8519">
        <v>21</v>
      </c>
    </row>
    <row r="8520" spans="1:11" x14ac:dyDescent="0.25">
      <c r="A8520" t="s">
        <v>80</v>
      </c>
      <c r="B8520" t="str">
        <f t="shared" si="133"/>
        <v>367597643936668713</v>
      </c>
      <c r="C8520">
        <v>47421</v>
      </c>
      <c r="D8520">
        <v>49544</v>
      </c>
      <c r="E8520">
        <v>6</v>
      </c>
      <c r="F8520">
        <v>100.57007</v>
      </c>
      <c r="G8520">
        <v>17980</v>
      </c>
      <c r="H8520">
        <v>42549</v>
      </c>
      <c r="I8520">
        <v>40041</v>
      </c>
      <c r="J8520">
        <v>10</v>
      </c>
      <c r="K8520">
        <v>22</v>
      </c>
    </row>
    <row r="8521" spans="1:11" x14ac:dyDescent="0.25">
      <c r="A8521" t="s">
        <v>80</v>
      </c>
      <c r="B8521" t="str">
        <f t="shared" si="133"/>
        <v>367597643936668713</v>
      </c>
      <c r="C8521">
        <v>49545</v>
      </c>
      <c r="D8521">
        <v>51681</v>
      </c>
      <c r="E8521">
        <v>6</v>
      </c>
      <c r="F8521">
        <v>101.15674</v>
      </c>
      <c r="G8521">
        <v>17984</v>
      </c>
      <c r="H8521">
        <v>43086</v>
      </c>
      <c r="I8521">
        <v>40086</v>
      </c>
      <c r="J8521">
        <v>9</v>
      </c>
      <c r="K8521">
        <v>23</v>
      </c>
    </row>
    <row r="8522" spans="1:11" x14ac:dyDescent="0.25">
      <c r="A8522" t="s">
        <v>80</v>
      </c>
      <c r="B8522" t="str">
        <f t="shared" si="133"/>
        <v>367597643936668713</v>
      </c>
      <c r="C8522">
        <v>51682</v>
      </c>
      <c r="D8522">
        <v>53808</v>
      </c>
      <c r="E8522">
        <v>6</v>
      </c>
      <c r="F8522">
        <v>101.27954</v>
      </c>
      <c r="G8522">
        <v>17906</v>
      </c>
      <c r="H8522">
        <v>43113</v>
      </c>
      <c r="I8522">
        <v>40260</v>
      </c>
      <c r="J8522">
        <v>9</v>
      </c>
      <c r="K8522">
        <v>24</v>
      </c>
    </row>
    <row r="8523" spans="1:11" x14ac:dyDescent="0.25">
      <c r="A8523" t="s">
        <v>80</v>
      </c>
      <c r="B8523" t="str">
        <f t="shared" si="133"/>
        <v>367597643936668713</v>
      </c>
      <c r="C8523">
        <v>53809</v>
      </c>
      <c r="D8523">
        <v>55950</v>
      </c>
      <c r="E8523">
        <v>6</v>
      </c>
      <c r="F8523">
        <v>101.72241</v>
      </c>
      <c r="G8523">
        <v>17891</v>
      </c>
      <c r="H8523">
        <v>43046</v>
      </c>
      <c r="I8523">
        <v>40785</v>
      </c>
      <c r="J8523">
        <v>9</v>
      </c>
      <c r="K8523">
        <v>25</v>
      </c>
    </row>
    <row r="8524" spans="1:11" x14ac:dyDescent="0.25">
      <c r="A8524" t="s">
        <v>80</v>
      </c>
      <c r="B8524" t="str">
        <f t="shared" si="133"/>
        <v>367597643936668713</v>
      </c>
      <c r="C8524">
        <v>55951</v>
      </c>
      <c r="D8524">
        <v>58138</v>
      </c>
      <c r="E8524">
        <v>6</v>
      </c>
      <c r="F8524">
        <v>103.30737000000001</v>
      </c>
      <c r="G8524">
        <v>18347</v>
      </c>
      <c r="H8524">
        <v>43966</v>
      </c>
      <c r="I8524">
        <v>40994</v>
      </c>
      <c r="J8524">
        <v>9</v>
      </c>
      <c r="K8524">
        <v>26</v>
      </c>
    </row>
    <row r="8525" spans="1:11" x14ac:dyDescent="0.25">
      <c r="A8525" t="s">
        <v>80</v>
      </c>
      <c r="B8525" t="str">
        <f t="shared" si="133"/>
        <v>367597643936668713</v>
      </c>
      <c r="C8525">
        <v>58139</v>
      </c>
      <c r="D8525">
        <v>60313</v>
      </c>
      <c r="E8525">
        <v>6</v>
      </c>
      <c r="F8525">
        <v>103.19775</v>
      </c>
      <c r="G8525">
        <v>18274</v>
      </c>
      <c r="H8525">
        <v>43416</v>
      </c>
      <c r="I8525">
        <v>41507</v>
      </c>
      <c r="J8525">
        <v>9</v>
      </c>
      <c r="K8525">
        <v>27</v>
      </c>
    </row>
    <row r="8526" spans="1:11" x14ac:dyDescent="0.25">
      <c r="A8526" t="s">
        <v>80</v>
      </c>
      <c r="B8526" t="str">
        <f t="shared" si="133"/>
        <v>367597643936668713</v>
      </c>
      <c r="C8526">
        <v>60314</v>
      </c>
      <c r="D8526">
        <v>61593</v>
      </c>
      <c r="E8526">
        <v>6</v>
      </c>
      <c r="F8526">
        <v>60.817219999999999</v>
      </c>
      <c r="G8526">
        <v>19164</v>
      </c>
      <c r="H8526">
        <v>0</v>
      </c>
      <c r="I8526">
        <v>41653</v>
      </c>
      <c r="J8526">
        <v>9</v>
      </c>
      <c r="K8526">
        <v>28</v>
      </c>
    </row>
    <row r="8527" spans="1:11" x14ac:dyDescent="0.25">
      <c r="A8527" t="s">
        <v>80</v>
      </c>
      <c r="B8527" t="str">
        <f t="shared" si="133"/>
        <v>367597643936668713</v>
      </c>
      <c r="C8527">
        <v>0</v>
      </c>
      <c r="D8527">
        <v>2436</v>
      </c>
      <c r="E8527">
        <v>7</v>
      </c>
      <c r="F8527">
        <v>111.71722</v>
      </c>
      <c r="G8527">
        <v>23347</v>
      </c>
      <c r="H8527">
        <v>46569</v>
      </c>
      <c r="I8527">
        <v>41801</v>
      </c>
      <c r="J8527">
        <v>13</v>
      </c>
      <c r="K8527">
        <v>1</v>
      </c>
    </row>
    <row r="8528" spans="1:11" x14ac:dyDescent="0.25">
      <c r="A8528" t="s">
        <v>80</v>
      </c>
      <c r="B8528" t="str">
        <f t="shared" si="133"/>
        <v>367597643936668713</v>
      </c>
      <c r="C8528">
        <v>2437</v>
      </c>
      <c r="D8528">
        <v>4664</v>
      </c>
      <c r="E8528">
        <v>7</v>
      </c>
      <c r="F8528">
        <v>102.80041</v>
      </c>
      <c r="G8528">
        <v>18176</v>
      </c>
      <c r="H8528">
        <v>43714</v>
      </c>
      <c r="I8528">
        <v>40910</v>
      </c>
      <c r="J8528">
        <v>12</v>
      </c>
      <c r="K8528">
        <v>2</v>
      </c>
    </row>
    <row r="8529" spans="1:11" x14ac:dyDescent="0.25">
      <c r="A8529" t="s">
        <v>80</v>
      </c>
      <c r="B8529" t="str">
        <f t="shared" si="133"/>
        <v>367597643936668713</v>
      </c>
      <c r="C8529">
        <v>4665</v>
      </c>
      <c r="D8529">
        <v>6996</v>
      </c>
      <c r="E8529">
        <v>7</v>
      </c>
      <c r="F8529">
        <v>103.77979999999999</v>
      </c>
      <c r="G8529">
        <v>18189</v>
      </c>
      <c r="H8529">
        <v>42831</v>
      </c>
      <c r="I8529">
        <v>42759</v>
      </c>
      <c r="J8529">
        <v>11</v>
      </c>
      <c r="K8529">
        <v>3</v>
      </c>
    </row>
    <row r="8530" spans="1:11" x14ac:dyDescent="0.25">
      <c r="A8530" t="s">
        <v>80</v>
      </c>
      <c r="B8530" t="str">
        <f t="shared" si="133"/>
        <v>367597643936668713</v>
      </c>
      <c r="C8530">
        <v>6997</v>
      </c>
      <c r="D8530">
        <v>9161</v>
      </c>
      <c r="E8530">
        <v>7</v>
      </c>
      <c r="F8530">
        <v>102.61765</v>
      </c>
      <c r="G8530">
        <v>18463</v>
      </c>
      <c r="H8530">
        <v>43205</v>
      </c>
      <c r="I8530">
        <v>40949</v>
      </c>
      <c r="J8530">
        <v>11</v>
      </c>
      <c r="K8530">
        <v>4</v>
      </c>
    </row>
    <row r="8531" spans="1:11" x14ac:dyDescent="0.25">
      <c r="A8531" t="s">
        <v>80</v>
      </c>
      <c r="B8531" t="str">
        <f t="shared" si="133"/>
        <v>367597643936668713</v>
      </c>
      <c r="C8531">
        <v>9162</v>
      </c>
      <c r="D8531">
        <v>11389</v>
      </c>
      <c r="E8531">
        <v>7</v>
      </c>
      <c r="F8531">
        <v>103.27731</v>
      </c>
      <c r="G8531">
        <v>18230</v>
      </c>
      <c r="H8531">
        <v>43296</v>
      </c>
      <c r="I8531">
        <v>41751</v>
      </c>
      <c r="J8531">
        <v>10</v>
      </c>
      <c r="K8531">
        <v>5</v>
      </c>
    </row>
    <row r="8532" spans="1:11" x14ac:dyDescent="0.25">
      <c r="A8532" t="s">
        <v>80</v>
      </c>
      <c r="B8532" t="str">
        <f t="shared" si="133"/>
        <v>367597643936668713</v>
      </c>
      <c r="C8532">
        <v>11390</v>
      </c>
      <c r="D8532">
        <v>13589</v>
      </c>
      <c r="E8532">
        <v>7</v>
      </c>
      <c r="F8532">
        <v>102.77227999999999</v>
      </c>
      <c r="G8532">
        <v>18494</v>
      </c>
      <c r="H8532">
        <v>43061</v>
      </c>
      <c r="I8532">
        <v>41217</v>
      </c>
      <c r="J8532">
        <v>10</v>
      </c>
      <c r="K8532">
        <v>6</v>
      </c>
    </row>
    <row r="8533" spans="1:11" x14ac:dyDescent="0.25">
      <c r="A8533" t="s">
        <v>80</v>
      </c>
      <c r="B8533" t="str">
        <f t="shared" si="133"/>
        <v>367597643936668713</v>
      </c>
      <c r="C8533">
        <v>13590</v>
      </c>
      <c r="D8533">
        <v>15765</v>
      </c>
      <c r="E8533">
        <v>7</v>
      </c>
      <c r="F8533">
        <v>103.18895999999999</v>
      </c>
      <c r="G8533">
        <v>18283</v>
      </c>
      <c r="H8533">
        <v>43208</v>
      </c>
      <c r="I8533">
        <v>41697</v>
      </c>
      <c r="J8533">
        <v>9</v>
      </c>
      <c r="K8533">
        <v>7</v>
      </c>
    </row>
    <row r="8534" spans="1:11" x14ac:dyDescent="0.25">
      <c r="A8534" t="s">
        <v>80</v>
      </c>
      <c r="B8534" t="str">
        <f t="shared" si="133"/>
        <v>367597643936668713</v>
      </c>
      <c r="C8534">
        <v>15766</v>
      </c>
      <c r="D8534">
        <v>18038</v>
      </c>
      <c r="E8534">
        <v>7</v>
      </c>
      <c r="F8534">
        <v>103.38019</v>
      </c>
      <c r="G8534">
        <v>18364</v>
      </c>
      <c r="H8534">
        <v>43348</v>
      </c>
      <c r="I8534">
        <v>41668</v>
      </c>
      <c r="J8534">
        <v>8</v>
      </c>
      <c r="K8534">
        <v>8</v>
      </c>
    </row>
    <row r="8535" spans="1:11" x14ac:dyDescent="0.25">
      <c r="A8535" t="s">
        <v>80</v>
      </c>
      <c r="B8535" t="str">
        <f t="shared" si="133"/>
        <v>367597643936668713</v>
      </c>
      <c r="C8535">
        <v>18039</v>
      </c>
      <c r="D8535">
        <v>20217</v>
      </c>
      <c r="E8535">
        <v>7</v>
      </c>
      <c r="F8535">
        <v>103.50336</v>
      </c>
      <c r="G8535">
        <v>18439</v>
      </c>
      <c r="H8535">
        <v>43421</v>
      </c>
      <c r="I8535">
        <v>41643</v>
      </c>
      <c r="J8535">
        <v>8</v>
      </c>
      <c r="K8535">
        <v>9</v>
      </c>
    </row>
    <row r="8536" spans="1:11" x14ac:dyDescent="0.25">
      <c r="A8536" t="s">
        <v>80</v>
      </c>
      <c r="B8536" t="str">
        <f t="shared" si="133"/>
        <v>367597643936668713</v>
      </c>
      <c r="C8536">
        <v>20218</v>
      </c>
      <c r="D8536">
        <v>22395</v>
      </c>
      <c r="E8536">
        <v>7</v>
      </c>
      <c r="F8536">
        <v>103.67583999999999</v>
      </c>
      <c r="G8536">
        <v>18465</v>
      </c>
      <c r="H8536">
        <v>43480</v>
      </c>
      <c r="I8536">
        <v>41730</v>
      </c>
      <c r="J8536">
        <v>5</v>
      </c>
      <c r="K8536">
        <v>10</v>
      </c>
    </row>
    <row r="8537" spans="1:11" x14ac:dyDescent="0.25">
      <c r="A8537" t="s">
        <v>80</v>
      </c>
      <c r="B8537" t="str">
        <f t="shared" si="133"/>
        <v>367597643936668713</v>
      </c>
      <c r="C8537">
        <v>22396</v>
      </c>
      <c r="D8537">
        <v>24794</v>
      </c>
      <c r="E8537">
        <v>7</v>
      </c>
      <c r="F8537">
        <v>105.08678999999999</v>
      </c>
      <c r="G8537">
        <v>18353</v>
      </c>
      <c r="H8537">
        <v>43548</v>
      </c>
      <c r="I8537">
        <v>43185</v>
      </c>
      <c r="J8537">
        <v>4</v>
      </c>
      <c r="K8537">
        <v>11</v>
      </c>
    </row>
    <row r="8538" spans="1:11" x14ac:dyDescent="0.25">
      <c r="A8538" t="s">
        <v>80</v>
      </c>
      <c r="B8538" t="str">
        <f t="shared" si="133"/>
        <v>367597643936668713</v>
      </c>
      <c r="C8538">
        <v>24795</v>
      </c>
      <c r="D8538">
        <v>27355</v>
      </c>
      <c r="E8538">
        <v>7</v>
      </c>
      <c r="F8538">
        <v>120.04724</v>
      </c>
      <c r="G8538">
        <v>36915</v>
      </c>
      <c r="H8538">
        <v>42900</v>
      </c>
      <c r="I8538">
        <v>40232</v>
      </c>
      <c r="J8538">
        <v>1</v>
      </c>
      <c r="K8538">
        <v>12</v>
      </c>
    </row>
    <row r="8539" spans="1:11" x14ac:dyDescent="0.25">
      <c r="A8539" t="s">
        <v>80</v>
      </c>
      <c r="B8539" t="str">
        <f t="shared" si="133"/>
        <v>367597643936668713</v>
      </c>
      <c r="C8539">
        <v>27356</v>
      </c>
      <c r="D8539">
        <v>29513</v>
      </c>
      <c r="E8539">
        <v>7</v>
      </c>
      <c r="F8539">
        <v>101.70581</v>
      </c>
      <c r="G8539">
        <v>18013</v>
      </c>
      <c r="H8539">
        <v>43047</v>
      </c>
      <c r="I8539">
        <v>40645</v>
      </c>
      <c r="J8539">
        <v>9</v>
      </c>
      <c r="K8539">
        <v>13</v>
      </c>
    </row>
    <row r="8540" spans="1:11" x14ac:dyDescent="0.25">
      <c r="A8540" t="s">
        <v>80</v>
      </c>
      <c r="B8540" t="str">
        <f t="shared" si="133"/>
        <v>367597643936668713</v>
      </c>
      <c r="C8540">
        <v>29514</v>
      </c>
      <c r="D8540">
        <v>31668</v>
      </c>
      <c r="E8540">
        <v>7</v>
      </c>
      <c r="F8540">
        <v>102.32727</v>
      </c>
      <c r="G8540">
        <v>18142</v>
      </c>
      <c r="H8540">
        <v>42903</v>
      </c>
      <c r="I8540">
        <v>41282</v>
      </c>
      <c r="J8540">
        <v>9</v>
      </c>
      <c r="K8540">
        <v>14</v>
      </c>
    </row>
    <row r="8541" spans="1:11" x14ac:dyDescent="0.25">
      <c r="A8541" t="s">
        <v>80</v>
      </c>
      <c r="B8541" t="str">
        <f t="shared" si="133"/>
        <v>367597643936668713</v>
      </c>
      <c r="C8541">
        <v>31669</v>
      </c>
      <c r="D8541">
        <v>33821</v>
      </c>
      <c r="E8541">
        <v>7</v>
      </c>
      <c r="F8541">
        <v>102.22046</v>
      </c>
      <c r="G8541">
        <v>18193</v>
      </c>
      <c r="H8541">
        <v>43023</v>
      </c>
      <c r="I8541">
        <v>41004</v>
      </c>
      <c r="J8541">
        <v>8</v>
      </c>
      <c r="K8541">
        <v>15</v>
      </c>
    </row>
    <row r="8542" spans="1:11" x14ac:dyDescent="0.25">
      <c r="A8542" t="s">
        <v>80</v>
      </c>
      <c r="B8542" t="str">
        <f t="shared" si="133"/>
        <v>367597643936668713</v>
      </c>
      <c r="C8542">
        <v>33823</v>
      </c>
      <c r="D8542">
        <v>35985</v>
      </c>
      <c r="E8542">
        <v>7</v>
      </c>
      <c r="F8542">
        <v>102.37097</v>
      </c>
      <c r="G8542">
        <v>18183</v>
      </c>
      <c r="H8542">
        <v>43076</v>
      </c>
      <c r="I8542">
        <v>41111</v>
      </c>
      <c r="J8542">
        <v>8</v>
      </c>
      <c r="K8542">
        <v>16</v>
      </c>
    </row>
    <row r="8543" spans="1:11" x14ac:dyDescent="0.25">
      <c r="A8543" t="s">
        <v>80</v>
      </c>
      <c r="B8543" t="str">
        <f t="shared" si="133"/>
        <v>367597643936668713</v>
      </c>
      <c r="C8543">
        <v>35986</v>
      </c>
      <c r="D8543">
        <v>38137</v>
      </c>
      <c r="E8543">
        <v>7</v>
      </c>
      <c r="F8543">
        <v>102.68555000000001</v>
      </c>
      <c r="G8543">
        <v>18243</v>
      </c>
      <c r="H8543">
        <v>43181</v>
      </c>
      <c r="I8543">
        <v>41261</v>
      </c>
      <c r="J8543">
        <v>8</v>
      </c>
      <c r="K8543">
        <v>17</v>
      </c>
    </row>
    <row r="8544" spans="1:11" x14ac:dyDescent="0.25">
      <c r="A8544" t="s">
        <v>80</v>
      </c>
      <c r="B8544" t="str">
        <f t="shared" si="133"/>
        <v>367597643936668713</v>
      </c>
      <c r="C8544">
        <v>38138</v>
      </c>
      <c r="D8544">
        <v>40281</v>
      </c>
      <c r="E8544">
        <v>7</v>
      </c>
      <c r="F8544">
        <v>101.75085</v>
      </c>
      <c r="G8544">
        <v>18200</v>
      </c>
      <c r="H8544">
        <v>42717</v>
      </c>
      <c r="I8544">
        <v>40833</v>
      </c>
      <c r="J8544">
        <v>8</v>
      </c>
      <c r="K8544">
        <v>18</v>
      </c>
    </row>
    <row r="8545" spans="1:11" x14ac:dyDescent="0.25">
      <c r="A8545" t="s">
        <v>80</v>
      </c>
      <c r="B8545" t="str">
        <f t="shared" si="133"/>
        <v>367597643936668713</v>
      </c>
      <c r="C8545">
        <v>40282</v>
      </c>
      <c r="D8545">
        <v>42439</v>
      </c>
      <c r="E8545">
        <v>7</v>
      </c>
      <c r="F8545">
        <v>102.42798000000001</v>
      </c>
      <c r="G8545">
        <v>18165</v>
      </c>
      <c r="H8545">
        <v>43261</v>
      </c>
      <c r="I8545">
        <v>41001</v>
      </c>
      <c r="J8545">
        <v>4</v>
      </c>
      <c r="K8545">
        <v>19</v>
      </c>
    </row>
    <row r="8546" spans="1:11" x14ac:dyDescent="0.25">
      <c r="A8546" t="s">
        <v>80</v>
      </c>
      <c r="B8546" t="str">
        <f t="shared" si="133"/>
        <v>367597643936668713</v>
      </c>
      <c r="C8546">
        <v>42440</v>
      </c>
      <c r="D8546">
        <v>44764</v>
      </c>
      <c r="E8546">
        <v>7</v>
      </c>
      <c r="F8546">
        <v>102.01709</v>
      </c>
      <c r="G8546">
        <v>18044</v>
      </c>
      <c r="H8546">
        <v>43034</v>
      </c>
      <c r="I8546">
        <v>40939</v>
      </c>
      <c r="J8546">
        <v>4</v>
      </c>
      <c r="K8546">
        <v>20</v>
      </c>
    </row>
    <row r="8547" spans="1:11" x14ac:dyDescent="0.25">
      <c r="A8547" t="s">
        <v>80</v>
      </c>
      <c r="B8547" t="str">
        <f t="shared" si="133"/>
        <v>367597643936668713</v>
      </c>
      <c r="C8547">
        <v>44765</v>
      </c>
      <c r="D8547">
        <v>47000</v>
      </c>
      <c r="E8547">
        <v>7</v>
      </c>
      <c r="F8547">
        <v>105.82886000000001</v>
      </c>
      <c r="G8547">
        <v>18069</v>
      </c>
      <c r="H8547">
        <v>43916</v>
      </c>
      <c r="I8547">
        <v>43843</v>
      </c>
      <c r="J8547">
        <v>3</v>
      </c>
      <c r="K8547">
        <v>21</v>
      </c>
    </row>
    <row r="8548" spans="1:11" x14ac:dyDescent="0.25">
      <c r="A8548" t="s">
        <v>80</v>
      </c>
      <c r="B8548" t="str">
        <f t="shared" si="133"/>
        <v>367597643936668713</v>
      </c>
      <c r="C8548">
        <v>47001</v>
      </c>
      <c r="D8548">
        <v>49496</v>
      </c>
      <c r="E8548">
        <v>7</v>
      </c>
      <c r="F8548">
        <v>118.30615</v>
      </c>
      <c r="G8548">
        <v>36355</v>
      </c>
      <c r="H8548">
        <v>42504</v>
      </c>
      <c r="I8548">
        <v>39447</v>
      </c>
      <c r="J8548">
        <v>4</v>
      </c>
      <c r="K8548">
        <v>22</v>
      </c>
    </row>
    <row r="8549" spans="1:11" x14ac:dyDescent="0.25">
      <c r="A8549" t="s">
        <v>80</v>
      </c>
      <c r="B8549" t="str">
        <f t="shared" si="133"/>
        <v>367597643936668713</v>
      </c>
      <c r="C8549">
        <v>49498</v>
      </c>
      <c r="D8549">
        <v>51606</v>
      </c>
      <c r="E8549">
        <v>7</v>
      </c>
      <c r="F8549">
        <v>99.826419999999999</v>
      </c>
      <c r="G8549">
        <v>17684</v>
      </c>
      <c r="H8549">
        <v>42550</v>
      </c>
      <c r="I8549">
        <v>39592</v>
      </c>
      <c r="J8549">
        <v>7</v>
      </c>
      <c r="K8549">
        <v>23</v>
      </c>
    </row>
    <row r="8550" spans="1:11" x14ac:dyDescent="0.25">
      <c r="A8550" t="s">
        <v>80</v>
      </c>
      <c r="B8550" t="str">
        <f t="shared" si="133"/>
        <v>367597643936668713</v>
      </c>
      <c r="C8550">
        <v>51607</v>
      </c>
      <c r="D8550">
        <v>53710</v>
      </c>
      <c r="E8550">
        <v>7</v>
      </c>
      <c r="F8550">
        <v>100.1084</v>
      </c>
      <c r="G8550">
        <v>17724</v>
      </c>
      <c r="H8550">
        <v>42508</v>
      </c>
      <c r="I8550">
        <v>39876</v>
      </c>
      <c r="J8550">
        <v>7</v>
      </c>
      <c r="K8550">
        <v>24</v>
      </c>
    </row>
    <row r="8551" spans="1:11" x14ac:dyDescent="0.25">
      <c r="A8551" t="s">
        <v>80</v>
      </c>
      <c r="B8551" t="str">
        <f t="shared" si="133"/>
        <v>367597643936668713</v>
      </c>
      <c r="C8551">
        <v>53711</v>
      </c>
      <c r="D8551">
        <v>55846</v>
      </c>
      <c r="E8551">
        <v>7</v>
      </c>
      <c r="F8551">
        <v>101.57983</v>
      </c>
      <c r="G8551">
        <v>17949</v>
      </c>
      <c r="H8551">
        <v>43366</v>
      </c>
      <c r="I8551">
        <v>40264</v>
      </c>
      <c r="J8551">
        <v>7</v>
      </c>
      <c r="K8551">
        <v>25</v>
      </c>
    </row>
    <row r="8552" spans="1:11" x14ac:dyDescent="0.25">
      <c r="A8552" t="s">
        <v>80</v>
      </c>
      <c r="B8552" t="str">
        <f t="shared" si="133"/>
        <v>367597643936668713</v>
      </c>
      <c r="C8552">
        <v>55847</v>
      </c>
      <c r="D8552">
        <v>58002</v>
      </c>
      <c r="E8552">
        <v>7</v>
      </c>
      <c r="F8552">
        <v>101.68213</v>
      </c>
      <c r="G8552">
        <v>18014</v>
      </c>
      <c r="H8552">
        <v>43348</v>
      </c>
      <c r="I8552">
        <v>40320</v>
      </c>
      <c r="J8552">
        <v>8</v>
      </c>
      <c r="K8552">
        <v>26</v>
      </c>
    </row>
    <row r="8553" spans="1:11" x14ac:dyDescent="0.25">
      <c r="A8553" t="s">
        <v>80</v>
      </c>
      <c r="B8553" t="str">
        <f t="shared" si="133"/>
        <v>367597643936668713</v>
      </c>
      <c r="C8553">
        <v>58003</v>
      </c>
      <c r="D8553">
        <v>60144</v>
      </c>
      <c r="E8553">
        <v>7</v>
      </c>
      <c r="F8553">
        <v>101.47485</v>
      </c>
      <c r="G8553">
        <v>18046</v>
      </c>
      <c r="H8553">
        <v>43139</v>
      </c>
      <c r="I8553">
        <v>40289</v>
      </c>
      <c r="J8553">
        <v>8</v>
      </c>
      <c r="K8553">
        <v>27</v>
      </c>
    </row>
    <row r="8554" spans="1:11" x14ac:dyDescent="0.25">
      <c r="A8554" t="s">
        <v>80</v>
      </c>
      <c r="B8554" t="str">
        <f t="shared" si="133"/>
        <v>367597643936668713</v>
      </c>
      <c r="C8554">
        <v>60145</v>
      </c>
      <c r="D8554">
        <v>61593</v>
      </c>
      <c r="E8554">
        <v>7</v>
      </c>
      <c r="F8554">
        <v>69.009619999999998</v>
      </c>
      <c r="G8554">
        <v>17881</v>
      </c>
      <c r="H8554">
        <v>42682</v>
      </c>
      <c r="I8554">
        <v>8446</v>
      </c>
      <c r="J8554">
        <v>8</v>
      </c>
      <c r="K8554">
        <v>28</v>
      </c>
    </row>
    <row r="8555" spans="1:11" x14ac:dyDescent="0.25">
      <c r="A8555" t="s">
        <v>80</v>
      </c>
      <c r="B8555" t="str">
        <f t="shared" si="133"/>
        <v>367597643936668713</v>
      </c>
      <c r="C8555">
        <v>0</v>
      </c>
      <c r="D8555">
        <v>2524</v>
      </c>
      <c r="E8555">
        <v>8</v>
      </c>
      <c r="F8555">
        <v>115.83447</v>
      </c>
      <c r="G8555">
        <v>24881</v>
      </c>
      <c r="H8555">
        <v>48154</v>
      </c>
      <c r="I8555">
        <v>42799</v>
      </c>
      <c r="J8555">
        <v>18</v>
      </c>
      <c r="K8555">
        <v>1</v>
      </c>
    </row>
    <row r="8556" spans="1:11" x14ac:dyDescent="0.25">
      <c r="A8556" t="s">
        <v>80</v>
      </c>
      <c r="B8556" t="str">
        <f t="shared" si="133"/>
        <v>367597643936668713</v>
      </c>
      <c r="C8556">
        <v>2525</v>
      </c>
      <c r="D8556">
        <v>4794</v>
      </c>
      <c r="E8556">
        <v>8</v>
      </c>
      <c r="F8556">
        <v>104.50854</v>
      </c>
      <c r="G8556">
        <v>18526</v>
      </c>
      <c r="H8556">
        <v>44049</v>
      </c>
      <c r="I8556">
        <v>41933</v>
      </c>
      <c r="J8556">
        <v>20</v>
      </c>
      <c r="K8556">
        <v>2</v>
      </c>
    </row>
    <row r="8557" spans="1:11" x14ac:dyDescent="0.25">
      <c r="A8557" t="s">
        <v>80</v>
      </c>
      <c r="B8557" t="str">
        <f t="shared" si="133"/>
        <v>367597643936668713</v>
      </c>
      <c r="C8557">
        <v>4795</v>
      </c>
      <c r="D8557">
        <v>7137</v>
      </c>
      <c r="E8557">
        <v>8</v>
      </c>
      <c r="F8557">
        <v>104.37144000000001</v>
      </c>
      <c r="G8557">
        <v>18651</v>
      </c>
      <c r="H8557">
        <v>43869</v>
      </c>
      <c r="I8557">
        <v>41851</v>
      </c>
      <c r="J8557">
        <v>20</v>
      </c>
      <c r="K8557">
        <v>3</v>
      </c>
    </row>
    <row r="8558" spans="1:11" x14ac:dyDescent="0.25">
      <c r="A8558" t="s">
        <v>80</v>
      </c>
      <c r="B8558" t="str">
        <f t="shared" si="133"/>
        <v>367597643936668713</v>
      </c>
      <c r="C8558">
        <v>7140</v>
      </c>
      <c r="D8558">
        <v>9320</v>
      </c>
      <c r="E8558">
        <v>8</v>
      </c>
      <c r="F8558">
        <v>103.75615999999999</v>
      </c>
      <c r="G8558">
        <v>18471</v>
      </c>
      <c r="H8558">
        <v>43670</v>
      </c>
      <c r="I8558">
        <v>41615</v>
      </c>
      <c r="J8558">
        <v>19</v>
      </c>
      <c r="K8558">
        <v>4</v>
      </c>
    </row>
    <row r="8559" spans="1:11" x14ac:dyDescent="0.25">
      <c r="A8559" t="s">
        <v>80</v>
      </c>
      <c r="B8559" t="str">
        <f t="shared" si="133"/>
        <v>367597643936668713</v>
      </c>
      <c r="C8559">
        <v>9321</v>
      </c>
      <c r="D8559">
        <v>11563</v>
      </c>
      <c r="E8559">
        <v>8</v>
      </c>
      <c r="F8559">
        <v>103.42496</v>
      </c>
      <c r="G8559">
        <v>18520</v>
      </c>
      <c r="H8559">
        <v>43307</v>
      </c>
      <c r="I8559">
        <v>41597</v>
      </c>
      <c r="J8559">
        <v>19</v>
      </c>
      <c r="K8559">
        <v>5</v>
      </c>
    </row>
    <row r="8560" spans="1:11" x14ac:dyDescent="0.25">
      <c r="A8560" t="s">
        <v>80</v>
      </c>
      <c r="B8560" t="str">
        <f t="shared" si="133"/>
        <v>367597643936668713</v>
      </c>
      <c r="C8560">
        <v>11564</v>
      </c>
      <c r="D8560">
        <v>13784</v>
      </c>
      <c r="E8560">
        <v>8</v>
      </c>
      <c r="F8560">
        <v>104.29218</v>
      </c>
      <c r="G8560">
        <v>18624</v>
      </c>
      <c r="H8560">
        <v>43586</v>
      </c>
      <c r="I8560">
        <v>42082</v>
      </c>
      <c r="J8560">
        <v>19</v>
      </c>
      <c r="K8560">
        <v>6</v>
      </c>
    </row>
    <row r="8561" spans="1:11" x14ac:dyDescent="0.25">
      <c r="A8561" t="s">
        <v>80</v>
      </c>
      <c r="B8561" t="str">
        <f t="shared" si="133"/>
        <v>367597643936668713</v>
      </c>
      <c r="C8561">
        <v>13785</v>
      </c>
      <c r="D8561">
        <v>15977</v>
      </c>
      <c r="E8561">
        <v>8</v>
      </c>
      <c r="F8561">
        <v>103.95001000000001</v>
      </c>
      <c r="G8561">
        <v>18743</v>
      </c>
      <c r="H8561">
        <v>43462</v>
      </c>
      <c r="I8561">
        <v>41745</v>
      </c>
      <c r="J8561">
        <v>18</v>
      </c>
      <c r="K8561">
        <v>7</v>
      </c>
    </row>
    <row r="8562" spans="1:11" x14ac:dyDescent="0.25">
      <c r="A8562" t="s">
        <v>80</v>
      </c>
      <c r="B8562" t="str">
        <f t="shared" si="133"/>
        <v>367597643936668713</v>
      </c>
      <c r="C8562">
        <v>15978</v>
      </c>
      <c r="D8562">
        <v>18268</v>
      </c>
      <c r="E8562">
        <v>8</v>
      </c>
      <c r="F8562">
        <v>104.15863</v>
      </c>
      <c r="G8562">
        <v>18533</v>
      </c>
      <c r="H8562">
        <v>43417</v>
      </c>
      <c r="I8562">
        <v>42208</v>
      </c>
      <c r="J8562">
        <v>16</v>
      </c>
      <c r="K8562">
        <v>8</v>
      </c>
    </row>
    <row r="8563" spans="1:11" x14ac:dyDescent="0.25">
      <c r="A8563" t="s">
        <v>80</v>
      </c>
      <c r="B8563" t="str">
        <f t="shared" si="133"/>
        <v>367597643936668713</v>
      </c>
      <c r="C8563">
        <v>18269</v>
      </c>
      <c r="D8563">
        <v>20455</v>
      </c>
      <c r="E8563">
        <v>8</v>
      </c>
      <c r="F8563">
        <v>104.05597</v>
      </c>
      <c r="G8563">
        <v>18610</v>
      </c>
      <c r="H8563">
        <v>43368</v>
      </c>
      <c r="I8563">
        <v>42077</v>
      </c>
      <c r="J8563">
        <v>14</v>
      </c>
      <c r="K8563">
        <v>9</v>
      </c>
    </row>
    <row r="8564" spans="1:11" x14ac:dyDescent="0.25">
      <c r="A8564" t="s">
        <v>80</v>
      </c>
      <c r="B8564" t="str">
        <f t="shared" si="133"/>
        <v>367597643936668713</v>
      </c>
      <c r="C8564">
        <v>20456</v>
      </c>
      <c r="D8564">
        <v>22695</v>
      </c>
      <c r="E8564">
        <v>8</v>
      </c>
      <c r="F8564">
        <v>106.63788</v>
      </c>
      <c r="G8564">
        <v>18524</v>
      </c>
      <c r="H8564">
        <v>44273</v>
      </c>
      <c r="I8564">
        <v>43840</v>
      </c>
      <c r="J8564">
        <v>11</v>
      </c>
      <c r="K8564">
        <v>10</v>
      </c>
    </row>
    <row r="8565" spans="1:11" x14ac:dyDescent="0.25">
      <c r="A8565" t="s">
        <v>80</v>
      </c>
      <c r="B8565" t="str">
        <f t="shared" si="133"/>
        <v>367597643936668713</v>
      </c>
      <c r="C8565">
        <v>22696</v>
      </c>
      <c r="D8565">
        <v>25431</v>
      </c>
      <c r="E8565">
        <v>8</v>
      </c>
      <c r="F8565">
        <v>120.92993</v>
      </c>
      <c r="G8565">
        <v>37020</v>
      </c>
      <c r="H8565">
        <v>43150</v>
      </c>
      <c r="I8565">
        <v>40759</v>
      </c>
      <c r="J8565">
        <v>13</v>
      </c>
      <c r="K8565">
        <v>11</v>
      </c>
    </row>
    <row r="8566" spans="1:11" x14ac:dyDescent="0.25">
      <c r="A8566" t="s">
        <v>80</v>
      </c>
      <c r="B8566" t="str">
        <f t="shared" si="133"/>
        <v>367597643936668713</v>
      </c>
      <c r="C8566">
        <v>25432</v>
      </c>
      <c r="D8566">
        <v>27633</v>
      </c>
      <c r="E8566">
        <v>8</v>
      </c>
      <c r="F8566">
        <v>103.0415</v>
      </c>
      <c r="G8566">
        <v>18224</v>
      </c>
      <c r="H8566">
        <v>43356</v>
      </c>
      <c r="I8566">
        <v>41461</v>
      </c>
      <c r="J8566">
        <v>18</v>
      </c>
      <c r="K8566">
        <v>12</v>
      </c>
    </row>
    <row r="8567" spans="1:11" x14ac:dyDescent="0.25">
      <c r="A8567" t="s">
        <v>80</v>
      </c>
      <c r="B8567" t="str">
        <f t="shared" si="133"/>
        <v>367597643936668713</v>
      </c>
      <c r="C8567">
        <v>27634</v>
      </c>
      <c r="D8567">
        <v>29824</v>
      </c>
      <c r="E8567">
        <v>8</v>
      </c>
      <c r="F8567">
        <v>103.42968999999999</v>
      </c>
      <c r="G8567">
        <v>18524</v>
      </c>
      <c r="H8567">
        <v>43398</v>
      </c>
      <c r="I8567">
        <v>41507</v>
      </c>
      <c r="J8567">
        <v>18</v>
      </c>
      <c r="K8567">
        <v>13</v>
      </c>
    </row>
    <row r="8568" spans="1:11" x14ac:dyDescent="0.25">
      <c r="A8568" t="s">
        <v>80</v>
      </c>
      <c r="B8568" t="str">
        <f t="shared" si="133"/>
        <v>367597643936668713</v>
      </c>
      <c r="C8568">
        <v>29825</v>
      </c>
      <c r="D8568">
        <v>32001</v>
      </c>
      <c r="E8568">
        <v>8</v>
      </c>
      <c r="F8568">
        <v>103.31494000000001</v>
      </c>
      <c r="G8568">
        <v>18438</v>
      </c>
      <c r="H8568">
        <v>43173</v>
      </c>
      <c r="I8568">
        <v>41703</v>
      </c>
      <c r="J8568">
        <v>18</v>
      </c>
      <c r="K8568">
        <v>14</v>
      </c>
    </row>
    <row r="8569" spans="1:11" x14ac:dyDescent="0.25">
      <c r="A8569" t="s">
        <v>80</v>
      </c>
      <c r="B8569" t="str">
        <f t="shared" si="133"/>
        <v>367597643936668713</v>
      </c>
      <c r="C8569">
        <v>32002</v>
      </c>
      <c r="D8569">
        <v>34178</v>
      </c>
      <c r="E8569">
        <v>8</v>
      </c>
      <c r="F8569">
        <v>103.35107000000001</v>
      </c>
      <c r="G8569">
        <v>18447</v>
      </c>
      <c r="H8569">
        <v>43239</v>
      </c>
      <c r="I8569">
        <v>41665</v>
      </c>
      <c r="J8569">
        <v>17</v>
      </c>
      <c r="K8569">
        <v>15</v>
      </c>
    </row>
    <row r="8570" spans="1:11" x14ac:dyDescent="0.25">
      <c r="A8570" t="s">
        <v>80</v>
      </c>
      <c r="B8570" t="str">
        <f t="shared" si="133"/>
        <v>367597643936668713</v>
      </c>
      <c r="C8570">
        <v>34179</v>
      </c>
      <c r="D8570">
        <v>36364</v>
      </c>
      <c r="E8570">
        <v>8</v>
      </c>
      <c r="F8570">
        <v>103.49902</v>
      </c>
      <c r="G8570">
        <v>18477</v>
      </c>
      <c r="H8570">
        <v>43801</v>
      </c>
      <c r="I8570">
        <v>41221</v>
      </c>
      <c r="J8570">
        <v>17</v>
      </c>
      <c r="K8570">
        <v>16</v>
      </c>
    </row>
    <row r="8571" spans="1:11" x14ac:dyDescent="0.25">
      <c r="A8571" t="s">
        <v>80</v>
      </c>
      <c r="B8571" t="str">
        <f t="shared" si="133"/>
        <v>367597643936668713</v>
      </c>
      <c r="C8571">
        <v>36365</v>
      </c>
      <c r="D8571">
        <v>38520</v>
      </c>
      <c r="E8571">
        <v>8</v>
      </c>
      <c r="F8571">
        <v>102.83362</v>
      </c>
      <c r="G8571">
        <v>18229</v>
      </c>
      <c r="H8571">
        <v>43129</v>
      </c>
      <c r="I8571">
        <v>41475</v>
      </c>
      <c r="J8571">
        <v>16</v>
      </c>
      <c r="K8571">
        <v>17</v>
      </c>
    </row>
    <row r="8572" spans="1:11" x14ac:dyDescent="0.25">
      <c r="A8572" t="s">
        <v>80</v>
      </c>
      <c r="B8572" t="str">
        <f t="shared" si="133"/>
        <v>367597643936668713</v>
      </c>
      <c r="C8572">
        <v>38522</v>
      </c>
      <c r="D8572">
        <v>40695</v>
      </c>
      <c r="E8572">
        <v>8</v>
      </c>
      <c r="F8572">
        <v>103.22058</v>
      </c>
      <c r="G8572">
        <v>18363</v>
      </c>
      <c r="H8572">
        <v>43068</v>
      </c>
      <c r="I8572">
        <v>41789</v>
      </c>
      <c r="J8572">
        <v>16</v>
      </c>
      <c r="K8572">
        <v>18</v>
      </c>
    </row>
    <row r="8573" spans="1:11" x14ac:dyDescent="0.25">
      <c r="A8573" t="s">
        <v>80</v>
      </c>
      <c r="B8573" t="str">
        <f t="shared" si="133"/>
        <v>367597643936668713</v>
      </c>
      <c r="C8573">
        <v>40696</v>
      </c>
      <c r="D8573">
        <v>42873</v>
      </c>
      <c r="E8573">
        <v>8</v>
      </c>
      <c r="F8573">
        <v>103.49755999999999</v>
      </c>
      <c r="G8573">
        <v>18320</v>
      </c>
      <c r="H8573">
        <v>43725</v>
      </c>
      <c r="I8573">
        <v>41452</v>
      </c>
      <c r="J8573">
        <v>15</v>
      </c>
      <c r="K8573">
        <v>19</v>
      </c>
    </row>
    <row r="8574" spans="1:11" x14ac:dyDescent="0.25">
      <c r="A8574" t="s">
        <v>80</v>
      </c>
      <c r="B8574" t="str">
        <f t="shared" si="133"/>
        <v>367597643936668713</v>
      </c>
      <c r="C8574">
        <v>42874</v>
      </c>
      <c r="D8574">
        <v>45273</v>
      </c>
      <c r="E8574">
        <v>8</v>
      </c>
      <c r="F8574">
        <v>105.19946</v>
      </c>
      <c r="G8574">
        <v>18364</v>
      </c>
      <c r="H8574">
        <v>43597</v>
      </c>
      <c r="I8574">
        <v>43238</v>
      </c>
      <c r="J8574">
        <v>15</v>
      </c>
      <c r="K8574">
        <v>20</v>
      </c>
    </row>
    <row r="8575" spans="1:11" x14ac:dyDescent="0.25">
      <c r="A8575" t="s">
        <v>80</v>
      </c>
      <c r="B8575" t="str">
        <f t="shared" si="133"/>
        <v>367597643936668713</v>
      </c>
      <c r="C8575">
        <v>45274</v>
      </c>
      <c r="D8575">
        <v>47794</v>
      </c>
      <c r="E8575">
        <v>8</v>
      </c>
      <c r="F8575">
        <v>119.55468999999999</v>
      </c>
      <c r="G8575">
        <v>36756</v>
      </c>
      <c r="H8575">
        <v>42684</v>
      </c>
      <c r="I8575">
        <v>40114</v>
      </c>
      <c r="J8575">
        <v>13</v>
      </c>
      <c r="K8575">
        <v>21</v>
      </c>
    </row>
    <row r="8576" spans="1:11" x14ac:dyDescent="0.25">
      <c r="A8576" t="s">
        <v>80</v>
      </c>
      <c r="B8576" t="str">
        <f t="shared" si="133"/>
        <v>367597643936668713</v>
      </c>
      <c r="C8576">
        <v>47795</v>
      </c>
      <c r="D8576">
        <v>49937</v>
      </c>
      <c r="E8576">
        <v>8</v>
      </c>
      <c r="F8576">
        <v>101.42676</v>
      </c>
      <c r="G8576">
        <v>17914</v>
      </c>
      <c r="H8576">
        <v>42556</v>
      </c>
      <c r="I8576">
        <v>40956</v>
      </c>
      <c r="J8576">
        <v>17</v>
      </c>
      <c r="K8576">
        <v>22</v>
      </c>
    </row>
    <row r="8577" spans="1:11" x14ac:dyDescent="0.25">
      <c r="A8577" t="s">
        <v>80</v>
      </c>
      <c r="B8577" t="str">
        <f t="shared" si="133"/>
        <v>367597643936668713</v>
      </c>
      <c r="C8577">
        <v>49938</v>
      </c>
      <c r="D8577">
        <v>52078</v>
      </c>
      <c r="E8577">
        <v>8</v>
      </c>
      <c r="F8577">
        <v>101.27271</v>
      </c>
      <c r="G8577">
        <v>18149</v>
      </c>
      <c r="H8577">
        <v>42507</v>
      </c>
      <c r="I8577">
        <v>40616</v>
      </c>
      <c r="J8577">
        <v>16</v>
      </c>
      <c r="K8577">
        <v>23</v>
      </c>
    </row>
    <row r="8578" spans="1:11" x14ac:dyDescent="0.25">
      <c r="A8578" t="s">
        <v>80</v>
      </c>
      <c r="B8578" t="str">
        <f t="shared" ref="B8578:B8641" si="134">LEFT(SUBSTITUTE(A8578,"RaceTimeData_",""), LEN(SUBSTITUTE(A8578,"RaceTimeData_",""))-LEN(".csv"))</f>
        <v>367597643936668713</v>
      </c>
      <c r="C8578">
        <v>52079</v>
      </c>
      <c r="D8578">
        <v>54229</v>
      </c>
      <c r="E8578">
        <v>8</v>
      </c>
      <c r="F8578">
        <v>102.41504</v>
      </c>
      <c r="G8578">
        <v>18068</v>
      </c>
      <c r="H8578">
        <v>43044</v>
      </c>
      <c r="I8578">
        <v>41303</v>
      </c>
      <c r="J8578">
        <v>15</v>
      </c>
      <c r="K8578">
        <v>24</v>
      </c>
    </row>
    <row r="8579" spans="1:11" x14ac:dyDescent="0.25">
      <c r="A8579" t="s">
        <v>80</v>
      </c>
      <c r="B8579" t="str">
        <f t="shared" si="134"/>
        <v>367597643936668713</v>
      </c>
      <c r="C8579">
        <v>54230</v>
      </c>
      <c r="D8579">
        <v>56380</v>
      </c>
      <c r="E8579">
        <v>8</v>
      </c>
      <c r="F8579">
        <v>102.00928</v>
      </c>
      <c r="G8579">
        <v>18246</v>
      </c>
      <c r="H8579">
        <v>43021</v>
      </c>
      <c r="I8579">
        <v>40742</v>
      </c>
      <c r="J8579">
        <v>15</v>
      </c>
      <c r="K8579">
        <v>25</v>
      </c>
    </row>
    <row r="8580" spans="1:11" x14ac:dyDescent="0.25">
      <c r="A8580" t="s">
        <v>80</v>
      </c>
      <c r="B8580" t="str">
        <f t="shared" si="134"/>
        <v>367597643936668713</v>
      </c>
      <c r="C8580">
        <v>56381</v>
      </c>
      <c r="D8580">
        <v>58550</v>
      </c>
      <c r="E8580">
        <v>8</v>
      </c>
      <c r="F8580">
        <v>102.57812</v>
      </c>
      <c r="G8580">
        <v>18060</v>
      </c>
      <c r="H8580">
        <v>43358</v>
      </c>
      <c r="I8580">
        <v>41160</v>
      </c>
      <c r="J8580">
        <v>14</v>
      </c>
      <c r="K8580">
        <v>26</v>
      </c>
    </row>
    <row r="8581" spans="1:11" x14ac:dyDescent="0.25">
      <c r="A8581" t="s">
        <v>80</v>
      </c>
      <c r="B8581" t="str">
        <f t="shared" si="134"/>
        <v>367597643936668713</v>
      </c>
      <c r="C8581">
        <v>58551</v>
      </c>
      <c r="D8581">
        <v>60716</v>
      </c>
      <c r="E8581">
        <v>8</v>
      </c>
      <c r="F8581">
        <v>102.92919999999999</v>
      </c>
      <c r="G8581">
        <v>18295</v>
      </c>
      <c r="H8581">
        <v>43668</v>
      </c>
      <c r="I8581">
        <v>40966</v>
      </c>
      <c r="J8581">
        <v>14</v>
      </c>
      <c r="K8581">
        <v>27</v>
      </c>
    </row>
    <row r="8582" spans="1:11" x14ac:dyDescent="0.25">
      <c r="A8582" t="s">
        <v>80</v>
      </c>
      <c r="B8582" t="str">
        <f t="shared" si="134"/>
        <v>367597643936668713</v>
      </c>
      <c r="C8582">
        <v>60718</v>
      </c>
      <c r="D8582">
        <v>61593</v>
      </c>
      <c r="E8582">
        <v>8</v>
      </c>
      <c r="F8582">
        <v>41.681139999999999</v>
      </c>
      <c r="G8582">
        <v>18120</v>
      </c>
      <c r="H8582">
        <v>0</v>
      </c>
      <c r="I8582">
        <v>23561</v>
      </c>
      <c r="J8582">
        <v>14</v>
      </c>
      <c r="K8582">
        <v>28</v>
      </c>
    </row>
    <row r="8583" spans="1:11" x14ac:dyDescent="0.25">
      <c r="A8583" t="s">
        <v>80</v>
      </c>
      <c r="B8583" t="str">
        <f t="shared" si="134"/>
        <v>367597643936668713</v>
      </c>
      <c r="C8583">
        <v>0</v>
      </c>
      <c r="D8583">
        <v>2400</v>
      </c>
      <c r="E8583">
        <v>9</v>
      </c>
      <c r="F8583">
        <v>109.93756999999999</v>
      </c>
      <c r="G8583">
        <v>22893</v>
      </c>
      <c r="H8583">
        <v>45463</v>
      </c>
      <c r="I8583">
        <v>41581</v>
      </c>
      <c r="J8583">
        <v>9</v>
      </c>
      <c r="K8583">
        <v>1</v>
      </c>
    </row>
    <row r="8584" spans="1:11" x14ac:dyDescent="0.25">
      <c r="A8584" t="s">
        <v>80</v>
      </c>
      <c r="B8584" t="str">
        <f t="shared" si="134"/>
        <v>367597643936668713</v>
      </c>
      <c r="C8584">
        <v>2401</v>
      </c>
      <c r="D8584">
        <v>4631</v>
      </c>
      <c r="E8584">
        <v>9</v>
      </c>
      <c r="F8584">
        <v>103.11964999999999</v>
      </c>
      <c r="G8584">
        <v>18311</v>
      </c>
      <c r="H8584">
        <v>43429</v>
      </c>
      <c r="I8584">
        <v>41379</v>
      </c>
      <c r="J8584">
        <v>9</v>
      </c>
      <c r="K8584">
        <v>2</v>
      </c>
    </row>
    <row r="8585" spans="1:11" x14ac:dyDescent="0.25">
      <c r="A8585" t="s">
        <v>80</v>
      </c>
      <c r="B8585" t="str">
        <f t="shared" si="134"/>
        <v>367597643936668713</v>
      </c>
      <c r="C8585">
        <v>4632</v>
      </c>
      <c r="D8585">
        <v>6987</v>
      </c>
      <c r="E8585">
        <v>9</v>
      </c>
      <c r="F8585">
        <v>104.88907</v>
      </c>
      <c r="G8585">
        <v>18387</v>
      </c>
      <c r="H8585">
        <v>43942</v>
      </c>
      <c r="I8585">
        <v>42560</v>
      </c>
      <c r="J8585">
        <v>9</v>
      </c>
      <c r="K8585">
        <v>3</v>
      </c>
    </row>
    <row r="8586" spans="1:11" x14ac:dyDescent="0.25">
      <c r="A8586" t="s">
        <v>80</v>
      </c>
      <c r="B8586" t="str">
        <f t="shared" si="134"/>
        <v>367597643936668713</v>
      </c>
      <c r="C8586">
        <v>6988</v>
      </c>
      <c r="D8586">
        <v>9187</v>
      </c>
      <c r="E8586">
        <v>9</v>
      </c>
      <c r="F8586">
        <v>104.25557999999999</v>
      </c>
      <c r="G8586">
        <v>18499</v>
      </c>
      <c r="H8586">
        <v>44026</v>
      </c>
      <c r="I8586">
        <v>41730</v>
      </c>
      <c r="J8586">
        <v>10</v>
      </c>
      <c r="K8586">
        <v>4</v>
      </c>
    </row>
    <row r="8587" spans="1:11" x14ac:dyDescent="0.25">
      <c r="A8587" t="s">
        <v>80</v>
      </c>
      <c r="B8587" t="str">
        <f t="shared" si="134"/>
        <v>367597643936668713</v>
      </c>
      <c r="C8587">
        <v>9189</v>
      </c>
      <c r="D8587">
        <v>11462</v>
      </c>
      <c r="E8587">
        <v>9</v>
      </c>
      <c r="F8587">
        <v>105.28061</v>
      </c>
      <c r="G8587">
        <v>18518</v>
      </c>
      <c r="H8587">
        <v>43957</v>
      </c>
      <c r="I8587">
        <v>42805</v>
      </c>
      <c r="J8587">
        <v>11</v>
      </c>
      <c r="K8587">
        <v>5</v>
      </c>
    </row>
    <row r="8588" spans="1:11" x14ac:dyDescent="0.25">
      <c r="A8588" t="s">
        <v>80</v>
      </c>
      <c r="B8588" t="str">
        <f t="shared" si="134"/>
        <v>367597643936668713</v>
      </c>
      <c r="C8588">
        <v>11463</v>
      </c>
      <c r="D8588">
        <v>13703</v>
      </c>
      <c r="E8588">
        <v>9</v>
      </c>
      <c r="F8588">
        <v>104.84656</v>
      </c>
      <c r="G8588">
        <v>18623</v>
      </c>
      <c r="H8588">
        <v>44057</v>
      </c>
      <c r="I8588">
        <v>42166</v>
      </c>
      <c r="J8588">
        <v>12</v>
      </c>
      <c r="K8588">
        <v>6</v>
      </c>
    </row>
    <row r="8589" spans="1:11" x14ac:dyDescent="0.25">
      <c r="A8589" t="s">
        <v>80</v>
      </c>
      <c r="B8589" t="str">
        <f t="shared" si="134"/>
        <v>367597643936668713</v>
      </c>
      <c r="C8589">
        <v>13704</v>
      </c>
      <c r="D8589">
        <v>15919</v>
      </c>
      <c r="E8589">
        <v>9</v>
      </c>
      <c r="F8589">
        <v>105.11664</v>
      </c>
      <c r="G8589">
        <v>18580</v>
      </c>
      <c r="H8589">
        <v>44329</v>
      </c>
      <c r="I8589">
        <v>42207</v>
      </c>
      <c r="J8589">
        <v>13</v>
      </c>
      <c r="K8589">
        <v>7</v>
      </c>
    </row>
    <row r="8590" spans="1:11" x14ac:dyDescent="0.25">
      <c r="A8590" t="s">
        <v>80</v>
      </c>
      <c r="B8590" t="str">
        <f t="shared" si="134"/>
        <v>367597643936668713</v>
      </c>
      <c r="C8590">
        <v>15920</v>
      </c>
      <c r="D8590">
        <v>18273</v>
      </c>
      <c r="E8590">
        <v>9</v>
      </c>
      <c r="F8590">
        <v>107.06549</v>
      </c>
      <c r="G8590">
        <v>18714</v>
      </c>
      <c r="H8590">
        <v>44353</v>
      </c>
      <c r="I8590">
        <v>43998</v>
      </c>
      <c r="J8590">
        <v>13</v>
      </c>
      <c r="K8590">
        <v>8</v>
      </c>
    </row>
    <row r="8591" spans="1:11" x14ac:dyDescent="0.25">
      <c r="A8591" t="s">
        <v>80</v>
      </c>
      <c r="B8591" t="str">
        <f t="shared" si="134"/>
        <v>367597643936668713</v>
      </c>
      <c r="C8591">
        <v>18274</v>
      </c>
      <c r="D8591">
        <v>20825</v>
      </c>
      <c r="E8591">
        <v>9</v>
      </c>
      <c r="F8591">
        <v>121.48900999999999</v>
      </c>
      <c r="G8591">
        <v>37249</v>
      </c>
      <c r="H8591">
        <v>43151</v>
      </c>
      <c r="I8591">
        <v>41089</v>
      </c>
      <c r="J8591">
        <v>16</v>
      </c>
      <c r="K8591">
        <v>9</v>
      </c>
    </row>
    <row r="8592" spans="1:11" x14ac:dyDescent="0.25">
      <c r="A8592" t="s">
        <v>80</v>
      </c>
      <c r="B8592" t="str">
        <f t="shared" si="134"/>
        <v>367597643936668713</v>
      </c>
      <c r="C8592">
        <v>20826</v>
      </c>
      <c r="D8592">
        <v>22996</v>
      </c>
      <c r="E8592">
        <v>9</v>
      </c>
      <c r="F8592">
        <v>103.26141</v>
      </c>
      <c r="G8592">
        <v>18350</v>
      </c>
      <c r="H8592">
        <v>43680</v>
      </c>
      <c r="I8592">
        <v>41231</v>
      </c>
      <c r="J8592">
        <v>18</v>
      </c>
      <c r="K8592">
        <v>10</v>
      </c>
    </row>
    <row r="8593" spans="1:11" x14ac:dyDescent="0.25">
      <c r="A8593" t="s">
        <v>80</v>
      </c>
      <c r="B8593" t="str">
        <f t="shared" si="134"/>
        <v>367597643936668713</v>
      </c>
      <c r="C8593">
        <v>22997</v>
      </c>
      <c r="D8593">
        <v>25363</v>
      </c>
      <c r="E8593">
        <v>9</v>
      </c>
      <c r="F8593">
        <v>103.47192</v>
      </c>
      <c r="G8593">
        <v>18682</v>
      </c>
      <c r="H8593">
        <v>43394</v>
      </c>
      <c r="I8593">
        <v>41395</v>
      </c>
      <c r="J8593">
        <v>16</v>
      </c>
      <c r="K8593">
        <v>11</v>
      </c>
    </row>
    <row r="8594" spans="1:11" x14ac:dyDescent="0.25">
      <c r="A8594" t="s">
        <v>80</v>
      </c>
      <c r="B8594" t="str">
        <f t="shared" si="134"/>
        <v>367597643936668713</v>
      </c>
      <c r="C8594">
        <v>25364</v>
      </c>
      <c r="D8594">
        <v>27626</v>
      </c>
      <c r="E8594">
        <v>9</v>
      </c>
      <c r="F8594">
        <v>105.90527</v>
      </c>
      <c r="G8594">
        <v>18426</v>
      </c>
      <c r="H8594">
        <v>44158</v>
      </c>
      <c r="I8594">
        <v>43321</v>
      </c>
      <c r="J8594">
        <v>15</v>
      </c>
      <c r="K8594">
        <v>12</v>
      </c>
    </row>
    <row r="8595" spans="1:11" x14ac:dyDescent="0.25">
      <c r="A8595" t="s">
        <v>80</v>
      </c>
      <c r="B8595" t="str">
        <f t="shared" si="134"/>
        <v>367597643936668713</v>
      </c>
      <c r="C8595">
        <v>27627</v>
      </c>
      <c r="D8595">
        <v>29815</v>
      </c>
      <c r="E8595">
        <v>9</v>
      </c>
      <c r="F8595">
        <v>103.37524000000001</v>
      </c>
      <c r="G8595">
        <v>18541</v>
      </c>
      <c r="H8595">
        <v>43271</v>
      </c>
      <c r="I8595">
        <v>41563</v>
      </c>
      <c r="J8595">
        <v>17</v>
      </c>
      <c r="K8595">
        <v>13</v>
      </c>
    </row>
    <row r="8596" spans="1:11" x14ac:dyDescent="0.25">
      <c r="A8596" t="s">
        <v>80</v>
      </c>
      <c r="B8596" t="str">
        <f t="shared" si="134"/>
        <v>367597643936668713</v>
      </c>
      <c r="C8596">
        <v>29816</v>
      </c>
      <c r="D8596">
        <v>31992</v>
      </c>
      <c r="E8596">
        <v>9</v>
      </c>
      <c r="F8596">
        <v>103.30798</v>
      </c>
      <c r="G8596">
        <v>18417</v>
      </c>
      <c r="H8596">
        <v>43230</v>
      </c>
      <c r="I8596">
        <v>41660</v>
      </c>
      <c r="J8596">
        <v>17</v>
      </c>
      <c r="K8596">
        <v>14</v>
      </c>
    </row>
    <row r="8597" spans="1:11" x14ac:dyDescent="0.25">
      <c r="A8597" t="s">
        <v>80</v>
      </c>
      <c r="B8597" t="str">
        <f t="shared" si="134"/>
        <v>367597643936668713</v>
      </c>
      <c r="C8597">
        <v>31993</v>
      </c>
      <c r="D8597">
        <v>34172</v>
      </c>
      <c r="E8597">
        <v>9</v>
      </c>
      <c r="F8597">
        <v>103.401</v>
      </c>
      <c r="G8597">
        <v>18431</v>
      </c>
      <c r="H8597">
        <v>43290</v>
      </c>
      <c r="I8597">
        <v>41680</v>
      </c>
      <c r="J8597">
        <v>16</v>
      </c>
      <c r="K8597">
        <v>15</v>
      </c>
    </row>
    <row r="8598" spans="1:11" x14ac:dyDescent="0.25">
      <c r="A8598" t="s">
        <v>80</v>
      </c>
      <c r="B8598" t="str">
        <f t="shared" si="134"/>
        <v>367597643936668713</v>
      </c>
      <c r="C8598">
        <v>34173</v>
      </c>
      <c r="D8598">
        <v>36386</v>
      </c>
      <c r="E8598">
        <v>9</v>
      </c>
      <c r="F8598">
        <v>104.84058</v>
      </c>
      <c r="G8598">
        <v>18429</v>
      </c>
      <c r="H8598">
        <v>44312</v>
      </c>
      <c r="I8598">
        <v>42099</v>
      </c>
      <c r="J8598">
        <v>16</v>
      </c>
      <c r="K8598">
        <v>16</v>
      </c>
    </row>
    <row r="8599" spans="1:11" x14ac:dyDescent="0.25">
      <c r="A8599" t="s">
        <v>80</v>
      </c>
      <c r="B8599" t="str">
        <f t="shared" si="134"/>
        <v>367597643936668713</v>
      </c>
      <c r="C8599">
        <v>36387</v>
      </c>
      <c r="D8599">
        <v>38578</v>
      </c>
      <c r="E8599">
        <v>9</v>
      </c>
      <c r="F8599">
        <v>104.6062</v>
      </c>
      <c r="G8599">
        <v>18562</v>
      </c>
      <c r="H8599">
        <v>44239</v>
      </c>
      <c r="I8599">
        <v>41805</v>
      </c>
      <c r="J8599">
        <v>17</v>
      </c>
      <c r="K8599">
        <v>17</v>
      </c>
    </row>
    <row r="8600" spans="1:11" x14ac:dyDescent="0.25">
      <c r="A8600" t="s">
        <v>80</v>
      </c>
      <c r="B8600" t="str">
        <f t="shared" si="134"/>
        <v>367597643936668713</v>
      </c>
      <c r="C8600">
        <v>38579</v>
      </c>
      <c r="D8600">
        <v>40822</v>
      </c>
      <c r="E8600">
        <v>9</v>
      </c>
      <c r="F8600">
        <v>106.42615000000001</v>
      </c>
      <c r="G8600">
        <v>18591</v>
      </c>
      <c r="H8600">
        <v>44301</v>
      </c>
      <c r="I8600">
        <v>43534</v>
      </c>
      <c r="J8600">
        <v>17</v>
      </c>
      <c r="K8600">
        <v>18</v>
      </c>
    </row>
    <row r="8601" spans="1:11" x14ac:dyDescent="0.25">
      <c r="A8601" t="s">
        <v>80</v>
      </c>
      <c r="B8601" t="str">
        <f t="shared" si="134"/>
        <v>367597643936668713</v>
      </c>
      <c r="C8601">
        <v>40823</v>
      </c>
      <c r="D8601">
        <v>43369</v>
      </c>
      <c r="E8601">
        <v>9</v>
      </c>
      <c r="F8601">
        <v>121.06225999999999</v>
      </c>
      <c r="G8601">
        <v>37171</v>
      </c>
      <c r="H8601">
        <v>43247</v>
      </c>
      <c r="I8601">
        <v>40644</v>
      </c>
      <c r="J8601">
        <v>17</v>
      </c>
      <c r="K8601">
        <v>19</v>
      </c>
    </row>
    <row r="8602" spans="1:11" x14ac:dyDescent="0.25">
      <c r="A8602" t="s">
        <v>80</v>
      </c>
      <c r="B8602" t="str">
        <f t="shared" si="134"/>
        <v>367597643936668713</v>
      </c>
      <c r="C8602">
        <v>43370</v>
      </c>
      <c r="D8602">
        <v>45704</v>
      </c>
      <c r="E8602">
        <v>9</v>
      </c>
      <c r="F8602">
        <v>102.07568000000001</v>
      </c>
      <c r="G8602">
        <v>18137</v>
      </c>
      <c r="H8602">
        <v>43252</v>
      </c>
      <c r="I8602">
        <v>40686</v>
      </c>
      <c r="J8602">
        <v>18</v>
      </c>
      <c r="K8602">
        <v>20</v>
      </c>
    </row>
    <row r="8603" spans="1:11" x14ac:dyDescent="0.25">
      <c r="A8603" t="s">
        <v>80</v>
      </c>
      <c r="B8603" t="str">
        <f t="shared" si="134"/>
        <v>367597643936668713</v>
      </c>
      <c r="C8603">
        <v>45705</v>
      </c>
      <c r="D8603">
        <v>47876</v>
      </c>
      <c r="E8603">
        <v>9</v>
      </c>
      <c r="F8603">
        <v>102.94653</v>
      </c>
      <c r="G8603">
        <v>18197</v>
      </c>
      <c r="H8603">
        <v>43747</v>
      </c>
      <c r="I8603">
        <v>41002</v>
      </c>
      <c r="J8603">
        <v>18</v>
      </c>
      <c r="K8603">
        <v>21</v>
      </c>
    </row>
    <row r="8604" spans="1:11" x14ac:dyDescent="0.25">
      <c r="A8604" t="s">
        <v>80</v>
      </c>
      <c r="B8604" t="str">
        <f t="shared" si="134"/>
        <v>367597643936668713</v>
      </c>
      <c r="C8604">
        <v>47877</v>
      </c>
      <c r="D8604">
        <v>50048</v>
      </c>
      <c r="E8604">
        <v>9</v>
      </c>
      <c r="F8604">
        <v>102.83813000000001</v>
      </c>
      <c r="G8604">
        <v>18395</v>
      </c>
      <c r="H8604">
        <v>43670</v>
      </c>
      <c r="I8604">
        <v>40773</v>
      </c>
      <c r="J8604">
        <v>18</v>
      </c>
      <c r="K8604">
        <v>22</v>
      </c>
    </row>
    <row r="8605" spans="1:11" x14ac:dyDescent="0.25">
      <c r="A8605" t="s">
        <v>80</v>
      </c>
      <c r="B8605" t="str">
        <f t="shared" si="134"/>
        <v>367597643936668713</v>
      </c>
      <c r="C8605">
        <v>50049</v>
      </c>
      <c r="D8605">
        <v>52219</v>
      </c>
      <c r="E8605">
        <v>9</v>
      </c>
      <c r="F8605">
        <v>102.77368</v>
      </c>
      <c r="G8605">
        <v>18220</v>
      </c>
      <c r="H8605">
        <v>43666</v>
      </c>
      <c r="I8605">
        <v>40887</v>
      </c>
      <c r="J8605">
        <v>17</v>
      </c>
      <c r="K8605">
        <v>23</v>
      </c>
    </row>
    <row r="8606" spans="1:11" x14ac:dyDescent="0.25">
      <c r="A8606" t="s">
        <v>80</v>
      </c>
      <c r="B8606" t="str">
        <f t="shared" si="134"/>
        <v>367597643936668713</v>
      </c>
      <c r="C8606">
        <v>52220</v>
      </c>
      <c r="D8606">
        <v>54390</v>
      </c>
      <c r="E8606">
        <v>9</v>
      </c>
      <c r="F8606">
        <v>103.31543000000001</v>
      </c>
      <c r="G8606">
        <v>18279</v>
      </c>
      <c r="H8606">
        <v>43845</v>
      </c>
      <c r="I8606">
        <v>41191</v>
      </c>
      <c r="J8606">
        <v>17</v>
      </c>
      <c r="K8606">
        <v>24</v>
      </c>
    </row>
    <row r="8607" spans="1:11" x14ac:dyDescent="0.25">
      <c r="A8607" t="s">
        <v>80</v>
      </c>
      <c r="B8607" t="str">
        <f t="shared" si="134"/>
        <v>367597643936668713</v>
      </c>
      <c r="C8607">
        <v>54391</v>
      </c>
      <c r="D8607">
        <v>56594</v>
      </c>
      <c r="E8607">
        <v>9</v>
      </c>
      <c r="F8607">
        <v>104.30811</v>
      </c>
      <c r="G8607">
        <v>18409</v>
      </c>
      <c r="H8607">
        <v>43440</v>
      </c>
      <c r="I8607">
        <v>42459</v>
      </c>
      <c r="J8607">
        <v>17</v>
      </c>
      <c r="K8607">
        <v>25</v>
      </c>
    </row>
    <row r="8608" spans="1:11" x14ac:dyDescent="0.25">
      <c r="A8608" t="s">
        <v>80</v>
      </c>
      <c r="B8608" t="str">
        <f t="shared" si="134"/>
        <v>367597643936668713</v>
      </c>
      <c r="C8608">
        <v>56595</v>
      </c>
      <c r="D8608">
        <v>58779</v>
      </c>
      <c r="E8608">
        <v>9</v>
      </c>
      <c r="F8608">
        <v>103.4834</v>
      </c>
      <c r="G8608">
        <v>18406</v>
      </c>
      <c r="H8608">
        <v>43766</v>
      </c>
      <c r="I8608">
        <v>41311</v>
      </c>
      <c r="J8608">
        <v>18</v>
      </c>
      <c r="K8608">
        <v>26</v>
      </c>
    </row>
    <row r="8609" spans="1:11" x14ac:dyDescent="0.25">
      <c r="A8609" t="s">
        <v>80</v>
      </c>
      <c r="B8609" t="str">
        <f t="shared" si="134"/>
        <v>367597643936668713</v>
      </c>
      <c r="C8609">
        <v>58780</v>
      </c>
      <c r="D8609">
        <v>60957</v>
      </c>
      <c r="E8609">
        <v>9</v>
      </c>
      <c r="F8609">
        <v>103.42358</v>
      </c>
      <c r="G8609">
        <v>18352</v>
      </c>
      <c r="H8609">
        <v>43782</v>
      </c>
      <c r="I8609">
        <v>41289</v>
      </c>
      <c r="J8609">
        <v>18</v>
      </c>
      <c r="K8609">
        <v>27</v>
      </c>
    </row>
    <row r="8610" spans="1:11" x14ac:dyDescent="0.25">
      <c r="A8610" t="s">
        <v>80</v>
      </c>
      <c r="B8610" t="str">
        <f t="shared" si="134"/>
        <v>367597643936668713</v>
      </c>
      <c r="C8610">
        <v>60958</v>
      </c>
      <c r="D8610">
        <v>61593</v>
      </c>
      <c r="E8610">
        <v>9</v>
      </c>
      <c r="F8610">
        <v>30.348590000000002</v>
      </c>
      <c r="G8610">
        <v>18355</v>
      </c>
      <c r="H8610">
        <v>0</v>
      </c>
      <c r="I8610">
        <v>11993</v>
      </c>
      <c r="J8610">
        <v>18</v>
      </c>
      <c r="K8610">
        <v>28</v>
      </c>
    </row>
    <row r="8611" spans="1:11" x14ac:dyDescent="0.25">
      <c r="A8611" t="s">
        <v>80</v>
      </c>
      <c r="B8611" t="str">
        <f t="shared" si="134"/>
        <v>367597643936668713</v>
      </c>
      <c r="C8611">
        <v>0</v>
      </c>
      <c r="D8611">
        <v>2349</v>
      </c>
      <c r="E8611">
        <v>10</v>
      </c>
      <c r="F8611">
        <v>107.46858</v>
      </c>
      <c r="G8611">
        <v>22075</v>
      </c>
      <c r="H8611">
        <v>44499</v>
      </c>
      <c r="I8611">
        <v>40894</v>
      </c>
      <c r="J8611">
        <v>5</v>
      </c>
      <c r="K8611">
        <v>1</v>
      </c>
    </row>
    <row r="8612" spans="1:11" x14ac:dyDescent="0.25">
      <c r="A8612" t="s">
        <v>80</v>
      </c>
      <c r="B8612" t="str">
        <f t="shared" si="134"/>
        <v>367597643936668713</v>
      </c>
      <c r="C8612">
        <v>2350</v>
      </c>
      <c r="D8612">
        <v>4562</v>
      </c>
      <c r="E8612">
        <v>10</v>
      </c>
      <c r="F8612">
        <v>102.45953</v>
      </c>
      <c r="G8612">
        <v>18001</v>
      </c>
      <c r="H8612">
        <v>43478</v>
      </c>
      <c r="I8612">
        <v>40980</v>
      </c>
      <c r="J8612">
        <v>5</v>
      </c>
      <c r="K8612">
        <v>2</v>
      </c>
    </row>
    <row r="8613" spans="1:11" x14ac:dyDescent="0.25">
      <c r="A8613" t="s">
        <v>80</v>
      </c>
      <c r="B8613" t="str">
        <f t="shared" si="134"/>
        <v>367597643936668713</v>
      </c>
      <c r="C8613">
        <v>4563</v>
      </c>
      <c r="D8613">
        <v>6850</v>
      </c>
      <c r="E8613">
        <v>10</v>
      </c>
      <c r="F8613">
        <v>102.00694</v>
      </c>
      <c r="G8613">
        <v>18101</v>
      </c>
      <c r="H8613">
        <v>42979</v>
      </c>
      <c r="I8613">
        <v>40926</v>
      </c>
      <c r="J8613">
        <v>5</v>
      </c>
      <c r="K8613">
        <v>3</v>
      </c>
    </row>
    <row r="8614" spans="1:11" x14ac:dyDescent="0.25">
      <c r="A8614" t="s">
        <v>80</v>
      </c>
      <c r="B8614" t="str">
        <f t="shared" si="134"/>
        <v>367597643936668713</v>
      </c>
      <c r="C8614">
        <v>6851</v>
      </c>
      <c r="D8614">
        <v>9024</v>
      </c>
      <c r="E8614">
        <v>10</v>
      </c>
      <c r="F8614">
        <v>102.39398</v>
      </c>
      <c r="G8614">
        <v>18119</v>
      </c>
      <c r="H8614">
        <v>43089</v>
      </c>
      <c r="I8614">
        <v>41185</v>
      </c>
      <c r="J8614">
        <v>5</v>
      </c>
      <c r="K8614">
        <v>4</v>
      </c>
    </row>
    <row r="8615" spans="1:11" x14ac:dyDescent="0.25">
      <c r="A8615" t="s">
        <v>80</v>
      </c>
      <c r="B8615" t="str">
        <f t="shared" si="134"/>
        <v>367597643936668713</v>
      </c>
      <c r="C8615">
        <v>9025</v>
      </c>
      <c r="D8615">
        <v>11241</v>
      </c>
      <c r="E8615">
        <v>10</v>
      </c>
      <c r="F8615">
        <v>103.41443</v>
      </c>
      <c r="G8615">
        <v>18332</v>
      </c>
      <c r="H8615">
        <v>43718</v>
      </c>
      <c r="I8615">
        <v>41364</v>
      </c>
      <c r="J8615">
        <v>5</v>
      </c>
      <c r="K8615">
        <v>5</v>
      </c>
    </row>
    <row r="8616" spans="1:11" x14ac:dyDescent="0.25">
      <c r="A8616" t="s">
        <v>80</v>
      </c>
      <c r="B8616" t="str">
        <f t="shared" si="134"/>
        <v>367597643936668713</v>
      </c>
      <c r="C8616">
        <v>11242</v>
      </c>
      <c r="D8616">
        <v>13470</v>
      </c>
      <c r="E8616">
        <v>10</v>
      </c>
      <c r="F8616">
        <v>103.53107</v>
      </c>
      <c r="G8616">
        <v>18244</v>
      </c>
      <c r="H8616">
        <v>43158</v>
      </c>
      <c r="I8616">
        <v>42129</v>
      </c>
      <c r="J8616">
        <v>5</v>
      </c>
      <c r="K8616">
        <v>6</v>
      </c>
    </row>
    <row r="8617" spans="1:11" x14ac:dyDescent="0.25">
      <c r="A8617" t="s">
        <v>80</v>
      </c>
      <c r="B8617" t="str">
        <f t="shared" si="134"/>
        <v>367597643936668713</v>
      </c>
      <c r="C8617">
        <v>13471</v>
      </c>
      <c r="D8617">
        <v>15651</v>
      </c>
      <c r="E8617">
        <v>10</v>
      </c>
      <c r="F8617">
        <v>103.50299</v>
      </c>
      <c r="G8617">
        <v>18363</v>
      </c>
      <c r="H8617">
        <v>43495</v>
      </c>
      <c r="I8617">
        <v>41644</v>
      </c>
      <c r="J8617">
        <v>4</v>
      </c>
      <c r="K8617">
        <v>7</v>
      </c>
    </row>
    <row r="8618" spans="1:11" x14ac:dyDescent="0.25">
      <c r="A8618" t="s">
        <v>80</v>
      </c>
      <c r="B8618" t="str">
        <f t="shared" si="134"/>
        <v>367597643936668713</v>
      </c>
      <c r="C8618">
        <v>15652</v>
      </c>
      <c r="D8618">
        <v>17916</v>
      </c>
      <c r="E8618">
        <v>10</v>
      </c>
      <c r="F8618">
        <v>103.33942</v>
      </c>
      <c r="G8618">
        <v>18335</v>
      </c>
      <c r="H8618">
        <v>43353</v>
      </c>
      <c r="I8618">
        <v>41651</v>
      </c>
      <c r="J8618">
        <v>4</v>
      </c>
      <c r="K8618">
        <v>8</v>
      </c>
    </row>
    <row r="8619" spans="1:11" x14ac:dyDescent="0.25">
      <c r="A8619" t="s">
        <v>80</v>
      </c>
      <c r="B8619" t="str">
        <f t="shared" si="134"/>
        <v>367597643936668713</v>
      </c>
      <c r="C8619">
        <v>17917</v>
      </c>
      <c r="D8619">
        <v>20103</v>
      </c>
      <c r="E8619">
        <v>10</v>
      </c>
      <c r="F8619">
        <v>103.5376</v>
      </c>
      <c r="G8619">
        <v>18352</v>
      </c>
      <c r="H8619">
        <v>43462</v>
      </c>
      <c r="I8619">
        <v>41723</v>
      </c>
      <c r="J8619">
        <v>4</v>
      </c>
      <c r="K8619">
        <v>9</v>
      </c>
    </row>
    <row r="8620" spans="1:11" x14ac:dyDescent="0.25">
      <c r="A8620" t="s">
        <v>80</v>
      </c>
      <c r="B8620" t="str">
        <f t="shared" si="134"/>
        <v>367597643936668713</v>
      </c>
      <c r="C8620">
        <v>20105</v>
      </c>
      <c r="D8620">
        <v>22323</v>
      </c>
      <c r="E8620">
        <v>10</v>
      </c>
      <c r="F8620">
        <v>105.56958</v>
      </c>
      <c r="G8620">
        <v>18396</v>
      </c>
      <c r="H8620">
        <v>43557</v>
      </c>
      <c r="I8620">
        <v>43616</v>
      </c>
      <c r="J8620">
        <v>3</v>
      </c>
      <c r="K8620">
        <v>10</v>
      </c>
    </row>
    <row r="8621" spans="1:11" x14ac:dyDescent="0.25">
      <c r="A8621" t="s">
        <v>80</v>
      </c>
      <c r="B8621" t="str">
        <f t="shared" si="134"/>
        <v>367597643936668713</v>
      </c>
      <c r="C8621">
        <v>22324</v>
      </c>
      <c r="D8621">
        <v>25050</v>
      </c>
      <c r="E8621">
        <v>10</v>
      </c>
      <c r="F8621">
        <v>120.6936</v>
      </c>
      <c r="G8621">
        <v>37311</v>
      </c>
      <c r="H8621">
        <v>42555</v>
      </c>
      <c r="I8621">
        <v>40827</v>
      </c>
      <c r="J8621">
        <v>3</v>
      </c>
      <c r="K8621">
        <v>11</v>
      </c>
    </row>
    <row r="8622" spans="1:11" x14ac:dyDescent="0.25">
      <c r="A8622" t="s">
        <v>80</v>
      </c>
      <c r="B8622" t="str">
        <f t="shared" si="134"/>
        <v>367597643936668713</v>
      </c>
      <c r="C8622">
        <v>25051</v>
      </c>
      <c r="D8622">
        <v>27248</v>
      </c>
      <c r="E8622">
        <v>10</v>
      </c>
      <c r="F8622">
        <v>102.94958</v>
      </c>
      <c r="G8622">
        <v>18159</v>
      </c>
      <c r="H8622">
        <v>43260</v>
      </c>
      <c r="I8622">
        <v>41530</v>
      </c>
      <c r="J8622">
        <v>9</v>
      </c>
      <c r="K8622">
        <v>12</v>
      </c>
    </row>
    <row r="8623" spans="1:11" x14ac:dyDescent="0.25">
      <c r="A8623" t="s">
        <v>80</v>
      </c>
      <c r="B8623" t="str">
        <f t="shared" si="134"/>
        <v>367597643936668713</v>
      </c>
      <c r="C8623">
        <v>27249</v>
      </c>
      <c r="D8623">
        <v>29408</v>
      </c>
      <c r="E8623">
        <v>10</v>
      </c>
      <c r="F8623">
        <v>101.68872</v>
      </c>
      <c r="G8623">
        <v>18062</v>
      </c>
      <c r="H8623">
        <v>42937</v>
      </c>
      <c r="I8623">
        <v>40689</v>
      </c>
      <c r="J8623">
        <v>7</v>
      </c>
      <c r="K8623">
        <v>13</v>
      </c>
    </row>
    <row r="8624" spans="1:11" x14ac:dyDescent="0.25">
      <c r="A8624" t="s">
        <v>80</v>
      </c>
      <c r="B8624" t="str">
        <f t="shared" si="134"/>
        <v>367597643936668713</v>
      </c>
      <c r="C8624">
        <v>29409</v>
      </c>
      <c r="D8624">
        <v>31556</v>
      </c>
      <c r="E8624">
        <v>10</v>
      </c>
      <c r="F8624">
        <v>102.0061</v>
      </c>
      <c r="G8624">
        <v>18078</v>
      </c>
      <c r="H8624">
        <v>42926</v>
      </c>
      <c r="I8624">
        <v>41002</v>
      </c>
      <c r="J8624">
        <v>7</v>
      </c>
      <c r="K8624">
        <v>14</v>
      </c>
    </row>
    <row r="8625" spans="1:11" x14ac:dyDescent="0.25">
      <c r="A8625" t="s">
        <v>80</v>
      </c>
      <c r="B8625" t="str">
        <f t="shared" si="134"/>
        <v>367597643936668713</v>
      </c>
      <c r="C8625">
        <v>31557</v>
      </c>
      <c r="D8625">
        <v>33708</v>
      </c>
      <c r="E8625">
        <v>10</v>
      </c>
      <c r="F8625">
        <v>102.08887</v>
      </c>
      <c r="G8625">
        <v>18136</v>
      </c>
      <c r="H8625">
        <v>43426</v>
      </c>
      <c r="I8625">
        <v>40526</v>
      </c>
      <c r="J8625">
        <v>6</v>
      </c>
      <c r="K8625">
        <v>15</v>
      </c>
    </row>
    <row r="8626" spans="1:11" x14ac:dyDescent="0.25">
      <c r="A8626" t="s">
        <v>80</v>
      </c>
      <c r="B8626" t="str">
        <f t="shared" si="134"/>
        <v>367597643936668713</v>
      </c>
      <c r="C8626">
        <v>33709</v>
      </c>
      <c r="D8626">
        <v>35871</v>
      </c>
      <c r="E8626">
        <v>10</v>
      </c>
      <c r="F8626">
        <v>102.57201999999999</v>
      </c>
      <c r="G8626">
        <v>18008</v>
      </c>
      <c r="H8626">
        <v>43567</v>
      </c>
      <c r="I8626">
        <v>40997</v>
      </c>
      <c r="J8626">
        <v>5</v>
      </c>
      <c r="K8626">
        <v>16</v>
      </c>
    </row>
    <row r="8627" spans="1:11" x14ac:dyDescent="0.25">
      <c r="A8627" t="s">
        <v>80</v>
      </c>
      <c r="B8627" t="str">
        <f t="shared" si="134"/>
        <v>367597643936668713</v>
      </c>
      <c r="C8627">
        <v>35872</v>
      </c>
      <c r="D8627">
        <v>38040</v>
      </c>
      <c r="E8627">
        <v>10</v>
      </c>
      <c r="F8627">
        <v>103.32507</v>
      </c>
      <c r="G8627">
        <v>18489</v>
      </c>
      <c r="H8627">
        <v>43577</v>
      </c>
      <c r="I8627">
        <v>41259</v>
      </c>
      <c r="J8627">
        <v>5</v>
      </c>
      <c r="K8627">
        <v>17</v>
      </c>
    </row>
    <row r="8628" spans="1:11" x14ac:dyDescent="0.25">
      <c r="A8628" t="s">
        <v>80</v>
      </c>
      <c r="B8628" t="str">
        <f t="shared" si="134"/>
        <v>367597643936668713</v>
      </c>
      <c r="C8628">
        <v>38041</v>
      </c>
      <c r="D8628">
        <v>40247</v>
      </c>
      <c r="E8628">
        <v>10</v>
      </c>
      <c r="F8628">
        <v>104.73975</v>
      </c>
      <c r="G8628">
        <v>18425</v>
      </c>
      <c r="H8628">
        <v>44192</v>
      </c>
      <c r="I8628">
        <v>42122</v>
      </c>
      <c r="J8628">
        <v>5</v>
      </c>
      <c r="K8628">
        <v>18</v>
      </c>
    </row>
    <row r="8629" spans="1:11" x14ac:dyDescent="0.25">
      <c r="A8629" t="s">
        <v>80</v>
      </c>
      <c r="B8629" t="str">
        <f t="shared" si="134"/>
        <v>367597643936668713</v>
      </c>
      <c r="C8629">
        <v>40248</v>
      </c>
      <c r="D8629">
        <v>42416</v>
      </c>
      <c r="E8629">
        <v>10</v>
      </c>
      <c r="F8629">
        <v>102.95898</v>
      </c>
      <c r="G8629">
        <v>18533</v>
      </c>
      <c r="H8629">
        <v>43769</v>
      </c>
      <c r="I8629">
        <v>40656</v>
      </c>
      <c r="J8629">
        <v>3</v>
      </c>
      <c r="K8629">
        <v>19</v>
      </c>
    </row>
    <row r="8630" spans="1:11" x14ac:dyDescent="0.25">
      <c r="A8630" t="s">
        <v>80</v>
      </c>
      <c r="B8630" t="str">
        <f t="shared" si="134"/>
        <v>367597643936668713</v>
      </c>
      <c r="C8630">
        <v>42417</v>
      </c>
      <c r="D8630">
        <v>44776</v>
      </c>
      <c r="E8630">
        <v>10</v>
      </c>
      <c r="F8630">
        <v>103.68994000000001</v>
      </c>
      <c r="G8630">
        <v>18089</v>
      </c>
      <c r="H8630">
        <v>43016</v>
      </c>
      <c r="I8630">
        <v>42584</v>
      </c>
      <c r="J8630">
        <v>3</v>
      </c>
      <c r="K8630">
        <v>20</v>
      </c>
    </row>
    <row r="8631" spans="1:11" x14ac:dyDescent="0.25">
      <c r="A8631" t="s">
        <v>80</v>
      </c>
      <c r="B8631" t="str">
        <f t="shared" si="134"/>
        <v>367597643936668713</v>
      </c>
      <c r="C8631">
        <v>44777</v>
      </c>
      <c r="D8631">
        <v>47280</v>
      </c>
      <c r="E8631">
        <v>10</v>
      </c>
      <c r="F8631">
        <v>118.46191</v>
      </c>
      <c r="G8631">
        <v>36654</v>
      </c>
      <c r="H8631">
        <v>42170</v>
      </c>
      <c r="I8631">
        <v>39637</v>
      </c>
      <c r="J8631">
        <v>6</v>
      </c>
      <c r="K8631">
        <v>21</v>
      </c>
    </row>
    <row r="8632" spans="1:11" x14ac:dyDescent="0.25">
      <c r="A8632" t="s">
        <v>80</v>
      </c>
      <c r="B8632" t="str">
        <f t="shared" si="134"/>
        <v>367597643936668713</v>
      </c>
      <c r="C8632">
        <v>47281</v>
      </c>
      <c r="D8632">
        <v>49389</v>
      </c>
      <c r="E8632">
        <v>10</v>
      </c>
      <c r="F8632">
        <v>99.964359999999999</v>
      </c>
      <c r="G8632">
        <v>17826</v>
      </c>
      <c r="H8632">
        <v>42338</v>
      </c>
      <c r="I8632">
        <v>39800</v>
      </c>
      <c r="J8632">
        <v>9</v>
      </c>
      <c r="K8632">
        <v>22</v>
      </c>
    </row>
    <row r="8633" spans="1:11" x14ac:dyDescent="0.25">
      <c r="A8633" t="s">
        <v>80</v>
      </c>
      <c r="B8633" t="str">
        <f t="shared" si="134"/>
        <v>367597643936668713</v>
      </c>
      <c r="C8633">
        <v>49390</v>
      </c>
      <c r="D8633">
        <v>51510</v>
      </c>
      <c r="E8633">
        <v>10</v>
      </c>
      <c r="F8633">
        <v>100.33667</v>
      </c>
      <c r="G8633">
        <v>17851</v>
      </c>
      <c r="H8633">
        <v>42421</v>
      </c>
      <c r="I8633">
        <v>40064</v>
      </c>
      <c r="J8633">
        <v>6</v>
      </c>
      <c r="K8633">
        <v>23</v>
      </c>
    </row>
    <row r="8634" spans="1:11" x14ac:dyDescent="0.25">
      <c r="A8634" t="s">
        <v>80</v>
      </c>
      <c r="B8634" t="str">
        <f t="shared" si="134"/>
        <v>367597643936668713</v>
      </c>
      <c r="C8634">
        <v>51511</v>
      </c>
      <c r="D8634">
        <v>53629</v>
      </c>
      <c r="E8634">
        <v>10</v>
      </c>
      <c r="F8634">
        <v>100.80493</v>
      </c>
      <c r="G8634">
        <v>17906</v>
      </c>
      <c r="H8634">
        <v>42484</v>
      </c>
      <c r="I8634">
        <v>40414</v>
      </c>
      <c r="J8634">
        <v>6</v>
      </c>
      <c r="K8634">
        <v>24</v>
      </c>
    </row>
    <row r="8635" spans="1:11" x14ac:dyDescent="0.25">
      <c r="A8635" t="s">
        <v>80</v>
      </c>
      <c r="B8635" t="str">
        <f t="shared" si="134"/>
        <v>367597643936668713</v>
      </c>
      <c r="C8635">
        <v>53630</v>
      </c>
      <c r="D8635">
        <v>55762</v>
      </c>
      <c r="E8635">
        <v>10</v>
      </c>
      <c r="F8635">
        <v>101.36279</v>
      </c>
      <c r="G8635">
        <v>17970</v>
      </c>
      <c r="H8635">
        <v>42985</v>
      </c>
      <c r="I8635">
        <v>40407</v>
      </c>
      <c r="J8635">
        <v>6</v>
      </c>
      <c r="K8635">
        <v>25</v>
      </c>
    </row>
    <row r="8636" spans="1:11" x14ac:dyDescent="0.25">
      <c r="A8636" t="s">
        <v>80</v>
      </c>
      <c r="B8636" t="str">
        <f t="shared" si="134"/>
        <v>367597643936668713</v>
      </c>
      <c r="C8636">
        <v>55763</v>
      </c>
      <c r="D8636">
        <v>57896</v>
      </c>
      <c r="E8636">
        <v>10</v>
      </c>
      <c r="F8636">
        <v>100.76416</v>
      </c>
      <c r="G8636">
        <v>18020</v>
      </c>
      <c r="H8636">
        <v>42679</v>
      </c>
      <c r="I8636">
        <v>40065</v>
      </c>
      <c r="J8636">
        <v>6</v>
      </c>
      <c r="K8636">
        <v>26</v>
      </c>
    </row>
    <row r="8637" spans="1:11" x14ac:dyDescent="0.25">
      <c r="A8637" t="s">
        <v>80</v>
      </c>
      <c r="B8637" t="str">
        <f t="shared" si="134"/>
        <v>367597643936668713</v>
      </c>
      <c r="C8637">
        <v>57897</v>
      </c>
      <c r="D8637">
        <v>60036</v>
      </c>
      <c r="E8637">
        <v>10</v>
      </c>
      <c r="F8637">
        <v>101.36035</v>
      </c>
      <c r="G8637">
        <v>17883</v>
      </c>
      <c r="H8637">
        <v>42663</v>
      </c>
      <c r="I8637">
        <v>40814</v>
      </c>
      <c r="J8637">
        <v>5</v>
      </c>
      <c r="K8637">
        <v>27</v>
      </c>
    </row>
    <row r="8638" spans="1:11" x14ac:dyDescent="0.25">
      <c r="A8638" t="s">
        <v>80</v>
      </c>
      <c r="B8638" t="str">
        <f t="shared" si="134"/>
        <v>367597643936668713</v>
      </c>
      <c r="C8638">
        <v>60037</v>
      </c>
      <c r="D8638">
        <v>61593</v>
      </c>
      <c r="E8638">
        <v>10</v>
      </c>
      <c r="F8638">
        <v>74.183430000000001</v>
      </c>
      <c r="G8638">
        <v>18068</v>
      </c>
      <c r="H8638">
        <v>42637</v>
      </c>
      <c r="I8638">
        <v>13478</v>
      </c>
      <c r="J8638">
        <v>5</v>
      </c>
      <c r="K8638">
        <v>28</v>
      </c>
    </row>
    <row r="8639" spans="1:11" x14ac:dyDescent="0.25">
      <c r="A8639" t="s">
        <v>80</v>
      </c>
      <c r="B8639" t="str">
        <f t="shared" si="134"/>
        <v>367597643936668713</v>
      </c>
      <c r="C8639">
        <v>0</v>
      </c>
      <c r="D8639">
        <v>2514</v>
      </c>
      <c r="E8639">
        <v>11</v>
      </c>
      <c r="F8639">
        <v>115.39606000000001</v>
      </c>
      <c r="G8639">
        <v>24537</v>
      </c>
      <c r="H8639">
        <v>48120</v>
      </c>
      <c r="I8639">
        <v>42739</v>
      </c>
      <c r="J8639">
        <v>17</v>
      </c>
      <c r="K8639">
        <v>1</v>
      </c>
    </row>
    <row r="8640" spans="1:11" x14ac:dyDescent="0.25">
      <c r="A8640" t="s">
        <v>80</v>
      </c>
      <c r="B8640" t="str">
        <f t="shared" si="134"/>
        <v>367597643936668713</v>
      </c>
      <c r="C8640">
        <v>2515</v>
      </c>
      <c r="D8640">
        <v>4787</v>
      </c>
      <c r="E8640">
        <v>11</v>
      </c>
      <c r="F8640">
        <v>104.58737000000001</v>
      </c>
      <c r="G8640">
        <v>18603</v>
      </c>
      <c r="H8640">
        <v>44014</v>
      </c>
      <c r="I8640">
        <v>41970</v>
      </c>
      <c r="J8640">
        <v>19</v>
      </c>
      <c r="K8640">
        <v>2</v>
      </c>
    </row>
    <row r="8641" spans="1:11" x14ac:dyDescent="0.25">
      <c r="A8641" t="s">
        <v>80</v>
      </c>
      <c r="B8641" t="str">
        <f t="shared" si="134"/>
        <v>367597643936668713</v>
      </c>
      <c r="C8641">
        <v>4788</v>
      </c>
      <c r="D8641">
        <v>7159</v>
      </c>
      <c r="E8641">
        <v>11</v>
      </c>
      <c r="F8641">
        <v>105.72772000000001</v>
      </c>
      <c r="G8641">
        <v>18643</v>
      </c>
      <c r="H8641">
        <v>44275</v>
      </c>
      <c r="I8641">
        <v>42809</v>
      </c>
      <c r="J8641">
        <v>19</v>
      </c>
      <c r="K8641">
        <v>3</v>
      </c>
    </row>
    <row r="8642" spans="1:11" x14ac:dyDescent="0.25">
      <c r="A8642" t="s">
        <v>80</v>
      </c>
      <c r="B8642" t="str">
        <f t="shared" ref="B8642:B8705" si="135">LEFT(SUBSTITUTE(A8642,"RaceTimeData_",""), LEN(SUBSTITUTE(A8642,"RaceTimeData_",""))-LEN(".csv"))</f>
        <v>367597643936668713</v>
      </c>
      <c r="C8642">
        <v>7161</v>
      </c>
      <c r="D8642">
        <v>9381</v>
      </c>
      <c r="E8642">
        <v>11</v>
      </c>
      <c r="F8642">
        <v>105.60366999999999</v>
      </c>
      <c r="G8642">
        <v>18792</v>
      </c>
      <c r="H8642">
        <v>44724</v>
      </c>
      <c r="I8642">
        <v>42087</v>
      </c>
      <c r="J8642">
        <v>20</v>
      </c>
      <c r="K8642">
        <v>4</v>
      </c>
    </row>
    <row r="8643" spans="1:11" x14ac:dyDescent="0.25">
      <c r="A8643" t="s">
        <v>80</v>
      </c>
      <c r="B8643" t="str">
        <f t="shared" si="135"/>
        <v>367597643936668713</v>
      </c>
      <c r="C8643">
        <v>9382</v>
      </c>
      <c r="D8643">
        <v>11678</v>
      </c>
      <c r="E8643">
        <v>11</v>
      </c>
      <c r="F8643">
        <v>105.58813000000001</v>
      </c>
      <c r="G8643">
        <v>18843</v>
      </c>
      <c r="H8643">
        <v>44478</v>
      </c>
      <c r="I8643">
        <v>42267</v>
      </c>
      <c r="J8643">
        <v>20</v>
      </c>
      <c r="K8643">
        <v>5</v>
      </c>
    </row>
    <row r="8644" spans="1:11" x14ac:dyDescent="0.25">
      <c r="A8644" t="s">
        <v>80</v>
      </c>
      <c r="B8644" t="str">
        <f t="shared" si="135"/>
        <v>367597643936668713</v>
      </c>
      <c r="C8644">
        <v>11679</v>
      </c>
      <c r="D8644">
        <v>13930</v>
      </c>
      <c r="E8644">
        <v>11</v>
      </c>
      <c r="F8644">
        <v>106.12560999999999</v>
      </c>
      <c r="G8644">
        <v>18906</v>
      </c>
      <c r="H8644">
        <v>44601</v>
      </c>
      <c r="I8644">
        <v>42618</v>
      </c>
      <c r="J8644">
        <v>20</v>
      </c>
      <c r="K8644">
        <v>6</v>
      </c>
    </row>
    <row r="8645" spans="1:11" x14ac:dyDescent="0.25">
      <c r="A8645" t="s">
        <v>80</v>
      </c>
      <c r="B8645" t="str">
        <f t="shared" si="135"/>
        <v>367597643936668713</v>
      </c>
      <c r="C8645">
        <v>13932</v>
      </c>
      <c r="D8645">
        <v>16162</v>
      </c>
      <c r="E8645">
        <v>11</v>
      </c>
      <c r="F8645">
        <v>105.98669</v>
      </c>
      <c r="G8645">
        <v>18849</v>
      </c>
      <c r="H8645">
        <v>44597</v>
      </c>
      <c r="I8645">
        <v>42540</v>
      </c>
      <c r="J8645">
        <v>20</v>
      </c>
      <c r="K8645">
        <v>7</v>
      </c>
    </row>
    <row r="8646" spans="1:11" x14ac:dyDescent="0.25">
      <c r="A8646" t="s">
        <v>80</v>
      </c>
      <c r="B8646" t="str">
        <f t="shared" si="135"/>
        <v>367597643936668713</v>
      </c>
      <c r="C8646">
        <v>16163</v>
      </c>
      <c r="D8646">
        <v>18525</v>
      </c>
      <c r="E8646">
        <v>11</v>
      </c>
      <c r="F8646">
        <v>107.45605</v>
      </c>
      <c r="G8646">
        <v>19020</v>
      </c>
      <c r="H8646">
        <v>44152</v>
      </c>
      <c r="I8646">
        <v>44284</v>
      </c>
      <c r="J8646">
        <v>19</v>
      </c>
      <c r="K8646">
        <v>8</v>
      </c>
    </row>
    <row r="8647" spans="1:11" x14ac:dyDescent="0.25">
      <c r="A8647" t="s">
        <v>80</v>
      </c>
      <c r="B8647" t="str">
        <f t="shared" si="135"/>
        <v>367597643936668713</v>
      </c>
      <c r="C8647">
        <v>18526</v>
      </c>
      <c r="D8647">
        <v>21086</v>
      </c>
      <c r="E8647">
        <v>11</v>
      </c>
      <c r="F8647">
        <v>121.84802000000001</v>
      </c>
      <c r="G8647">
        <v>36962</v>
      </c>
      <c r="H8647">
        <v>43645</v>
      </c>
      <c r="I8647">
        <v>41241</v>
      </c>
      <c r="J8647">
        <v>19</v>
      </c>
      <c r="K8647">
        <v>9</v>
      </c>
    </row>
    <row r="8648" spans="1:11" x14ac:dyDescent="0.25">
      <c r="A8648" t="s">
        <v>80</v>
      </c>
      <c r="B8648" t="str">
        <f t="shared" si="135"/>
        <v>367597643936668713</v>
      </c>
      <c r="C8648">
        <v>21088</v>
      </c>
      <c r="D8648">
        <v>23263</v>
      </c>
      <c r="E8648">
        <v>11</v>
      </c>
      <c r="F8648">
        <v>103.76123</v>
      </c>
      <c r="G8648">
        <v>18496</v>
      </c>
      <c r="H8648">
        <v>43841</v>
      </c>
      <c r="I8648">
        <v>41424</v>
      </c>
      <c r="J8648">
        <v>20</v>
      </c>
      <c r="K8648">
        <v>10</v>
      </c>
    </row>
    <row r="8649" spans="1:11" x14ac:dyDescent="0.25">
      <c r="A8649" t="s">
        <v>80</v>
      </c>
      <c r="B8649" t="str">
        <f t="shared" si="135"/>
        <v>367597643936668713</v>
      </c>
      <c r="C8649">
        <v>23264</v>
      </c>
      <c r="D8649">
        <v>25647</v>
      </c>
      <c r="E8649">
        <v>11</v>
      </c>
      <c r="F8649">
        <v>104.11511</v>
      </c>
      <c r="G8649">
        <v>18553</v>
      </c>
      <c r="H8649">
        <v>43973</v>
      </c>
      <c r="I8649">
        <v>41589</v>
      </c>
      <c r="J8649">
        <v>20</v>
      </c>
      <c r="K8649">
        <v>11</v>
      </c>
    </row>
    <row r="8650" spans="1:11" x14ac:dyDescent="0.25">
      <c r="A8650" t="s">
        <v>80</v>
      </c>
      <c r="B8650" t="str">
        <f t="shared" si="135"/>
        <v>367597643936668713</v>
      </c>
      <c r="C8650">
        <v>25648</v>
      </c>
      <c r="D8650">
        <v>27878</v>
      </c>
      <c r="E8650">
        <v>11</v>
      </c>
      <c r="F8650">
        <v>104.46594</v>
      </c>
      <c r="G8650">
        <v>18614</v>
      </c>
      <c r="H8650">
        <v>44108</v>
      </c>
      <c r="I8650">
        <v>41743</v>
      </c>
      <c r="J8650">
        <v>20</v>
      </c>
      <c r="K8650">
        <v>12</v>
      </c>
    </row>
    <row r="8651" spans="1:11" x14ac:dyDescent="0.25">
      <c r="A8651" t="s">
        <v>80</v>
      </c>
      <c r="B8651" t="str">
        <f t="shared" si="135"/>
        <v>367597643936668713</v>
      </c>
      <c r="C8651">
        <v>27879</v>
      </c>
      <c r="D8651">
        <v>30099</v>
      </c>
      <c r="E8651">
        <v>11</v>
      </c>
      <c r="F8651">
        <v>104.74657999999999</v>
      </c>
      <c r="G8651">
        <v>18627</v>
      </c>
      <c r="H8651">
        <v>44163</v>
      </c>
      <c r="I8651">
        <v>41956</v>
      </c>
      <c r="J8651">
        <v>20</v>
      </c>
      <c r="K8651">
        <v>13</v>
      </c>
    </row>
    <row r="8652" spans="1:11" x14ac:dyDescent="0.25">
      <c r="A8652" t="s">
        <v>80</v>
      </c>
      <c r="B8652" t="str">
        <f t="shared" si="135"/>
        <v>367597643936668713</v>
      </c>
      <c r="C8652">
        <v>30101</v>
      </c>
      <c r="D8652">
        <v>32289</v>
      </c>
      <c r="E8652">
        <v>11</v>
      </c>
      <c r="F8652">
        <v>103.87206999999999</v>
      </c>
      <c r="G8652">
        <v>18664</v>
      </c>
      <c r="H8652">
        <v>43387</v>
      </c>
      <c r="I8652">
        <v>41821</v>
      </c>
      <c r="J8652">
        <v>20</v>
      </c>
      <c r="K8652">
        <v>14</v>
      </c>
    </row>
    <row r="8653" spans="1:11" x14ac:dyDescent="0.25">
      <c r="A8653" t="s">
        <v>80</v>
      </c>
      <c r="B8653" t="str">
        <f t="shared" si="135"/>
        <v>367597643936668713</v>
      </c>
      <c r="C8653">
        <v>32290</v>
      </c>
      <c r="D8653">
        <v>34502</v>
      </c>
      <c r="E8653">
        <v>11</v>
      </c>
      <c r="F8653">
        <v>105.03270999999999</v>
      </c>
      <c r="G8653">
        <v>18710</v>
      </c>
      <c r="H8653">
        <v>44246</v>
      </c>
      <c r="I8653">
        <v>42076</v>
      </c>
      <c r="J8653">
        <v>20</v>
      </c>
      <c r="K8653">
        <v>15</v>
      </c>
    </row>
    <row r="8654" spans="1:11" x14ac:dyDescent="0.25">
      <c r="A8654" t="s">
        <v>80</v>
      </c>
      <c r="B8654" t="str">
        <f t="shared" si="135"/>
        <v>367597643936668713</v>
      </c>
      <c r="C8654">
        <v>34503</v>
      </c>
      <c r="D8654">
        <v>36757</v>
      </c>
      <c r="E8654">
        <v>11</v>
      </c>
      <c r="F8654">
        <v>106.79956</v>
      </c>
      <c r="G8654">
        <v>18816</v>
      </c>
      <c r="H8654">
        <v>43978</v>
      </c>
      <c r="I8654">
        <v>44005</v>
      </c>
      <c r="J8654">
        <v>20</v>
      </c>
      <c r="K8654">
        <v>16</v>
      </c>
    </row>
    <row r="8655" spans="1:11" x14ac:dyDescent="0.25">
      <c r="A8655" t="s">
        <v>80</v>
      </c>
      <c r="B8655" t="str">
        <f t="shared" si="135"/>
        <v>367597643936668713</v>
      </c>
      <c r="C8655">
        <v>36758</v>
      </c>
      <c r="D8655">
        <v>39311</v>
      </c>
      <c r="E8655">
        <v>11</v>
      </c>
      <c r="F8655">
        <v>121.78003</v>
      </c>
      <c r="G8655">
        <v>36977</v>
      </c>
      <c r="H8655">
        <v>43616</v>
      </c>
      <c r="I8655">
        <v>41187</v>
      </c>
      <c r="J8655">
        <v>20</v>
      </c>
      <c r="K8655">
        <v>17</v>
      </c>
    </row>
    <row r="8656" spans="1:11" x14ac:dyDescent="0.25">
      <c r="A8656" t="s">
        <v>80</v>
      </c>
      <c r="B8656" t="str">
        <f t="shared" si="135"/>
        <v>367597643936668713</v>
      </c>
      <c r="C8656">
        <v>39312</v>
      </c>
      <c r="D8656">
        <v>41497</v>
      </c>
      <c r="E8656">
        <v>11</v>
      </c>
      <c r="F8656">
        <v>103.66394</v>
      </c>
      <c r="G8656">
        <v>18411</v>
      </c>
      <c r="H8656">
        <v>43829</v>
      </c>
      <c r="I8656">
        <v>41423</v>
      </c>
      <c r="J8656">
        <v>20</v>
      </c>
      <c r="K8656">
        <v>18</v>
      </c>
    </row>
    <row r="8657" spans="1:11" x14ac:dyDescent="0.25">
      <c r="A8657" t="s">
        <v>80</v>
      </c>
      <c r="B8657" t="str">
        <f t="shared" si="135"/>
        <v>367597643936668713</v>
      </c>
      <c r="C8657">
        <v>41498</v>
      </c>
      <c r="D8657">
        <v>43683</v>
      </c>
      <c r="E8657">
        <v>11</v>
      </c>
      <c r="F8657">
        <v>103.87598</v>
      </c>
      <c r="G8657">
        <v>18449</v>
      </c>
      <c r="H8657">
        <v>43927</v>
      </c>
      <c r="I8657">
        <v>41499</v>
      </c>
      <c r="J8657">
        <v>20</v>
      </c>
      <c r="K8657">
        <v>19</v>
      </c>
    </row>
    <row r="8658" spans="1:11" x14ac:dyDescent="0.25">
      <c r="A8658" t="s">
        <v>80</v>
      </c>
      <c r="B8658" t="str">
        <f t="shared" si="135"/>
        <v>367597643936668713</v>
      </c>
      <c r="C8658">
        <v>43684</v>
      </c>
      <c r="D8658">
        <v>46066</v>
      </c>
      <c r="E8658">
        <v>11</v>
      </c>
      <c r="F8658">
        <v>104.37537</v>
      </c>
      <c r="G8658">
        <v>18510</v>
      </c>
      <c r="H8658">
        <v>44245</v>
      </c>
      <c r="I8658">
        <v>41620</v>
      </c>
      <c r="J8658">
        <v>20</v>
      </c>
      <c r="K8658">
        <v>20</v>
      </c>
    </row>
    <row r="8659" spans="1:11" x14ac:dyDescent="0.25">
      <c r="A8659" t="s">
        <v>80</v>
      </c>
      <c r="B8659" t="str">
        <f t="shared" si="135"/>
        <v>367597643936668713</v>
      </c>
      <c r="C8659">
        <v>46067</v>
      </c>
      <c r="D8659">
        <v>48268</v>
      </c>
      <c r="E8659">
        <v>11</v>
      </c>
      <c r="F8659">
        <v>104.30933</v>
      </c>
      <c r="G8659">
        <v>18512</v>
      </c>
      <c r="H8659">
        <v>44166</v>
      </c>
      <c r="I8659">
        <v>41631</v>
      </c>
      <c r="J8659">
        <v>20</v>
      </c>
      <c r="K8659">
        <v>21</v>
      </c>
    </row>
    <row r="8660" spans="1:11" x14ac:dyDescent="0.25">
      <c r="A8660" t="s">
        <v>80</v>
      </c>
      <c r="B8660" t="str">
        <f t="shared" si="135"/>
        <v>367597643936668713</v>
      </c>
      <c r="C8660">
        <v>48269</v>
      </c>
      <c r="D8660">
        <v>50465</v>
      </c>
      <c r="E8660">
        <v>11</v>
      </c>
      <c r="F8660">
        <v>104.08691</v>
      </c>
      <c r="G8660">
        <v>18543</v>
      </c>
      <c r="H8660">
        <v>43827</v>
      </c>
      <c r="I8660">
        <v>41716</v>
      </c>
      <c r="J8660">
        <v>20</v>
      </c>
      <c r="K8660">
        <v>22</v>
      </c>
    </row>
    <row r="8661" spans="1:11" x14ac:dyDescent="0.25">
      <c r="A8661" t="s">
        <v>80</v>
      </c>
      <c r="B8661" t="str">
        <f t="shared" si="135"/>
        <v>367597643936668713</v>
      </c>
      <c r="C8661">
        <v>50466</v>
      </c>
      <c r="D8661">
        <v>52668</v>
      </c>
      <c r="E8661">
        <v>11</v>
      </c>
      <c r="F8661">
        <v>104.26488999999999</v>
      </c>
      <c r="G8661">
        <v>18578</v>
      </c>
      <c r="H8661">
        <v>43923</v>
      </c>
      <c r="I8661">
        <v>41763</v>
      </c>
      <c r="J8661">
        <v>20</v>
      </c>
      <c r="K8661">
        <v>23</v>
      </c>
    </row>
    <row r="8662" spans="1:11" x14ac:dyDescent="0.25">
      <c r="A8662" t="s">
        <v>80</v>
      </c>
      <c r="B8662" t="str">
        <f t="shared" si="135"/>
        <v>367597643936668713</v>
      </c>
      <c r="C8662">
        <v>52669</v>
      </c>
      <c r="D8662">
        <v>54855</v>
      </c>
      <c r="E8662">
        <v>11</v>
      </c>
      <c r="F8662">
        <v>104.34668000000001</v>
      </c>
      <c r="G8662">
        <v>18572</v>
      </c>
      <c r="H8662">
        <v>43958</v>
      </c>
      <c r="I8662">
        <v>41816</v>
      </c>
      <c r="J8662">
        <v>20</v>
      </c>
      <c r="K8662">
        <v>24</v>
      </c>
    </row>
    <row r="8663" spans="1:11" x14ac:dyDescent="0.25">
      <c r="A8663" t="s">
        <v>80</v>
      </c>
      <c r="B8663" t="str">
        <f t="shared" si="135"/>
        <v>367597643936668713</v>
      </c>
      <c r="C8663">
        <v>54856</v>
      </c>
      <c r="D8663">
        <v>57072</v>
      </c>
      <c r="E8663">
        <v>11</v>
      </c>
      <c r="F8663">
        <v>104.7998</v>
      </c>
      <c r="G8663">
        <v>18605</v>
      </c>
      <c r="H8663">
        <v>44097</v>
      </c>
      <c r="I8663">
        <v>42097</v>
      </c>
      <c r="J8663">
        <v>20</v>
      </c>
      <c r="K8663">
        <v>25</v>
      </c>
    </row>
    <row r="8664" spans="1:11" x14ac:dyDescent="0.25">
      <c r="A8664" t="s">
        <v>80</v>
      </c>
      <c r="B8664" t="str">
        <f t="shared" si="135"/>
        <v>367597643936668713</v>
      </c>
      <c r="C8664">
        <v>57073</v>
      </c>
      <c r="D8664">
        <v>59284</v>
      </c>
      <c r="E8664">
        <v>11</v>
      </c>
      <c r="F8664">
        <v>104.72705000000001</v>
      </c>
      <c r="G8664">
        <v>18627</v>
      </c>
      <c r="H8664">
        <v>44193</v>
      </c>
      <c r="I8664">
        <v>41907</v>
      </c>
      <c r="J8664">
        <v>20</v>
      </c>
      <c r="K8664">
        <v>26</v>
      </c>
    </row>
    <row r="8665" spans="1:11" x14ac:dyDescent="0.25">
      <c r="A8665" t="s">
        <v>80</v>
      </c>
      <c r="B8665" t="str">
        <f t="shared" si="135"/>
        <v>367597643936668713</v>
      </c>
      <c r="C8665">
        <v>59285</v>
      </c>
      <c r="D8665">
        <v>61474</v>
      </c>
      <c r="E8665">
        <v>11</v>
      </c>
      <c r="F8665">
        <v>104.21777</v>
      </c>
      <c r="G8665">
        <v>18520</v>
      </c>
      <c r="H8665">
        <v>43927</v>
      </c>
      <c r="I8665">
        <v>41770</v>
      </c>
      <c r="J8665">
        <v>20</v>
      </c>
      <c r="K8665">
        <v>27</v>
      </c>
    </row>
    <row r="8666" spans="1:11" x14ac:dyDescent="0.25">
      <c r="A8666" t="s">
        <v>80</v>
      </c>
      <c r="B8666" t="str">
        <f t="shared" si="135"/>
        <v>367597643936668713</v>
      </c>
      <c r="C8666">
        <v>61475</v>
      </c>
      <c r="D8666">
        <v>61593</v>
      </c>
      <c r="E8666">
        <v>11</v>
      </c>
      <c r="F8666">
        <v>5.6153399999999998</v>
      </c>
      <c r="G8666">
        <v>0</v>
      </c>
      <c r="H8666">
        <v>0</v>
      </c>
      <c r="I8666">
        <v>5615</v>
      </c>
      <c r="J8666">
        <v>20</v>
      </c>
      <c r="K8666">
        <v>28</v>
      </c>
    </row>
    <row r="8667" spans="1:11" x14ac:dyDescent="0.25">
      <c r="A8667" t="s">
        <v>80</v>
      </c>
      <c r="B8667" t="str">
        <f t="shared" si="135"/>
        <v>367597643936668713</v>
      </c>
      <c r="C8667">
        <v>0</v>
      </c>
      <c r="D8667">
        <v>2354</v>
      </c>
      <c r="E8667">
        <v>12</v>
      </c>
      <c r="F8667">
        <v>107.73608</v>
      </c>
      <c r="G8667">
        <v>22207</v>
      </c>
      <c r="H8667">
        <v>44586</v>
      </c>
      <c r="I8667">
        <v>40943</v>
      </c>
      <c r="J8667">
        <v>6</v>
      </c>
      <c r="K8667">
        <v>1</v>
      </c>
    </row>
    <row r="8668" spans="1:11" x14ac:dyDescent="0.25">
      <c r="A8668" t="s">
        <v>80</v>
      </c>
      <c r="B8668" t="str">
        <f t="shared" si="135"/>
        <v>367597643936668713</v>
      </c>
      <c r="C8668">
        <v>2356</v>
      </c>
      <c r="D8668">
        <v>4567</v>
      </c>
      <c r="E8668">
        <v>12</v>
      </c>
      <c r="F8668">
        <v>102.44370000000001</v>
      </c>
      <c r="G8668">
        <v>17954</v>
      </c>
      <c r="H8668">
        <v>43564</v>
      </c>
      <c r="I8668">
        <v>40925</v>
      </c>
      <c r="J8668">
        <v>6</v>
      </c>
      <c r="K8668">
        <v>2</v>
      </c>
    </row>
    <row r="8669" spans="1:11" x14ac:dyDescent="0.25">
      <c r="A8669" t="s">
        <v>80</v>
      </c>
      <c r="B8669" t="str">
        <f t="shared" si="135"/>
        <v>367597643936668713</v>
      </c>
      <c r="C8669">
        <v>4569</v>
      </c>
      <c r="D8669">
        <v>6858</v>
      </c>
      <c r="E8669">
        <v>12</v>
      </c>
      <c r="F8669">
        <v>102.05389</v>
      </c>
      <c r="G8669">
        <v>18069</v>
      </c>
      <c r="H8669">
        <v>43078</v>
      </c>
      <c r="I8669">
        <v>40906</v>
      </c>
      <c r="J8669">
        <v>6</v>
      </c>
      <c r="K8669">
        <v>3</v>
      </c>
    </row>
    <row r="8670" spans="1:11" x14ac:dyDescent="0.25">
      <c r="A8670" t="s">
        <v>80</v>
      </c>
      <c r="B8670" t="str">
        <f t="shared" si="135"/>
        <v>367597643936668713</v>
      </c>
      <c r="C8670">
        <v>6859</v>
      </c>
      <c r="D8670">
        <v>9030</v>
      </c>
      <c r="E8670">
        <v>12</v>
      </c>
      <c r="F8670">
        <v>102.34344</v>
      </c>
      <c r="G8670">
        <v>18072</v>
      </c>
      <c r="H8670">
        <v>43112</v>
      </c>
      <c r="I8670">
        <v>41159</v>
      </c>
      <c r="J8670">
        <v>6</v>
      </c>
      <c r="K8670">
        <v>4</v>
      </c>
    </row>
    <row r="8671" spans="1:11" x14ac:dyDescent="0.25">
      <c r="A8671" t="s">
        <v>80</v>
      </c>
      <c r="B8671" t="str">
        <f t="shared" si="135"/>
        <v>367597643936668713</v>
      </c>
      <c r="C8671">
        <v>9031</v>
      </c>
      <c r="D8671">
        <v>11247</v>
      </c>
      <c r="E8671">
        <v>12</v>
      </c>
      <c r="F8671">
        <v>103.44705</v>
      </c>
      <c r="G8671">
        <v>18252</v>
      </c>
      <c r="H8671">
        <v>43821</v>
      </c>
      <c r="I8671">
        <v>41374</v>
      </c>
      <c r="J8671">
        <v>6</v>
      </c>
      <c r="K8671">
        <v>5</v>
      </c>
    </row>
    <row r="8672" spans="1:11" x14ac:dyDescent="0.25">
      <c r="A8672" t="s">
        <v>80</v>
      </c>
      <c r="B8672" t="str">
        <f t="shared" si="135"/>
        <v>367597643936668713</v>
      </c>
      <c r="C8672">
        <v>11248</v>
      </c>
      <c r="D8672">
        <v>13476</v>
      </c>
      <c r="E8672">
        <v>12</v>
      </c>
      <c r="F8672">
        <v>103.50127999999999</v>
      </c>
      <c r="G8672">
        <v>18194</v>
      </c>
      <c r="H8672">
        <v>43473</v>
      </c>
      <c r="I8672">
        <v>41834</v>
      </c>
      <c r="J8672">
        <v>6</v>
      </c>
      <c r="K8672">
        <v>6</v>
      </c>
    </row>
    <row r="8673" spans="1:11" x14ac:dyDescent="0.25">
      <c r="A8673" t="s">
        <v>80</v>
      </c>
      <c r="B8673" t="str">
        <f t="shared" si="135"/>
        <v>367597643936668713</v>
      </c>
      <c r="C8673">
        <v>13477</v>
      </c>
      <c r="D8673">
        <v>15658</v>
      </c>
      <c r="E8673">
        <v>12</v>
      </c>
      <c r="F8673">
        <v>103.56464</v>
      </c>
      <c r="G8673">
        <v>18332</v>
      </c>
      <c r="H8673">
        <v>43601</v>
      </c>
      <c r="I8673">
        <v>41631</v>
      </c>
      <c r="J8673">
        <v>5</v>
      </c>
      <c r="K8673">
        <v>7</v>
      </c>
    </row>
    <row r="8674" spans="1:11" x14ac:dyDescent="0.25">
      <c r="A8674" t="s">
        <v>80</v>
      </c>
      <c r="B8674" t="str">
        <f t="shared" si="135"/>
        <v>367597643936668713</v>
      </c>
      <c r="C8674">
        <v>15659</v>
      </c>
      <c r="D8674">
        <v>17961</v>
      </c>
      <c r="E8674">
        <v>12</v>
      </c>
      <c r="F8674">
        <v>105.07446</v>
      </c>
      <c r="G8674">
        <v>18346</v>
      </c>
      <c r="H8674">
        <v>43174</v>
      </c>
      <c r="I8674">
        <v>43554</v>
      </c>
      <c r="J8674">
        <v>5</v>
      </c>
      <c r="K8674">
        <v>8</v>
      </c>
    </row>
    <row r="8675" spans="1:11" x14ac:dyDescent="0.25">
      <c r="A8675" t="s">
        <v>80</v>
      </c>
      <c r="B8675" t="str">
        <f t="shared" si="135"/>
        <v>367597643936668713</v>
      </c>
      <c r="C8675">
        <v>17962</v>
      </c>
      <c r="D8675">
        <v>20466</v>
      </c>
      <c r="E8675">
        <v>12</v>
      </c>
      <c r="F8675">
        <v>118.68958000000001</v>
      </c>
      <c r="G8675">
        <v>36460</v>
      </c>
      <c r="H8675">
        <v>42703</v>
      </c>
      <c r="I8675">
        <v>39526</v>
      </c>
      <c r="J8675">
        <v>5</v>
      </c>
      <c r="K8675">
        <v>9</v>
      </c>
    </row>
    <row r="8676" spans="1:11" x14ac:dyDescent="0.25">
      <c r="A8676" t="s">
        <v>80</v>
      </c>
      <c r="B8676" t="str">
        <f t="shared" si="135"/>
        <v>367597643936668713</v>
      </c>
      <c r="C8676">
        <v>20467</v>
      </c>
      <c r="D8676">
        <v>22653</v>
      </c>
      <c r="E8676">
        <v>12</v>
      </c>
      <c r="F8676">
        <v>104.09838999999999</v>
      </c>
      <c r="G8676">
        <v>18195</v>
      </c>
      <c r="H8676">
        <v>44310</v>
      </c>
      <c r="I8676">
        <v>41593</v>
      </c>
      <c r="J8676">
        <v>13</v>
      </c>
      <c r="K8676">
        <v>10</v>
      </c>
    </row>
    <row r="8677" spans="1:11" x14ac:dyDescent="0.25">
      <c r="A8677" t="s">
        <v>80</v>
      </c>
      <c r="B8677" t="str">
        <f t="shared" si="135"/>
        <v>367597643936668713</v>
      </c>
      <c r="C8677">
        <v>22654</v>
      </c>
      <c r="D8677">
        <v>24944</v>
      </c>
      <c r="E8677">
        <v>12</v>
      </c>
      <c r="F8677">
        <v>100.03735</v>
      </c>
      <c r="G8677">
        <v>17780</v>
      </c>
      <c r="H8677">
        <v>42687</v>
      </c>
      <c r="I8677">
        <v>39570</v>
      </c>
      <c r="J8677">
        <v>11</v>
      </c>
      <c r="K8677">
        <v>11</v>
      </c>
    </row>
    <row r="8678" spans="1:11" x14ac:dyDescent="0.25">
      <c r="A8678" t="s">
        <v>80</v>
      </c>
      <c r="B8678" t="str">
        <f t="shared" si="135"/>
        <v>367597643936668713</v>
      </c>
      <c r="C8678">
        <v>24946</v>
      </c>
      <c r="D8678">
        <v>27096</v>
      </c>
      <c r="E8678">
        <v>12</v>
      </c>
      <c r="F8678">
        <v>100.69141</v>
      </c>
      <c r="G8678">
        <v>17801</v>
      </c>
      <c r="H8678">
        <v>42298</v>
      </c>
      <c r="I8678">
        <v>40592</v>
      </c>
      <c r="J8678">
        <v>6</v>
      </c>
      <c r="K8678">
        <v>12</v>
      </c>
    </row>
    <row r="8679" spans="1:11" x14ac:dyDescent="0.25">
      <c r="A8679" t="s">
        <v>80</v>
      </c>
      <c r="B8679" t="str">
        <f t="shared" si="135"/>
        <v>367597643936668713</v>
      </c>
      <c r="C8679">
        <v>27097</v>
      </c>
      <c r="D8679">
        <v>29258</v>
      </c>
      <c r="E8679">
        <v>12</v>
      </c>
      <c r="F8679">
        <v>101.78588999999999</v>
      </c>
      <c r="G8679">
        <v>17950</v>
      </c>
      <c r="H8679">
        <v>42921</v>
      </c>
      <c r="I8679">
        <v>40914</v>
      </c>
      <c r="J8679">
        <v>4</v>
      </c>
      <c r="K8679">
        <v>13</v>
      </c>
    </row>
    <row r="8680" spans="1:11" x14ac:dyDescent="0.25">
      <c r="A8680" t="s">
        <v>80</v>
      </c>
      <c r="B8680" t="str">
        <f t="shared" si="135"/>
        <v>367597643936668713</v>
      </c>
      <c r="C8680">
        <v>29259</v>
      </c>
      <c r="D8680">
        <v>31378</v>
      </c>
      <c r="E8680">
        <v>12</v>
      </c>
      <c r="F8680">
        <v>100.75256</v>
      </c>
      <c r="G8680">
        <v>17887</v>
      </c>
      <c r="H8680">
        <v>42830</v>
      </c>
      <c r="I8680">
        <v>40035</v>
      </c>
      <c r="J8680">
        <v>3</v>
      </c>
      <c r="K8680">
        <v>14</v>
      </c>
    </row>
    <row r="8681" spans="1:11" x14ac:dyDescent="0.25">
      <c r="A8681" t="s">
        <v>80</v>
      </c>
      <c r="B8681" t="str">
        <f t="shared" si="135"/>
        <v>367597643936668713</v>
      </c>
      <c r="C8681">
        <v>31379</v>
      </c>
      <c r="D8681">
        <v>33511</v>
      </c>
      <c r="E8681">
        <v>12</v>
      </c>
      <c r="F8681">
        <v>101.04174999999999</v>
      </c>
      <c r="G8681">
        <v>17928</v>
      </c>
      <c r="H8681">
        <v>42965</v>
      </c>
      <c r="I8681">
        <v>40148</v>
      </c>
      <c r="J8681">
        <v>3</v>
      </c>
      <c r="K8681">
        <v>15</v>
      </c>
    </row>
    <row r="8682" spans="1:11" x14ac:dyDescent="0.25">
      <c r="A8682" t="s">
        <v>80</v>
      </c>
      <c r="B8682" t="str">
        <f t="shared" si="135"/>
        <v>367597643936668713</v>
      </c>
      <c r="C8682">
        <v>33512</v>
      </c>
      <c r="D8682">
        <v>35644</v>
      </c>
      <c r="E8682">
        <v>12</v>
      </c>
      <c r="F8682">
        <v>101.21850999999999</v>
      </c>
      <c r="G8682">
        <v>17936</v>
      </c>
      <c r="H8682">
        <v>43044</v>
      </c>
      <c r="I8682">
        <v>40238</v>
      </c>
      <c r="J8682">
        <v>3</v>
      </c>
      <c r="K8682">
        <v>16</v>
      </c>
    </row>
    <row r="8683" spans="1:11" x14ac:dyDescent="0.25">
      <c r="A8683" t="s">
        <v>80</v>
      </c>
      <c r="B8683" t="str">
        <f t="shared" si="135"/>
        <v>367597643936668713</v>
      </c>
      <c r="C8683">
        <v>35645</v>
      </c>
      <c r="D8683">
        <v>37819</v>
      </c>
      <c r="E8683">
        <v>12</v>
      </c>
      <c r="F8683">
        <v>103.47742</v>
      </c>
      <c r="G8683">
        <v>18002</v>
      </c>
      <c r="H8683">
        <v>43281</v>
      </c>
      <c r="I8683">
        <v>42194</v>
      </c>
      <c r="J8683">
        <v>3</v>
      </c>
      <c r="K8683">
        <v>17</v>
      </c>
    </row>
    <row r="8684" spans="1:11" x14ac:dyDescent="0.25">
      <c r="A8684" t="s">
        <v>80</v>
      </c>
      <c r="B8684" t="str">
        <f t="shared" si="135"/>
        <v>367597643936668713</v>
      </c>
      <c r="C8684">
        <v>37820</v>
      </c>
      <c r="D8684">
        <v>40323</v>
      </c>
      <c r="E8684">
        <v>12</v>
      </c>
      <c r="F8684">
        <v>118.86400999999999</v>
      </c>
      <c r="G8684">
        <v>36941</v>
      </c>
      <c r="H8684">
        <v>42397</v>
      </c>
      <c r="I8684">
        <v>39526</v>
      </c>
      <c r="J8684">
        <v>3</v>
      </c>
      <c r="K8684">
        <v>18</v>
      </c>
    </row>
    <row r="8685" spans="1:11" x14ac:dyDescent="0.25">
      <c r="A8685" t="s">
        <v>80</v>
      </c>
      <c r="B8685" t="str">
        <f t="shared" si="135"/>
        <v>367597643936668713</v>
      </c>
      <c r="C8685">
        <v>40324</v>
      </c>
      <c r="D8685">
        <v>42452</v>
      </c>
      <c r="E8685">
        <v>12</v>
      </c>
      <c r="F8685">
        <v>101.10889</v>
      </c>
      <c r="G8685">
        <v>18003</v>
      </c>
      <c r="H8685">
        <v>43326</v>
      </c>
      <c r="I8685">
        <v>39779</v>
      </c>
      <c r="J8685">
        <v>8</v>
      </c>
      <c r="K8685">
        <v>19</v>
      </c>
    </row>
    <row r="8686" spans="1:11" x14ac:dyDescent="0.25">
      <c r="A8686" t="s">
        <v>80</v>
      </c>
      <c r="B8686" t="str">
        <f t="shared" si="135"/>
        <v>367597643936668713</v>
      </c>
      <c r="C8686">
        <v>42453</v>
      </c>
      <c r="D8686">
        <v>44775</v>
      </c>
      <c r="E8686">
        <v>12</v>
      </c>
      <c r="F8686">
        <v>101.96863</v>
      </c>
      <c r="G8686">
        <v>17948</v>
      </c>
      <c r="H8686">
        <v>43020</v>
      </c>
      <c r="I8686">
        <v>41000</v>
      </c>
      <c r="J8686">
        <v>6</v>
      </c>
      <c r="K8686">
        <v>20</v>
      </c>
    </row>
    <row r="8687" spans="1:11" x14ac:dyDescent="0.25">
      <c r="A8687" t="s">
        <v>80</v>
      </c>
      <c r="B8687" t="str">
        <f t="shared" si="135"/>
        <v>367597643936668713</v>
      </c>
      <c r="C8687">
        <v>44776</v>
      </c>
      <c r="D8687">
        <v>46919</v>
      </c>
      <c r="E8687">
        <v>12</v>
      </c>
      <c r="F8687">
        <v>101.50951999999999</v>
      </c>
      <c r="G8687">
        <v>17990</v>
      </c>
      <c r="H8687">
        <v>43234</v>
      </c>
      <c r="I8687">
        <v>40285</v>
      </c>
      <c r="J8687">
        <v>5</v>
      </c>
      <c r="K8687">
        <v>21</v>
      </c>
    </row>
    <row r="8688" spans="1:11" x14ac:dyDescent="0.25">
      <c r="A8688" t="s">
        <v>80</v>
      </c>
      <c r="B8688" t="str">
        <f t="shared" si="135"/>
        <v>367597643936668713</v>
      </c>
      <c r="C8688">
        <v>46920</v>
      </c>
      <c r="D8688">
        <v>49028</v>
      </c>
      <c r="E8688">
        <v>12</v>
      </c>
      <c r="F8688">
        <v>99.836669999999998</v>
      </c>
      <c r="G8688">
        <v>17682</v>
      </c>
      <c r="H8688">
        <v>42578</v>
      </c>
      <c r="I8688">
        <v>39576</v>
      </c>
      <c r="J8688">
        <v>2</v>
      </c>
      <c r="K8688">
        <v>22</v>
      </c>
    </row>
    <row r="8689" spans="1:11" x14ac:dyDescent="0.25">
      <c r="A8689" t="s">
        <v>80</v>
      </c>
      <c r="B8689" t="str">
        <f t="shared" si="135"/>
        <v>367597643936668713</v>
      </c>
      <c r="C8689">
        <v>49029</v>
      </c>
      <c r="D8689">
        <v>51146</v>
      </c>
      <c r="E8689">
        <v>12</v>
      </c>
      <c r="F8689">
        <v>100.23242</v>
      </c>
      <c r="G8689">
        <v>17733</v>
      </c>
      <c r="H8689">
        <v>42734</v>
      </c>
      <c r="I8689">
        <v>39765</v>
      </c>
      <c r="J8689">
        <v>2</v>
      </c>
      <c r="K8689">
        <v>23</v>
      </c>
    </row>
    <row r="8690" spans="1:11" x14ac:dyDescent="0.25">
      <c r="A8690" t="s">
        <v>80</v>
      </c>
      <c r="B8690" t="str">
        <f t="shared" si="135"/>
        <v>367597643936668713</v>
      </c>
      <c r="C8690">
        <v>51147</v>
      </c>
      <c r="D8690">
        <v>53266</v>
      </c>
      <c r="E8690">
        <v>12</v>
      </c>
      <c r="F8690">
        <v>100.61963</v>
      </c>
      <c r="G8690">
        <v>17828</v>
      </c>
      <c r="H8690">
        <v>42917</v>
      </c>
      <c r="I8690">
        <v>39874</v>
      </c>
      <c r="J8690">
        <v>2</v>
      </c>
      <c r="K8690">
        <v>24</v>
      </c>
    </row>
    <row r="8691" spans="1:11" x14ac:dyDescent="0.25">
      <c r="A8691" t="s">
        <v>80</v>
      </c>
      <c r="B8691" t="str">
        <f t="shared" si="135"/>
        <v>367597643936668713</v>
      </c>
      <c r="C8691">
        <v>53267</v>
      </c>
      <c r="D8691">
        <v>55381</v>
      </c>
      <c r="E8691">
        <v>12</v>
      </c>
      <c r="F8691">
        <v>100.76416</v>
      </c>
      <c r="G8691">
        <v>17791</v>
      </c>
      <c r="H8691">
        <v>42959</v>
      </c>
      <c r="I8691">
        <v>40014</v>
      </c>
      <c r="J8691">
        <v>2</v>
      </c>
      <c r="K8691">
        <v>25</v>
      </c>
    </row>
    <row r="8692" spans="1:11" x14ac:dyDescent="0.25">
      <c r="A8692" t="s">
        <v>80</v>
      </c>
      <c r="B8692" t="str">
        <f t="shared" si="135"/>
        <v>367597643936668713</v>
      </c>
      <c r="C8692">
        <v>55382</v>
      </c>
      <c r="D8692">
        <v>57524</v>
      </c>
      <c r="E8692">
        <v>12</v>
      </c>
      <c r="F8692">
        <v>101.01953</v>
      </c>
      <c r="G8692">
        <v>17829</v>
      </c>
      <c r="H8692">
        <v>43060</v>
      </c>
      <c r="I8692">
        <v>40130</v>
      </c>
      <c r="J8692">
        <v>2</v>
      </c>
      <c r="K8692">
        <v>26</v>
      </c>
    </row>
    <row r="8693" spans="1:11" x14ac:dyDescent="0.25">
      <c r="A8693" t="s">
        <v>80</v>
      </c>
      <c r="B8693" t="str">
        <f t="shared" si="135"/>
        <v>367597643936668713</v>
      </c>
      <c r="C8693">
        <v>57525</v>
      </c>
      <c r="D8693">
        <v>59649</v>
      </c>
      <c r="E8693">
        <v>12</v>
      </c>
      <c r="F8693">
        <v>100.76099000000001</v>
      </c>
      <c r="G8693">
        <v>17898</v>
      </c>
      <c r="H8693">
        <v>42890</v>
      </c>
      <c r="I8693">
        <v>39972</v>
      </c>
      <c r="J8693">
        <v>2</v>
      </c>
      <c r="K8693">
        <v>27</v>
      </c>
    </row>
    <row r="8694" spans="1:11" x14ac:dyDescent="0.25">
      <c r="A8694" t="s">
        <v>80</v>
      </c>
      <c r="B8694" t="str">
        <f t="shared" si="135"/>
        <v>367597643936668713</v>
      </c>
      <c r="C8694">
        <v>59650</v>
      </c>
      <c r="D8694">
        <v>61593</v>
      </c>
      <c r="E8694">
        <v>12</v>
      </c>
      <c r="F8694">
        <v>92.530140000000003</v>
      </c>
      <c r="G8694">
        <v>17789</v>
      </c>
      <c r="H8694">
        <v>42787</v>
      </c>
      <c r="I8694">
        <v>31954</v>
      </c>
      <c r="J8694">
        <v>2</v>
      </c>
      <c r="K8694">
        <v>28</v>
      </c>
    </row>
    <row r="8695" spans="1:11" x14ac:dyDescent="0.25">
      <c r="A8695" t="s">
        <v>80</v>
      </c>
      <c r="B8695" t="str">
        <f t="shared" si="135"/>
        <v>367597643936668713</v>
      </c>
      <c r="C8695">
        <v>0</v>
      </c>
      <c r="D8695">
        <v>2375</v>
      </c>
      <c r="E8695">
        <v>13</v>
      </c>
      <c r="F8695">
        <v>108.71529</v>
      </c>
      <c r="G8695">
        <v>22423</v>
      </c>
      <c r="H8695">
        <v>45035</v>
      </c>
      <c r="I8695">
        <v>41257</v>
      </c>
      <c r="J8695">
        <v>7</v>
      </c>
      <c r="K8695">
        <v>1</v>
      </c>
    </row>
    <row r="8696" spans="1:11" x14ac:dyDescent="0.25">
      <c r="A8696" t="s">
        <v>80</v>
      </c>
      <c r="B8696" t="str">
        <f t="shared" si="135"/>
        <v>367597643936668713</v>
      </c>
      <c r="C8696">
        <v>2376</v>
      </c>
      <c r="D8696">
        <v>4603</v>
      </c>
      <c r="E8696">
        <v>13</v>
      </c>
      <c r="F8696">
        <v>103.00993</v>
      </c>
      <c r="G8696">
        <v>18275</v>
      </c>
      <c r="H8696">
        <v>43430</v>
      </c>
      <c r="I8696">
        <v>41304</v>
      </c>
      <c r="J8696">
        <v>7</v>
      </c>
      <c r="K8696">
        <v>2</v>
      </c>
    </row>
    <row r="8697" spans="1:11" x14ac:dyDescent="0.25">
      <c r="A8697" t="s">
        <v>80</v>
      </c>
      <c r="B8697" t="str">
        <f t="shared" si="135"/>
        <v>367597643936668713</v>
      </c>
      <c r="C8697">
        <v>4604</v>
      </c>
      <c r="D8697">
        <v>6939</v>
      </c>
      <c r="E8697">
        <v>13</v>
      </c>
      <c r="F8697">
        <v>104.00922</v>
      </c>
      <c r="G8697">
        <v>18387</v>
      </c>
      <c r="H8697">
        <v>43996</v>
      </c>
      <c r="I8697">
        <v>41626</v>
      </c>
      <c r="J8697">
        <v>7</v>
      </c>
      <c r="K8697">
        <v>3</v>
      </c>
    </row>
    <row r="8698" spans="1:11" x14ac:dyDescent="0.25">
      <c r="A8698" t="s">
        <v>80</v>
      </c>
      <c r="B8698" t="str">
        <f t="shared" si="135"/>
        <v>367597643936668713</v>
      </c>
      <c r="C8698">
        <v>6940</v>
      </c>
      <c r="D8698">
        <v>9130</v>
      </c>
      <c r="E8698">
        <v>13</v>
      </c>
      <c r="F8698">
        <v>103.66461</v>
      </c>
      <c r="G8698">
        <v>18461</v>
      </c>
      <c r="H8698">
        <v>43738</v>
      </c>
      <c r="I8698">
        <v>41465</v>
      </c>
      <c r="J8698">
        <v>8</v>
      </c>
      <c r="K8698">
        <v>4</v>
      </c>
    </row>
    <row r="8699" spans="1:11" x14ac:dyDescent="0.25">
      <c r="A8699" t="s">
        <v>80</v>
      </c>
      <c r="B8699" t="str">
        <f t="shared" si="135"/>
        <v>367597643936668713</v>
      </c>
      <c r="C8699">
        <v>9131</v>
      </c>
      <c r="D8699">
        <v>11379</v>
      </c>
      <c r="E8699">
        <v>13</v>
      </c>
      <c r="F8699">
        <v>104.40331999999999</v>
      </c>
      <c r="G8699">
        <v>18467</v>
      </c>
      <c r="H8699">
        <v>44048</v>
      </c>
      <c r="I8699">
        <v>41888</v>
      </c>
      <c r="J8699">
        <v>8</v>
      </c>
      <c r="K8699">
        <v>5</v>
      </c>
    </row>
    <row r="8700" spans="1:11" x14ac:dyDescent="0.25">
      <c r="A8700" t="s">
        <v>80</v>
      </c>
      <c r="B8700" t="str">
        <f t="shared" si="135"/>
        <v>367597643936668713</v>
      </c>
      <c r="C8700">
        <v>11380</v>
      </c>
      <c r="D8700">
        <v>13615</v>
      </c>
      <c r="E8700">
        <v>13</v>
      </c>
      <c r="F8700">
        <v>104.36084</v>
      </c>
      <c r="G8700">
        <v>18549</v>
      </c>
      <c r="H8700">
        <v>43997</v>
      </c>
      <c r="I8700">
        <v>41814</v>
      </c>
      <c r="J8700">
        <v>9</v>
      </c>
      <c r="K8700">
        <v>6</v>
      </c>
    </row>
    <row r="8701" spans="1:11" x14ac:dyDescent="0.25">
      <c r="A8701" t="s">
        <v>80</v>
      </c>
      <c r="B8701" t="str">
        <f t="shared" si="135"/>
        <v>367597643936668713</v>
      </c>
      <c r="C8701">
        <v>13616</v>
      </c>
      <c r="D8701">
        <v>15822</v>
      </c>
      <c r="E8701">
        <v>13</v>
      </c>
      <c r="F8701">
        <v>104.71509</v>
      </c>
      <c r="G8701">
        <v>18561</v>
      </c>
      <c r="H8701">
        <v>44184</v>
      </c>
      <c r="I8701">
        <v>41970</v>
      </c>
      <c r="J8701">
        <v>10</v>
      </c>
      <c r="K8701">
        <v>7</v>
      </c>
    </row>
    <row r="8702" spans="1:11" x14ac:dyDescent="0.25">
      <c r="A8702" t="s">
        <v>80</v>
      </c>
      <c r="B8702" t="str">
        <f t="shared" si="135"/>
        <v>367597643936668713</v>
      </c>
      <c r="C8702">
        <v>15824</v>
      </c>
      <c r="D8702">
        <v>18138</v>
      </c>
      <c r="E8702">
        <v>13</v>
      </c>
      <c r="F8702">
        <v>105.22046</v>
      </c>
      <c r="G8702">
        <v>18633</v>
      </c>
      <c r="H8702">
        <v>44153</v>
      </c>
      <c r="I8702">
        <v>42434</v>
      </c>
      <c r="J8702">
        <v>9</v>
      </c>
      <c r="K8702">
        <v>8</v>
      </c>
    </row>
    <row r="8703" spans="1:11" x14ac:dyDescent="0.25">
      <c r="A8703" t="s">
        <v>80</v>
      </c>
      <c r="B8703" t="str">
        <f t="shared" si="135"/>
        <v>367597643936668713</v>
      </c>
      <c r="C8703">
        <v>18139</v>
      </c>
      <c r="D8703">
        <v>20391</v>
      </c>
      <c r="E8703">
        <v>13</v>
      </c>
      <c r="F8703">
        <v>107.18701</v>
      </c>
      <c r="G8703">
        <v>18680</v>
      </c>
      <c r="H8703">
        <v>44356</v>
      </c>
      <c r="I8703">
        <v>44151</v>
      </c>
      <c r="J8703">
        <v>10</v>
      </c>
      <c r="K8703">
        <v>9</v>
      </c>
    </row>
    <row r="8704" spans="1:11" x14ac:dyDescent="0.25">
      <c r="A8704" t="s">
        <v>80</v>
      </c>
      <c r="B8704" t="str">
        <f t="shared" si="135"/>
        <v>367597643936668713</v>
      </c>
      <c r="C8704">
        <v>20392</v>
      </c>
      <c r="D8704">
        <v>22945</v>
      </c>
      <c r="E8704">
        <v>13</v>
      </c>
      <c r="F8704">
        <v>121.56348</v>
      </c>
      <c r="G8704">
        <v>37283</v>
      </c>
      <c r="H8704">
        <v>43447</v>
      </c>
      <c r="I8704">
        <v>40833</v>
      </c>
      <c r="J8704">
        <v>10</v>
      </c>
      <c r="K8704">
        <v>10</v>
      </c>
    </row>
    <row r="8705" spans="1:11" x14ac:dyDescent="0.25">
      <c r="A8705" t="s">
        <v>80</v>
      </c>
      <c r="B8705" t="str">
        <f t="shared" si="135"/>
        <v>367597643936668713</v>
      </c>
      <c r="C8705">
        <v>22946</v>
      </c>
      <c r="D8705">
        <v>25292</v>
      </c>
      <c r="E8705">
        <v>13</v>
      </c>
      <c r="F8705">
        <v>102.53673999999999</v>
      </c>
      <c r="G8705">
        <v>18318</v>
      </c>
      <c r="H8705">
        <v>43057</v>
      </c>
      <c r="I8705">
        <v>41161</v>
      </c>
      <c r="J8705">
        <v>15</v>
      </c>
      <c r="K8705">
        <v>11</v>
      </c>
    </row>
    <row r="8706" spans="1:11" x14ac:dyDescent="0.25">
      <c r="A8706" t="s">
        <v>80</v>
      </c>
      <c r="B8706" t="str">
        <f t="shared" ref="B8706:B8769" si="136">LEFT(SUBSTITUTE(A8706,"RaceTimeData_",""), LEN(SUBSTITUTE(A8706,"RaceTimeData_",""))-LEN(".csv"))</f>
        <v>367597643936668713</v>
      </c>
      <c r="C8706">
        <v>25293</v>
      </c>
      <c r="D8706">
        <v>27502</v>
      </c>
      <c r="E8706">
        <v>13</v>
      </c>
      <c r="F8706">
        <v>103.32935000000001</v>
      </c>
      <c r="G8706">
        <v>18361</v>
      </c>
      <c r="H8706">
        <v>43535</v>
      </c>
      <c r="I8706">
        <v>41433</v>
      </c>
      <c r="J8706">
        <v>13</v>
      </c>
      <c r="K8706">
        <v>12</v>
      </c>
    </row>
    <row r="8707" spans="1:11" x14ac:dyDescent="0.25">
      <c r="A8707" t="s">
        <v>80</v>
      </c>
      <c r="B8707" t="str">
        <f t="shared" si="136"/>
        <v>367597643936668713</v>
      </c>
      <c r="C8707">
        <v>27503</v>
      </c>
      <c r="D8707">
        <v>29687</v>
      </c>
      <c r="E8707">
        <v>13</v>
      </c>
      <c r="F8707">
        <v>103.09424</v>
      </c>
      <c r="G8707">
        <v>18315</v>
      </c>
      <c r="H8707">
        <v>43321</v>
      </c>
      <c r="I8707">
        <v>41458</v>
      </c>
      <c r="J8707">
        <v>13</v>
      </c>
      <c r="K8707">
        <v>13</v>
      </c>
    </row>
    <row r="8708" spans="1:11" x14ac:dyDescent="0.25">
      <c r="A8708" t="s">
        <v>80</v>
      </c>
      <c r="B8708" t="str">
        <f t="shared" si="136"/>
        <v>367597643936668713</v>
      </c>
      <c r="C8708">
        <v>29689</v>
      </c>
      <c r="D8708">
        <v>31849</v>
      </c>
      <c r="E8708">
        <v>13</v>
      </c>
      <c r="F8708">
        <v>102.83228</v>
      </c>
      <c r="G8708">
        <v>18407</v>
      </c>
      <c r="H8708">
        <v>43089</v>
      </c>
      <c r="I8708">
        <v>41336</v>
      </c>
      <c r="J8708">
        <v>12</v>
      </c>
      <c r="K8708">
        <v>14</v>
      </c>
    </row>
    <row r="8709" spans="1:11" x14ac:dyDescent="0.25">
      <c r="A8709" t="s">
        <v>80</v>
      </c>
      <c r="B8709" t="str">
        <f t="shared" si="136"/>
        <v>367597643936668713</v>
      </c>
      <c r="C8709">
        <v>31850</v>
      </c>
      <c r="D8709">
        <v>34053</v>
      </c>
      <c r="E8709">
        <v>13</v>
      </c>
      <c r="F8709">
        <v>104.49487000000001</v>
      </c>
      <c r="G8709">
        <v>18386</v>
      </c>
      <c r="H8709">
        <v>44336</v>
      </c>
      <c r="I8709">
        <v>41772</v>
      </c>
      <c r="J8709">
        <v>12</v>
      </c>
      <c r="K8709">
        <v>15</v>
      </c>
    </row>
    <row r="8710" spans="1:11" x14ac:dyDescent="0.25">
      <c r="A8710" t="s">
        <v>80</v>
      </c>
      <c r="B8710" t="str">
        <f t="shared" si="136"/>
        <v>367597643936668713</v>
      </c>
      <c r="C8710">
        <v>34055</v>
      </c>
      <c r="D8710">
        <v>36240</v>
      </c>
      <c r="E8710">
        <v>13</v>
      </c>
      <c r="F8710">
        <v>103.52466</v>
      </c>
      <c r="G8710">
        <v>18444</v>
      </c>
      <c r="H8710">
        <v>43577</v>
      </c>
      <c r="I8710">
        <v>41503</v>
      </c>
      <c r="J8710">
        <v>13</v>
      </c>
      <c r="K8710">
        <v>16</v>
      </c>
    </row>
    <row r="8711" spans="1:11" x14ac:dyDescent="0.25">
      <c r="A8711" t="s">
        <v>80</v>
      </c>
      <c r="B8711" t="str">
        <f t="shared" si="136"/>
        <v>367597643936668713</v>
      </c>
      <c r="C8711">
        <v>36241</v>
      </c>
      <c r="D8711">
        <v>38421</v>
      </c>
      <c r="E8711">
        <v>13</v>
      </c>
      <c r="F8711">
        <v>104.07556</v>
      </c>
      <c r="G8711">
        <v>18410</v>
      </c>
      <c r="H8711">
        <v>44170</v>
      </c>
      <c r="I8711">
        <v>41495</v>
      </c>
      <c r="J8711">
        <v>13</v>
      </c>
      <c r="K8711">
        <v>17</v>
      </c>
    </row>
    <row r="8712" spans="1:11" x14ac:dyDescent="0.25">
      <c r="A8712" t="s">
        <v>80</v>
      </c>
      <c r="B8712" t="str">
        <f t="shared" si="136"/>
        <v>367597643936668713</v>
      </c>
      <c r="C8712">
        <v>38422</v>
      </c>
      <c r="D8712">
        <v>40609</v>
      </c>
      <c r="E8712">
        <v>13</v>
      </c>
      <c r="F8712">
        <v>103.85632</v>
      </c>
      <c r="G8712">
        <v>18509</v>
      </c>
      <c r="H8712">
        <v>43634</v>
      </c>
      <c r="I8712">
        <v>41713</v>
      </c>
      <c r="J8712">
        <v>13</v>
      </c>
      <c r="K8712">
        <v>18</v>
      </c>
    </row>
    <row r="8713" spans="1:11" x14ac:dyDescent="0.25">
      <c r="A8713" t="s">
        <v>80</v>
      </c>
      <c r="B8713" t="str">
        <f t="shared" si="136"/>
        <v>367597643936668713</v>
      </c>
      <c r="C8713">
        <v>40610</v>
      </c>
      <c r="D8713">
        <v>42852</v>
      </c>
      <c r="E8713">
        <v>13</v>
      </c>
      <c r="F8713">
        <v>106.46411000000001</v>
      </c>
      <c r="G8713">
        <v>18435</v>
      </c>
      <c r="H8713">
        <v>44262</v>
      </c>
      <c r="I8713">
        <v>43767</v>
      </c>
      <c r="J8713">
        <v>13</v>
      </c>
      <c r="K8713">
        <v>19</v>
      </c>
    </row>
    <row r="8714" spans="1:11" x14ac:dyDescent="0.25">
      <c r="A8714" t="s">
        <v>80</v>
      </c>
      <c r="B8714" t="str">
        <f t="shared" si="136"/>
        <v>367597643936668713</v>
      </c>
      <c r="C8714">
        <v>42853</v>
      </c>
      <c r="D8714">
        <v>45584</v>
      </c>
      <c r="E8714">
        <v>13</v>
      </c>
      <c r="F8714">
        <v>121.04564999999999</v>
      </c>
      <c r="G8714">
        <v>37172</v>
      </c>
      <c r="H8714">
        <v>43282</v>
      </c>
      <c r="I8714">
        <v>40591</v>
      </c>
      <c r="J8714">
        <v>14</v>
      </c>
      <c r="K8714">
        <v>20</v>
      </c>
    </row>
    <row r="8715" spans="1:11" x14ac:dyDescent="0.25">
      <c r="A8715" t="s">
        <v>80</v>
      </c>
      <c r="B8715" t="str">
        <f t="shared" si="136"/>
        <v>367597643936668713</v>
      </c>
      <c r="C8715">
        <v>45585</v>
      </c>
      <c r="D8715">
        <v>47739</v>
      </c>
      <c r="E8715">
        <v>13</v>
      </c>
      <c r="F8715">
        <v>102.0813</v>
      </c>
      <c r="G8715">
        <v>18172</v>
      </c>
      <c r="H8715">
        <v>43243</v>
      </c>
      <c r="I8715">
        <v>40666</v>
      </c>
      <c r="J8715">
        <v>16</v>
      </c>
      <c r="K8715">
        <v>21</v>
      </c>
    </row>
    <row r="8716" spans="1:11" x14ac:dyDescent="0.25">
      <c r="A8716" t="s">
        <v>80</v>
      </c>
      <c r="B8716" t="str">
        <f t="shared" si="136"/>
        <v>367597643936668713</v>
      </c>
      <c r="C8716">
        <v>47740</v>
      </c>
      <c r="D8716">
        <v>49899</v>
      </c>
      <c r="E8716">
        <v>13</v>
      </c>
      <c r="F8716">
        <v>102.32495</v>
      </c>
      <c r="G8716">
        <v>18191</v>
      </c>
      <c r="H8716">
        <v>43315</v>
      </c>
      <c r="I8716">
        <v>40818</v>
      </c>
      <c r="J8716">
        <v>15</v>
      </c>
      <c r="K8716">
        <v>22</v>
      </c>
    </row>
    <row r="8717" spans="1:11" x14ac:dyDescent="0.25">
      <c r="A8717" t="s">
        <v>80</v>
      </c>
      <c r="B8717" t="str">
        <f t="shared" si="136"/>
        <v>367597643936668713</v>
      </c>
      <c r="C8717">
        <v>49900</v>
      </c>
      <c r="D8717">
        <v>52060</v>
      </c>
      <c r="E8717">
        <v>13</v>
      </c>
      <c r="F8717">
        <v>102.2124</v>
      </c>
      <c r="G8717">
        <v>18173</v>
      </c>
      <c r="H8717">
        <v>43234</v>
      </c>
      <c r="I8717">
        <v>40805</v>
      </c>
      <c r="J8717">
        <v>14</v>
      </c>
      <c r="K8717">
        <v>23</v>
      </c>
    </row>
    <row r="8718" spans="1:11" x14ac:dyDescent="0.25">
      <c r="A8718" t="s">
        <v>80</v>
      </c>
      <c r="B8718" t="str">
        <f t="shared" si="136"/>
        <v>367597643936668713</v>
      </c>
      <c r="C8718">
        <v>52061</v>
      </c>
      <c r="D8718">
        <v>54221</v>
      </c>
      <c r="E8718">
        <v>13</v>
      </c>
      <c r="F8718">
        <v>102.88208</v>
      </c>
      <c r="G8718">
        <v>18270</v>
      </c>
      <c r="H8718">
        <v>43433</v>
      </c>
      <c r="I8718">
        <v>41179</v>
      </c>
      <c r="J8718">
        <v>14</v>
      </c>
      <c r="K8718">
        <v>24</v>
      </c>
    </row>
    <row r="8719" spans="1:11" x14ac:dyDescent="0.25">
      <c r="A8719" t="s">
        <v>80</v>
      </c>
      <c r="B8719" t="str">
        <f t="shared" si="136"/>
        <v>367597643936668713</v>
      </c>
      <c r="C8719">
        <v>54222</v>
      </c>
      <c r="D8719">
        <v>56411</v>
      </c>
      <c r="E8719">
        <v>13</v>
      </c>
      <c r="F8719">
        <v>103.74951</v>
      </c>
      <c r="G8719">
        <v>18392</v>
      </c>
      <c r="H8719">
        <v>43959</v>
      </c>
      <c r="I8719">
        <v>41398</v>
      </c>
      <c r="J8719">
        <v>14</v>
      </c>
      <c r="K8719">
        <v>25</v>
      </c>
    </row>
    <row r="8720" spans="1:11" x14ac:dyDescent="0.25">
      <c r="A8720" t="s">
        <v>80</v>
      </c>
      <c r="B8720" t="str">
        <f t="shared" si="136"/>
        <v>367597643936668713</v>
      </c>
      <c r="C8720">
        <v>56412</v>
      </c>
      <c r="D8720">
        <v>58627</v>
      </c>
      <c r="E8720">
        <v>13</v>
      </c>
      <c r="F8720">
        <v>104.80078</v>
      </c>
      <c r="G8720">
        <v>18396</v>
      </c>
      <c r="H8720">
        <v>44543</v>
      </c>
      <c r="I8720">
        <v>41861</v>
      </c>
      <c r="J8720">
        <v>15</v>
      </c>
      <c r="K8720">
        <v>26</v>
      </c>
    </row>
    <row r="8721" spans="1:11" x14ac:dyDescent="0.25">
      <c r="A8721" t="s">
        <v>80</v>
      </c>
      <c r="B8721" t="str">
        <f t="shared" si="136"/>
        <v>367597643936668713</v>
      </c>
      <c r="C8721">
        <v>58628</v>
      </c>
      <c r="D8721">
        <v>60800</v>
      </c>
      <c r="E8721">
        <v>13</v>
      </c>
      <c r="F8721">
        <v>103.28418000000001</v>
      </c>
      <c r="G8721">
        <v>18394</v>
      </c>
      <c r="H8721">
        <v>43408</v>
      </c>
      <c r="I8721">
        <v>41482</v>
      </c>
      <c r="J8721">
        <v>16</v>
      </c>
      <c r="K8721">
        <v>27</v>
      </c>
    </row>
    <row r="8722" spans="1:11" x14ac:dyDescent="0.25">
      <c r="A8722" t="s">
        <v>80</v>
      </c>
      <c r="B8722" t="str">
        <f t="shared" si="136"/>
        <v>367597643936668713</v>
      </c>
      <c r="C8722">
        <v>60801</v>
      </c>
      <c r="D8722">
        <v>61593</v>
      </c>
      <c r="E8722">
        <v>13</v>
      </c>
      <c r="F8722">
        <v>37.730580000000003</v>
      </c>
      <c r="G8722">
        <v>18336</v>
      </c>
      <c r="H8722">
        <v>0</v>
      </c>
      <c r="I8722">
        <v>19394</v>
      </c>
      <c r="J8722">
        <v>16</v>
      </c>
      <c r="K8722">
        <v>28</v>
      </c>
    </row>
    <row r="8723" spans="1:11" x14ac:dyDescent="0.25">
      <c r="A8723" t="s">
        <v>80</v>
      </c>
      <c r="B8723" t="str">
        <f t="shared" si="136"/>
        <v>367597643936668713</v>
      </c>
      <c r="C8723">
        <v>0</v>
      </c>
      <c r="D8723">
        <v>2489</v>
      </c>
      <c r="E8723">
        <v>14</v>
      </c>
      <c r="F8723">
        <v>114.27034999999999</v>
      </c>
      <c r="G8723">
        <v>24371</v>
      </c>
      <c r="H8723">
        <v>47686</v>
      </c>
      <c r="I8723">
        <v>42213</v>
      </c>
      <c r="J8723">
        <v>20</v>
      </c>
      <c r="K8723">
        <v>1</v>
      </c>
    </row>
    <row r="8724" spans="1:11" x14ac:dyDescent="0.25">
      <c r="A8724" t="s">
        <v>80</v>
      </c>
      <c r="B8724" t="str">
        <f t="shared" si="136"/>
        <v>367597643936668713</v>
      </c>
      <c r="C8724">
        <v>2491</v>
      </c>
      <c r="D8724">
        <v>4750</v>
      </c>
      <c r="E8724">
        <v>14</v>
      </c>
      <c r="F8724">
        <v>104.05534</v>
      </c>
      <c r="G8724">
        <v>18457</v>
      </c>
      <c r="H8724">
        <v>43915</v>
      </c>
      <c r="I8724">
        <v>41683</v>
      </c>
      <c r="J8724">
        <v>17</v>
      </c>
      <c r="K8724">
        <v>2</v>
      </c>
    </row>
    <row r="8725" spans="1:11" x14ac:dyDescent="0.25">
      <c r="A8725" t="s">
        <v>80</v>
      </c>
      <c r="B8725" t="str">
        <f t="shared" si="136"/>
        <v>367597643936668713</v>
      </c>
      <c r="C8725">
        <v>4751</v>
      </c>
      <c r="D8725">
        <v>7076</v>
      </c>
      <c r="E8725">
        <v>14</v>
      </c>
      <c r="F8725">
        <v>103.61548000000001</v>
      </c>
      <c r="G8725">
        <v>18486</v>
      </c>
      <c r="H8725">
        <v>43392</v>
      </c>
      <c r="I8725">
        <v>41737</v>
      </c>
      <c r="J8725">
        <v>17</v>
      </c>
      <c r="K8725">
        <v>3</v>
      </c>
    </row>
    <row r="8726" spans="1:11" x14ac:dyDescent="0.25">
      <c r="A8726" t="s">
        <v>80</v>
      </c>
      <c r="B8726" t="str">
        <f t="shared" si="136"/>
        <v>367597643936668713</v>
      </c>
      <c r="C8726">
        <v>7077</v>
      </c>
      <c r="D8726">
        <v>9298</v>
      </c>
      <c r="E8726">
        <v>14</v>
      </c>
      <c r="F8726">
        <v>105.49515</v>
      </c>
      <c r="G8726">
        <v>18534</v>
      </c>
      <c r="H8726">
        <v>44251</v>
      </c>
      <c r="I8726">
        <v>42710</v>
      </c>
      <c r="J8726">
        <v>17</v>
      </c>
      <c r="K8726">
        <v>4</v>
      </c>
    </row>
    <row r="8727" spans="1:11" x14ac:dyDescent="0.25">
      <c r="A8727" t="s">
        <v>80</v>
      </c>
      <c r="B8727" t="str">
        <f t="shared" si="136"/>
        <v>367597643936668713</v>
      </c>
      <c r="C8727">
        <v>9299</v>
      </c>
      <c r="D8727">
        <v>11551</v>
      </c>
      <c r="E8727">
        <v>14</v>
      </c>
      <c r="F8727">
        <v>103.95211999999999</v>
      </c>
      <c r="G8727">
        <v>18621</v>
      </c>
      <c r="H8727">
        <v>43418</v>
      </c>
      <c r="I8727">
        <v>41913</v>
      </c>
      <c r="J8727">
        <v>18</v>
      </c>
      <c r="K8727">
        <v>5</v>
      </c>
    </row>
    <row r="8728" spans="1:11" x14ac:dyDescent="0.25">
      <c r="A8728" t="s">
        <v>80</v>
      </c>
      <c r="B8728" t="str">
        <f t="shared" si="136"/>
        <v>367597643936668713</v>
      </c>
      <c r="C8728">
        <v>11552</v>
      </c>
      <c r="D8728">
        <v>13776</v>
      </c>
      <c r="E8728">
        <v>14</v>
      </c>
      <c r="F8728">
        <v>104.44592</v>
      </c>
      <c r="G8728">
        <v>18668</v>
      </c>
      <c r="H8728">
        <v>43763</v>
      </c>
      <c r="I8728">
        <v>42014</v>
      </c>
      <c r="J8728">
        <v>18</v>
      </c>
      <c r="K8728">
        <v>6</v>
      </c>
    </row>
    <row r="8729" spans="1:11" x14ac:dyDescent="0.25">
      <c r="A8729" t="s">
        <v>80</v>
      </c>
      <c r="B8729" t="str">
        <f t="shared" si="136"/>
        <v>367597643936668713</v>
      </c>
      <c r="C8729">
        <v>13777</v>
      </c>
      <c r="D8729">
        <v>16001</v>
      </c>
      <c r="E8729">
        <v>14</v>
      </c>
      <c r="F8729">
        <v>105.43396</v>
      </c>
      <c r="G8729">
        <v>18733</v>
      </c>
      <c r="H8729">
        <v>44360</v>
      </c>
      <c r="I8729">
        <v>42340</v>
      </c>
      <c r="J8729">
        <v>17</v>
      </c>
      <c r="K8729">
        <v>7</v>
      </c>
    </row>
    <row r="8730" spans="1:11" x14ac:dyDescent="0.25">
      <c r="A8730" t="s">
        <v>80</v>
      </c>
      <c r="B8730" t="str">
        <f t="shared" si="136"/>
        <v>367597643936668713</v>
      </c>
      <c r="C8730">
        <v>16002</v>
      </c>
      <c r="D8730">
        <v>18335</v>
      </c>
      <c r="E8730">
        <v>14</v>
      </c>
      <c r="F8730">
        <v>106.08056999999999</v>
      </c>
      <c r="G8730">
        <v>19120</v>
      </c>
      <c r="H8730">
        <v>44399</v>
      </c>
      <c r="I8730">
        <v>42561</v>
      </c>
      <c r="J8730">
        <v>17</v>
      </c>
      <c r="K8730">
        <v>8</v>
      </c>
    </row>
    <row r="8731" spans="1:11" x14ac:dyDescent="0.25">
      <c r="A8731" t="s">
        <v>80</v>
      </c>
      <c r="B8731" t="str">
        <f t="shared" si="136"/>
        <v>367597643936668713</v>
      </c>
      <c r="C8731">
        <v>18336</v>
      </c>
      <c r="D8731">
        <v>20584</v>
      </c>
      <c r="E8731">
        <v>14</v>
      </c>
      <c r="F8731">
        <v>107.19775</v>
      </c>
      <c r="G8731">
        <v>18880</v>
      </c>
      <c r="H8731">
        <v>44072</v>
      </c>
      <c r="I8731">
        <v>44245</v>
      </c>
      <c r="J8731">
        <v>18</v>
      </c>
      <c r="K8731">
        <v>9</v>
      </c>
    </row>
    <row r="8732" spans="1:11" x14ac:dyDescent="0.25">
      <c r="A8732" t="s">
        <v>80</v>
      </c>
      <c r="B8732" t="str">
        <f t="shared" si="136"/>
        <v>367597643936668713</v>
      </c>
      <c r="C8732">
        <v>20585</v>
      </c>
      <c r="D8732">
        <v>23125</v>
      </c>
      <c r="E8732">
        <v>14</v>
      </c>
      <c r="F8732">
        <v>120.84827</v>
      </c>
      <c r="G8732">
        <v>36751</v>
      </c>
      <c r="H8732">
        <v>43438</v>
      </c>
      <c r="I8732">
        <v>40659</v>
      </c>
      <c r="J8732">
        <v>16</v>
      </c>
      <c r="K8732">
        <v>10</v>
      </c>
    </row>
    <row r="8733" spans="1:11" x14ac:dyDescent="0.25">
      <c r="A8733" t="s">
        <v>80</v>
      </c>
      <c r="B8733" t="str">
        <f t="shared" si="136"/>
        <v>367597643936668713</v>
      </c>
      <c r="C8733">
        <v>23126</v>
      </c>
      <c r="D8733">
        <v>25483</v>
      </c>
      <c r="E8733">
        <v>14</v>
      </c>
      <c r="F8733">
        <v>103.01855</v>
      </c>
      <c r="G8733">
        <v>18303</v>
      </c>
      <c r="H8733">
        <v>43799</v>
      </c>
      <c r="I8733">
        <v>40916</v>
      </c>
      <c r="J8733">
        <v>19</v>
      </c>
      <c r="K8733">
        <v>11</v>
      </c>
    </row>
    <row r="8734" spans="1:11" x14ac:dyDescent="0.25">
      <c r="A8734" t="s">
        <v>80</v>
      </c>
      <c r="B8734" t="str">
        <f t="shared" si="136"/>
        <v>367597643936668713</v>
      </c>
      <c r="C8734">
        <v>25484</v>
      </c>
      <c r="D8734">
        <v>27688</v>
      </c>
      <c r="E8734">
        <v>14</v>
      </c>
      <c r="F8734">
        <v>103.20093</v>
      </c>
      <c r="G8734">
        <v>18354</v>
      </c>
      <c r="H8734">
        <v>43786</v>
      </c>
      <c r="I8734">
        <v>41060</v>
      </c>
      <c r="J8734">
        <v>19</v>
      </c>
      <c r="K8734">
        <v>12</v>
      </c>
    </row>
    <row r="8735" spans="1:11" x14ac:dyDescent="0.25">
      <c r="A8735" t="s">
        <v>80</v>
      </c>
      <c r="B8735" t="str">
        <f t="shared" si="136"/>
        <v>367597643936668713</v>
      </c>
      <c r="C8735">
        <v>27689</v>
      </c>
      <c r="D8735">
        <v>29878</v>
      </c>
      <c r="E8735">
        <v>14</v>
      </c>
      <c r="F8735">
        <v>103.36438</v>
      </c>
      <c r="G8735">
        <v>18377</v>
      </c>
      <c r="H8735">
        <v>43779</v>
      </c>
      <c r="I8735">
        <v>41208</v>
      </c>
      <c r="J8735">
        <v>19</v>
      </c>
      <c r="K8735">
        <v>13</v>
      </c>
    </row>
    <row r="8736" spans="1:11" x14ac:dyDescent="0.25">
      <c r="A8736" t="s">
        <v>80</v>
      </c>
      <c r="B8736" t="str">
        <f t="shared" si="136"/>
        <v>367597643936668713</v>
      </c>
      <c r="C8736">
        <v>29879</v>
      </c>
      <c r="D8736">
        <v>32062</v>
      </c>
      <c r="E8736">
        <v>14</v>
      </c>
      <c r="F8736">
        <v>103.61292</v>
      </c>
      <c r="G8736">
        <v>18411</v>
      </c>
      <c r="H8736">
        <v>43754</v>
      </c>
      <c r="I8736">
        <v>41447</v>
      </c>
      <c r="J8736">
        <v>19</v>
      </c>
      <c r="K8736">
        <v>14</v>
      </c>
    </row>
    <row r="8737" spans="1:11" x14ac:dyDescent="0.25">
      <c r="A8737" t="s">
        <v>80</v>
      </c>
      <c r="B8737" t="str">
        <f t="shared" si="136"/>
        <v>367597643936668713</v>
      </c>
      <c r="C8737">
        <v>32063</v>
      </c>
      <c r="D8737">
        <v>34252</v>
      </c>
      <c r="E8737">
        <v>14</v>
      </c>
      <c r="F8737">
        <v>103.92847</v>
      </c>
      <c r="G8737">
        <v>18471</v>
      </c>
      <c r="H8737">
        <v>43843</v>
      </c>
      <c r="I8737">
        <v>41614</v>
      </c>
      <c r="J8737">
        <v>18</v>
      </c>
      <c r="K8737">
        <v>15</v>
      </c>
    </row>
    <row r="8738" spans="1:11" x14ac:dyDescent="0.25">
      <c r="A8738" t="s">
        <v>80</v>
      </c>
      <c r="B8738" t="str">
        <f t="shared" si="136"/>
        <v>367597643936668713</v>
      </c>
      <c r="C8738">
        <v>34253</v>
      </c>
      <c r="D8738">
        <v>36452</v>
      </c>
      <c r="E8738">
        <v>14</v>
      </c>
      <c r="F8738">
        <v>104.20959000000001</v>
      </c>
      <c r="G8738">
        <v>18569</v>
      </c>
      <c r="H8738">
        <v>43995</v>
      </c>
      <c r="I8738">
        <v>41645</v>
      </c>
      <c r="J8738">
        <v>18</v>
      </c>
      <c r="K8738">
        <v>16</v>
      </c>
    </row>
    <row r="8739" spans="1:11" x14ac:dyDescent="0.25">
      <c r="A8739" t="s">
        <v>80</v>
      </c>
      <c r="B8739" t="str">
        <f t="shared" si="136"/>
        <v>367597643936668713</v>
      </c>
      <c r="C8739">
        <v>36453</v>
      </c>
      <c r="D8739">
        <v>38675</v>
      </c>
      <c r="E8739">
        <v>14</v>
      </c>
      <c r="F8739">
        <v>106.00060999999999</v>
      </c>
      <c r="G8739">
        <v>18610</v>
      </c>
      <c r="H8739">
        <v>43758</v>
      </c>
      <c r="I8739">
        <v>43632</v>
      </c>
      <c r="J8739">
        <v>18</v>
      </c>
      <c r="K8739">
        <v>17</v>
      </c>
    </row>
    <row r="8740" spans="1:11" x14ac:dyDescent="0.25">
      <c r="A8740" t="s">
        <v>80</v>
      </c>
      <c r="B8740" t="str">
        <f t="shared" si="136"/>
        <v>367597643936668713</v>
      </c>
      <c r="C8740">
        <v>38676</v>
      </c>
      <c r="D8740">
        <v>41232</v>
      </c>
      <c r="E8740">
        <v>14</v>
      </c>
      <c r="F8740">
        <v>121.24536000000001</v>
      </c>
      <c r="G8740">
        <v>37016</v>
      </c>
      <c r="H8740">
        <v>43377</v>
      </c>
      <c r="I8740">
        <v>40852</v>
      </c>
      <c r="J8740">
        <v>18</v>
      </c>
      <c r="K8740">
        <v>18</v>
      </c>
    </row>
    <row r="8741" spans="1:11" x14ac:dyDescent="0.25">
      <c r="A8741" t="s">
        <v>80</v>
      </c>
      <c r="B8741" t="str">
        <f t="shared" si="136"/>
        <v>367597643936668713</v>
      </c>
      <c r="C8741">
        <v>41233</v>
      </c>
      <c r="D8741">
        <v>43389</v>
      </c>
      <c r="E8741">
        <v>14</v>
      </c>
      <c r="F8741">
        <v>102.59119</v>
      </c>
      <c r="G8741">
        <v>18219</v>
      </c>
      <c r="H8741">
        <v>43223</v>
      </c>
      <c r="I8741">
        <v>41149</v>
      </c>
      <c r="J8741">
        <v>19</v>
      </c>
      <c r="K8741">
        <v>19</v>
      </c>
    </row>
    <row r="8742" spans="1:11" x14ac:dyDescent="0.25">
      <c r="A8742" t="s">
        <v>80</v>
      </c>
      <c r="B8742" t="str">
        <f t="shared" si="136"/>
        <v>367597643936668713</v>
      </c>
      <c r="C8742">
        <v>43390</v>
      </c>
      <c r="D8742">
        <v>45735</v>
      </c>
      <c r="E8742">
        <v>14</v>
      </c>
      <c r="F8742">
        <v>102.61450000000001</v>
      </c>
      <c r="G8742">
        <v>18251</v>
      </c>
      <c r="H8742">
        <v>43411</v>
      </c>
      <c r="I8742">
        <v>40952</v>
      </c>
      <c r="J8742">
        <v>19</v>
      </c>
      <c r="K8742">
        <v>20</v>
      </c>
    </row>
    <row r="8743" spans="1:11" x14ac:dyDescent="0.25">
      <c r="A8743" t="s">
        <v>80</v>
      </c>
      <c r="B8743" t="str">
        <f t="shared" si="136"/>
        <v>367597643936668713</v>
      </c>
      <c r="C8743">
        <v>45736</v>
      </c>
      <c r="D8743">
        <v>47902</v>
      </c>
      <c r="E8743">
        <v>14</v>
      </c>
      <c r="F8743">
        <v>102.77734</v>
      </c>
      <c r="G8743">
        <v>18224</v>
      </c>
      <c r="H8743">
        <v>43587</v>
      </c>
      <c r="I8743">
        <v>40966</v>
      </c>
      <c r="J8743">
        <v>19</v>
      </c>
      <c r="K8743">
        <v>21</v>
      </c>
    </row>
    <row r="8744" spans="1:11" x14ac:dyDescent="0.25">
      <c r="A8744" t="s">
        <v>80</v>
      </c>
      <c r="B8744" t="str">
        <f t="shared" si="136"/>
        <v>367597643936668713</v>
      </c>
      <c r="C8744">
        <v>47903</v>
      </c>
      <c r="D8744">
        <v>50075</v>
      </c>
      <c r="E8744">
        <v>14</v>
      </c>
      <c r="F8744">
        <v>102.87305000000001</v>
      </c>
      <c r="G8744">
        <v>18330</v>
      </c>
      <c r="H8744">
        <v>43463</v>
      </c>
      <c r="I8744">
        <v>41080</v>
      </c>
      <c r="J8744">
        <v>19</v>
      </c>
      <c r="K8744">
        <v>22</v>
      </c>
    </row>
    <row r="8745" spans="1:11" x14ac:dyDescent="0.25">
      <c r="A8745" t="s">
        <v>80</v>
      </c>
      <c r="B8745" t="str">
        <f t="shared" si="136"/>
        <v>367597643936668713</v>
      </c>
      <c r="C8745">
        <v>50076</v>
      </c>
      <c r="D8745">
        <v>52261</v>
      </c>
      <c r="E8745">
        <v>14</v>
      </c>
      <c r="F8745">
        <v>103.46630999999999</v>
      </c>
      <c r="G8745">
        <v>18292</v>
      </c>
      <c r="H8745">
        <v>43885</v>
      </c>
      <c r="I8745">
        <v>41289</v>
      </c>
      <c r="J8745">
        <v>18</v>
      </c>
      <c r="K8745">
        <v>23</v>
      </c>
    </row>
    <row r="8746" spans="1:11" x14ac:dyDescent="0.25">
      <c r="A8746" t="s">
        <v>80</v>
      </c>
      <c r="B8746" t="str">
        <f t="shared" si="136"/>
        <v>367597643936668713</v>
      </c>
      <c r="C8746">
        <v>52262</v>
      </c>
      <c r="D8746">
        <v>54444</v>
      </c>
      <c r="E8746">
        <v>14</v>
      </c>
      <c r="F8746">
        <v>103.92212000000001</v>
      </c>
      <c r="G8746">
        <v>18341</v>
      </c>
      <c r="H8746">
        <v>43815</v>
      </c>
      <c r="I8746">
        <v>41766</v>
      </c>
      <c r="J8746">
        <v>18</v>
      </c>
      <c r="K8746">
        <v>24</v>
      </c>
    </row>
    <row r="8747" spans="1:11" x14ac:dyDescent="0.25">
      <c r="A8747" t="s">
        <v>80</v>
      </c>
      <c r="B8747" t="str">
        <f t="shared" si="136"/>
        <v>367597643936668713</v>
      </c>
      <c r="C8747">
        <v>54446</v>
      </c>
      <c r="D8747">
        <v>56637</v>
      </c>
      <c r="E8747">
        <v>14</v>
      </c>
      <c r="F8747">
        <v>103.7334</v>
      </c>
      <c r="G8747">
        <v>18397</v>
      </c>
      <c r="H8747">
        <v>43891</v>
      </c>
      <c r="I8747">
        <v>41445</v>
      </c>
      <c r="J8747">
        <v>19</v>
      </c>
      <c r="K8747">
        <v>25</v>
      </c>
    </row>
    <row r="8748" spans="1:11" x14ac:dyDescent="0.25">
      <c r="A8748" t="s">
        <v>80</v>
      </c>
      <c r="B8748" t="str">
        <f t="shared" si="136"/>
        <v>367597643936668713</v>
      </c>
      <c r="C8748">
        <v>56638</v>
      </c>
      <c r="D8748">
        <v>58821</v>
      </c>
      <c r="E8748">
        <v>14</v>
      </c>
      <c r="F8748">
        <v>103.45093</v>
      </c>
      <c r="G8748">
        <v>18342</v>
      </c>
      <c r="H8748">
        <v>43753</v>
      </c>
      <c r="I8748">
        <v>41355</v>
      </c>
      <c r="J8748">
        <v>19</v>
      </c>
      <c r="K8748">
        <v>26</v>
      </c>
    </row>
    <row r="8749" spans="1:11" x14ac:dyDescent="0.25">
      <c r="A8749" t="s">
        <v>80</v>
      </c>
      <c r="B8749" t="str">
        <f t="shared" si="136"/>
        <v>367597643936668713</v>
      </c>
      <c r="C8749">
        <v>58822</v>
      </c>
      <c r="D8749">
        <v>60998</v>
      </c>
      <c r="E8749">
        <v>14</v>
      </c>
      <c r="F8749">
        <v>103.3313</v>
      </c>
      <c r="G8749">
        <v>18353</v>
      </c>
      <c r="H8749">
        <v>43669</v>
      </c>
      <c r="I8749">
        <v>41309</v>
      </c>
      <c r="J8749">
        <v>19</v>
      </c>
      <c r="K8749">
        <v>27</v>
      </c>
    </row>
    <row r="8750" spans="1:11" x14ac:dyDescent="0.25">
      <c r="A8750" t="s">
        <v>80</v>
      </c>
      <c r="B8750" t="str">
        <f t="shared" si="136"/>
        <v>367597643936668713</v>
      </c>
      <c r="C8750">
        <v>60999</v>
      </c>
      <c r="D8750">
        <v>61593</v>
      </c>
      <c r="E8750">
        <v>14</v>
      </c>
      <c r="F8750">
        <v>28.43355</v>
      </c>
      <c r="G8750">
        <v>18288</v>
      </c>
      <c r="H8750">
        <v>0</v>
      </c>
      <c r="I8750">
        <v>10145</v>
      </c>
      <c r="J8750">
        <v>19</v>
      </c>
      <c r="K8750">
        <v>28</v>
      </c>
    </row>
    <row r="8751" spans="1:11" x14ac:dyDescent="0.25">
      <c r="A8751" t="s">
        <v>80</v>
      </c>
      <c r="B8751" t="str">
        <f t="shared" si="136"/>
        <v>367597643936668713</v>
      </c>
      <c r="C8751">
        <v>0</v>
      </c>
      <c r="D8751">
        <v>2428</v>
      </c>
      <c r="E8751">
        <v>15</v>
      </c>
      <c r="F8751">
        <v>111.29062999999999</v>
      </c>
      <c r="G8751">
        <v>23091</v>
      </c>
      <c r="H8751">
        <v>46390</v>
      </c>
      <c r="I8751">
        <v>41809</v>
      </c>
      <c r="J8751">
        <v>14</v>
      </c>
      <c r="K8751">
        <v>1</v>
      </c>
    </row>
    <row r="8752" spans="1:11" x14ac:dyDescent="0.25">
      <c r="A8752" t="s">
        <v>80</v>
      </c>
      <c r="B8752" t="str">
        <f t="shared" si="136"/>
        <v>367597643936668713</v>
      </c>
      <c r="C8752">
        <v>2429</v>
      </c>
      <c r="D8752">
        <v>4683</v>
      </c>
      <c r="E8752">
        <v>15</v>
      </c>
      <c r="F8752">
        <v>104.04198</v>
      </c>
      <c r="G8752">
        <v>18270</v>
      </c>
      <c r="H8752">
        <v>44162</v>
      </c>
      <c r="I8752">
        <v>41609</v>
      </c>
      <c r="J8752">
        <v>11</v>
      </c>
      <c r="K8752">
        <v>2</v>
      </c>
    </row>
    <row r="8753" spans="1:11" x14ac:dyDescent="0.25">
      <c r="A8753" t="s">
        <v>80</v>
      </c>
      <c r="B8753" t="str">
        <f t="shared" si="136"/>
        <v>367597643936668713</v>
      </c>
      <c r="C8753">
        <v>4684</v>
      </c>
      <c r="D8753">
        <v>7009</v>
      </c>
      <c r="E8753">
        <v>15</v>
      </c>
      <c r="F8753">
        <v>103.57693</v>
      </c>
      <c r="G8753">
        <v>18351</v>
      </c>
      <c r="H8753">
        <v>43505</v>
      </c>
      <c r="I8753">
        <v>41720</v>
      </c>
      <c r="J8753">
        <v>12</v>
      </c>
      <c r="K8753">
        <v>3</v>
      </c>
    </row>
    <row r="8754" spans="1:11" x14ac:dyDescent="0.25">
      <c r="A8754" t="s">
        <v>80</v>
      </c>
      <c r="B8754" t="str">
        <f t="shared" si="136"/>
        <v>367597643936668713</v>
      </c>
      <c r="C8754">
        <v>7010</v>
      </c>
      <c r="D8754">
        <v>9200</v>
      </c>
      <c r="E8754">
        <v>15</v>
      </c>
      <c r="F8754">
        <v>103.84357</v>
      </c>
      <c r="G8754">
        <v>18531</v>
      </c>
      <c r="H8754">
        <v>43620</v>
      </c>
      <c r="I8754">
        <v>41692</v>
      </c>
      <c r="J8754">
        <v>12</v>
      </c>
      <c r="K8754">
        <v>4</v>
      </c>
    </row>
    <row r="8755" spans="1:11" x14ac:dyDescent="0.25">
      <c r="A8755" t="s">
        <v>80</v>
      </c>
      <c r="B8755" t="str">
        <f t="shared" si="136"/>
        <v>367597643936668713</v>
      </c>
      <c r="C8755">
        <v>9201</v>
      </c>
      <c r="D8755">
        <v>11439</v>
      </c>
      <c r="E8755">
        <v>15</v>
      </c>
      <c r="F8755">
        <v>103.70984</v>
      </c>
      <c r="G8755">
        <v>18495</v>
      </c>
      <c r="H8755">
        <v>43437</v>
      </c>
      <c r="I8755">
        <v>41777</v>
      </c>
      <c r="J8755">
        <v>12</v>
      </c>
      <c r="K8755">
        <v>5</v>
      </c>
    </row>
    <row r="8756" spans="1:11" x14ac:dyDescent="0.25">
      <c r="A8756" t="s">
        <v>80</v>
      </c>
      <c r="B8756" t="str">
        <f t="shared" si="136"/>
        <v>367597643936668713</v>
      </c>
      <c r="C8756">
        <v>11440</v>
      </c>
      <c r="D8756">
        <v>13652</v>
      </c>
      <c r="E8756">
        <v>15</v>
      </c>
      <c r="F8756">
        <v>103.41217</v>
      </c>
      <c r="G8756">
        <v>18393</v>
      </c>
      <c r="H8756">
        <v>43780</v>
      </c>
      <c r="I8756">
        <v>41239</v>
      </c>
      <c r="J8756">
        <v>11</v>
      </c>
      <c r="K8756">
        <v>6</v>
      </c>
    </row>
    <row r="8757" spans="1:11" x14ac:dyDescent="0.25">
      <c r="A8757" t="s">
        <v>80</v>
      </c>
      <c r="B8757" t="str">
        <f t="shared" si="136"/>
        <v>367597643936668713</v>
      </c>
      <c r="C8757">
        <v>13653</v>
      </c>
      <c r="D8757">
        <v>15838</v>
      </c>
      <c r="E8757">
        <v>15</v>
      </c>
      <c r="F8757">
        <v>103.7226</v>
      </c>
      <c r="G8757">
        <v>18389</v>
      </c>
      <c r="H8757">
        <v>43898</v>
      </c>
      <c r="I8757">
        <v>41435</v>
      </c>
      <c r="J8757">
        <v>11</v>
      </c>
      <c r="K8757">
        <v>7</v>
      </c>
    </row>
    <row r="8758" spans="1:11" x14ac:dyDescent="0.25">
      <c r="A8758" t="s">
        <v>80</v>
      </c>
      <c r="B8758" t="str">
        <f t="shared" si="136"/>
        <v>367597643936668713</v>
      </c>
      <c r="C8758">
        <v>15839</v>
      </c>
      <c r="D8758">
        <v>18116</v>
      </c>
      <c r="E8758">
        <v>15</v>
      </c>
      <c r="F8758">
        <v>103.48596000000001</v>
      </c>
      <c r="G8758">
        <v>18481</v>
      </c>
      <c r="H8758">
        <v>43373</v>
      </c>
      <c r="I8758">
        <v>41631</v>
      </c>
      <c r="J8758">
        <v>10</v>
      </c>
      <c r="K8758">
        <v>8</v>
      </c>
    </row>
    <row r="8759" spans="1:11" x14ac:dyDescent="0.25">
      <c r="A8759" t="s">
        <v>80</v>
      </c>
      <c r="B8759" t="str">
        <f t="shared" si="136"/>
        <v>367597643936668713</v>
      </c>
      <c r="C8759">
        <v>18117</v>
      </c>
      <c r="D8759">
        <v>20301</v>
      </c>
      <c r="E8759">
        <v>15</v>
      </c>
      <c r="F8759">
        <v>103.93683</v>
      </c>
      <c r="G8759">
        <v>18447</v>
      </c>
      <c r="H8759">
        <v>43869</v>
      </c>
      <c r="I8759">
        <v>41620</v>
      </c>
      <c r="J8759">
        <v>9</v>
      </c>
      <c r="K8759">
        <v>9</v>
      </c>
    </row>
    <row r="8760" spans="1:11" x14ac:dyDescent="0.25">
      <c r="A8760" t="s">
        <v>80</v>
      </c>
      <c r="B8760" t="str">
        <f t="shared" si="136"/>
        <v>367597643936668713</v>
      </c>
      <c r="C8760">
        <v>20302</v>
      </c>
      <c r="D8760">
        <v>22476</v>
      </c>
      <c r="E8760">
        <v>15</v>
      </c>
      <c r="F8760">
        <v>103.60827999999999</v>
      </c>
      <c r="G8760">
        <v>18434</v>
      </c>
      <c r="H8760">
        <v>43515</v>
      </c>
      <c r="I8760">
        <v>41659</v>
      </c>
      <c r="J8760">
        <v>6</v>
      </c>
      <c r="K8760">
        <v>10</v>
      </c>
    </row>
    <row r="8761" spans="1:11" x14ac:dyDescent="0.25">
      <c r="A8761" t="s">
        <v>80</v>
      </c>
      <c r="B8761" t="str">
        <f t="shared" si="136"/>
        <v>367597643936668713</v>
      </c>
      <c r="C8761">
        <v>22478</v>
      </c>
      <c r="D8761">
        <v>24886</v>
      </c>
      <c r="E8761">
        <v>15</v>
      </c>
      <c r="F8761">
        <v>105.51953</v>
      </c>
      <c r="G8761">
        <v>18456</v>
      </c>
      <c r="H8761">
        <v>43642</v>
      </c>
      <c r="I8761">
        <v>43421</v>
      </c>
      <c r="J8761">
        <v>6</v>
      </c>
      <c r="K8761">
        <v>11</v>
      </c>
    </row>
    <row r="8762" spans="1:11" x14ac:dyDescent="0.25">
      <c r="A8762" t="s">
        <v>80</v>
      </c>
      <c r="B8762" t="str">
        <f t="shared" si="136"/>
        <v>367597643936668713</v>
      </c>
      <c r="C8762">
        <v>24887</v>
      </c>
      <c r="D8762">
        <v>27483</v>
      </c>
      <c r="E8762">
        <v>15</v>
      </c>
      <c r="F8762">
        <v>121.6814</v>
      </c>
      <c r="G8762">
        <v>37081</v>
      </c>
      <c r="H8762">
        <v>43383</v>
      </c>
      <c r="I8762">
        <v>41217</v>
      </c>
      <c r="J8762">
        <v>4</v>
      </c>
      <c r="K8762">
        <v>12</v>
      </c>
    </row>
    <row r="8763" spans="1:11" x14ac:dyDescent="0.25">
      <c r="A8763" t="s">
        <v>80</v>
      </c>
      <c r="B8763" t="str">
        <f t="shared" si="136"/>
        <v>367597643936668713</v>
      </c>
      <c r="C8763">
        <v>27484</v>
      </c>
      <c r="D8763">
        <v>29675</v>
      </c>
      <c r="E8763">
        <v>15</v>
      </c>
      <c r="F8763">
        <v>103.42236</v>
      </c>
      <c r="G8763">
        <v>18324</v>
      </c>
      <c r="H8763">
        <v>43402</v>
      </c>
      <c r="I8763">
        <v>41696</v>
      </c>
      <c r="J8763">
        <v>12</v>
      </c>
      <c r="K8763">
        <v>13</v>
      </c>
    </row>
    <row r="8764" spans="1:11" x14ac:dyDescent="0.25">
      <c r="A8764" t="s">
        <v>80</v>
      </c>
      <c r="B8764" t="str">
        <f t="shared" si="136"/>
        <v>367597643936668713</v>
      </c>
      <c r="C8764">
        <v>29676</v>
      </c>
      <c r="D8764">
        <v>31823</v>
      </c>
      <c r="E8764">
        <v>15</v>
      </c>
      <c r="F8764">
        <v>102.14306999999999</v>
      </c>
      <c r="G8764">
        <v>18252</v>
      </c>
      <c r="H8764">
        <v>43031</v>
      </c>
      <c r="I8764">
        <v>40860</v>
      </c>
      <c r="J8764">
        <v>11</v>
      </c>
      <c r="K8764">
        <v>14</v>
      </c>
    </row>
    <row r="8765" spans="1:11" x14ac:dyDescent="0.25">
      <c r="A8765" t="s">
        <v>80</v>
      </c>
      <c r="B8765" t="str">
        <f t="shared" si="136"/>
        <v>367597643936668713</v>
      </c>
      <c r="C8765">
        <v>31824</v>
      </c>
      <c r="D8765">
        <v>33985</v>
      </c>
      <c r="E8765">
        <v>15</v>
      </c>
      <c r="F8765">
        <v>102.54662999999999</v>
      </c>
      <c r="G8765">
        <v>18218</v>
      </c>
      <c r="H8765">
        <v>43410</v>
      </c>
      <c r="I8765">
        <v>40918</v>
      </c>
      <c r="J8765">
        <v>11</v>
      </c>
      <c r="K8765">
        <v>15</v>
      </c>
    </row>
    <row r="8766" spans="1:11" x14ac:dyDescent="0.25">
      <c r="A8766" t="s">
        <v>80</v>
      </c>
      <c r="B8766" t="str">
        <f t="shared" si="136"/>
        <v>367597643936668713</v>
      </c>
      <c r="C8766">
        <v>33986</v>
      </c>
      <c r="D8766">
        <v>36152</v>
      </c>
      <c r="E8766">
        <v>15</v>
      </c>
      <c r="F8766">
        <v>102.54419</v>
      </c>
      <c r="G8766">
        <v>18266</v>
      </c>
      <c r="H8766">
        <v>43419</v>
      </c>
      <c r="I8766">
        <v>40859</v>
      </c>
      <c r="J8766">
        <v>11</v>
      </c>
      <c r="K8766">
        <v>16</v>
      </c>
    </row>
    <row r="8767" spans="1:11" x14ac:dyDescent="0.25">
      <c r="A8767" t="s">
        <v>80</v>
      </c>
      <c r="B8767" t="str">
        <f t="shared" si="136"/>
        <v>367597643936668713</v>
      </c>
      <c r="C8767">
        <v>36153</v>
      </c>
      <c r="D8767">
        <v>38299</v>
      </c>
      <c r="E8767">
        <v>15</v>
      </c>
      <c r="F8767">
        <v>102.45593</v>
      </c>
      <c r="G8767">
        <v>18214</v>
      </c>
      <c r="H8767">
        <v>43358</v>
      </c>
      <c r="I8767">
        <v>40883</v>
      </c>
      <c r="J8767">
        <v>11</v>
      </c>
      <c r="K8767">
        <v>17</v>
      </c>
    </row>
    <row r="8768" spans="1:11" x14ac:dyDescent="0.25">
      <c r="A8768" t="s">
        <v>80</v>
      </c>
      <c r="B8768" t="str">
        <f t="shared" si="136"/>
        <v>367597643936668713</v>
      </c>
      <c r="C8768">
        <v>38300</v>
      </c>
      <c r="D8768">
        <v>40468</v>
      </c>
      <c r="E8768">
        <v>15</v>
      </c>
      <c r="F8768">
        <v>102.95825000000001</v>
      </c>
      <c r="G8768">
        <v>18184</v>
      </c>
      <c r="H8768">
        <v>43611</v>
      </c>
      <c r="I8768">
        <v>41163</v>
      </c>
      <c r="J8768">
        <v>11</v>
      </c>
      <c r="K8768">
        <v>18</v>
      </c>
    </row>
    <row r="8769" spans="1:11" x14ac:dyDescent="0.25">
      <c r="A8769" t="s">
        <v>80</v>
      </c>
      <c r="B8769" t="str">
        <f t="shared" si="136"/>
        <v>367597643936668713</v>
      </c>
      <c r="C8769">
        <v>40469</v>
      </c>
      <c r="D8769">
        <v>42629</v>
      </c>
      <c r="E8769">
        <v>15</v>
      </c>
      <c r="F8769">
        <v>102.61658</v>
      </c>
      <c r="G8769">
        <v>18143</v>
      </c>
      <c r="H8769">
        <v>43498</v>
      </c>
      <c r="I8769">
        <v>40975</v>
      </c>
      <c r="J8769">
        <v>10</v>
      </c>
      <c r="K8769">
        <v>19</v>
      </c>
    </row>
    <row r="8770" spans="1:11" x14ac:dyDescent="0.25">
      <c r="A8770" t="s">
        <v>80</v>
      </c>
      <c r="B8770" t="str">
        <f t="shared" ref="B8770:B8833" si="137">LEFT(SUBSTITUTE(A8770,"RaceTimeData_",""), LEN(SUBSTITUTE(A8770,"RaceTimeData_",""))-LEN(".csv"))</f>
        <v>367597643936668713</v>
      </c>
      <c r="C8770">
        <v>42630</v>
      </c>
      <c r="D8770">
        <v>44976</v>
      </c>
      <c r="E8770">
        <v>15</v>
      </c>
      <c r="F8770">
        <v>102.80725</v>
      </c>
      <c r="G8770">
        <v>18200</v>
      </c>
      <c r="H8770">
        <v>43515</v>
      </c>
      <c r="I8770">
        <v>41092</v>
      </c>
      <c r="J8770">
        <v>10</v>
      </c>
      <c r="K8770">
        <v>20</v>
      </c>
    </row>
    <row r="8771" spans="1:11" x14ac:dyDescent="0.25">
      <c r="A8771" t="s">
        <v>80</v>
      </c>
      <c r="B8771" t="str">
        <f t="shared" si="137"/>
        <v>367597643936668713</v>
      </c>
      <c r="C8771">
        <v>44977</v>
      </c>
      <c r="D8771">
        <v>47204</v>
      </c>
      <c r="E8771">
        <v>15</v>
      </c>
      <c r="F8771">
        <v>105.52782999999999</v>
      </c>
      <c r="G8771">
        <v>18191</v>
      </c>
      <c r="H8771">
        <v>43643</v>
      </c>
      <c r="I8771">
        <v>43693</v>
      </c>
      <c r="J8771">
        <v>10</v>
      </c>
      <c r="K8771">
        <v>21</v>
      </c>
    </row>
    <row r="8772" spans="1:11" x14ac:dyDescent="0.25">
      <c r="A8772" t="s">
        <v>80</v>
      </c>
      <c r="B8772" t="str">
        <f t="shared" si="137"/>
        <v>367597643936668713</v>
      </c>
      <c r="C8772">
        <v>47205</v>
      </c>
      <c r="D8772">
        <v>49729</v>
      </c>
      <c r="E8772">
        <v>15</v>
      </c>
      <c r="F8772">
        <v>119.55347</v>
      </c>
      <c r="G8772">
        <v>37018</v>
      </c>
      <c r="H8772">
        <v>42726</v>
      </c>
      <c r="I8772">
        <v>39809</v>
      </c>
      <c r="J8772">
        <v>7</v>
      </c>
      <c r="K8772">
        <v>22</v>
      </c>
    </row>
    <row r="8773" spans="1:11" x14ac:dyDescent="0.25">
      <c r="A8773" t="s">
        <v>80</v>
      </c>
      <c r="B8773" t="str">
        <f t="shared" si="137"/>
        <v>367597643936668713</v>
      </c>
      <c r="C8773">
        <v>49730</v>
      </c>
      <c r="D8773">
        <v>51854</v>
      </c>
      <c r="E8773">
        <v>15</v>
      </c>
      <c r="F8773">
        <v>100.63184</v>
      </c>
      <c r="G8773">
        <v>17840</v>
      </c>
      <c r="H8773">
        <v>42860</v>
      </c>
      <c r="I8773">
        <v>39931</v>
      </c>
      <c r="J8773">
        <v>12</v>
      </c>
      <c r="K8773">
        <v>23</v>
      </c>
    </row>
    <row r="8774" spans="1:11" x14ac:dyDescent="0.25">
      <c r="A8774" t="s">
        <v>80</v>
      </c>
      <c r="B8774" t="str">
        <f t="shared" si="137"/>
        <v>367597643936668713</v>
      </c>
      <c r="C8774">
        <v>51855</v>
      </c>
      <c r="D8774">
        <v>53974</v>
      </c>
      <c r="E8774">
        <v>15</v>
      </c>
      <c r="F8774">
        <v>100.93848</v>
      </c>
      <c r="G8774">
        <v>17876</v>
      </c>
      <c r="H8774">
        <v>42976</v>
      </c>
      <c r="I8774">
        <v>40086</v>
      </c>
      <c r="J8774">
        <v>12</v>
      </c>
      <c r="K8774">
        <v>24</v>
      </c>
    </row>
    <row r="8775" spans="1:11" x14ac:dyDescent="0.25">
      <c r="A8775" t="s">
        <v>80</v>
      </c>
      <c r="B8775" t="str">
        <f t="shared" si="137"/>
        <v>367597643936668713</v>
      </c>
      <c r="C8775">
        <v>53975</v>
      </c>
      <c r="D8775">
        <v>56101</v>
      </c>
      <c r="E8775">
        <v>15</v>
      </c>
      <c r="F8775">
        <v>101.00659</v>
      </c>
      <c r="G8775">
        <v>17914</v>
      </c>
      <c r="H8775">
        <v>42975</v>
      </c>
      <c r="I8775">
        <v>40117</v>
      </c>
      <c r="J8775">
        <v>12</v>
      </c>
      <c r="K8775">
        <v>25</v>
      </c>
    </row>
    <row r="8776" spans="1:11" x14ac:dyDescent="0.25">
      <c r="A8776" t="s">
        <v>80</v>
      </c>
      <c r="B8776" t="str">
        <f t="shared" si="137"/>
        <v>367597643936668713</v>
      </c>
      <c r="C8776">
        <v>56102</v>
      </c>
      <c r="D8776">
        <v>58244</v>
      </c>
      <c r="E8776">
        <v>15</v>
      </c>
      <c r="F8776">
        <v>101.15259</v>
      </c>
      <c r="G8776">
        <v>17948</v>
      </c>
      <c r="H8776">
        <v>42819</v>
      </c>
      <c r="I8776">
        <v>40385</v>
      </c>
      <c r="J8776">
        <v>12</v>
      </c>
      <c r="K8776">
        <v>26</v>
      </c>
    </row>
    <row r="8777" spans="1:11" x14ac:dyDescent="0.25">
      <c r="A8777" t="s">
        <v>80</v>
      </c>
      <c r="B8777" t="str">
        <f t="shared" si="137"/>
        <v>367597643936668713</v>
      </c>
      <c r="C8777">
        <v>58245</v>
      </c>
      <c r="D8777">
        <v>60377</v>
      </c>
      <c r="E8777">
        <v>15</v>
      </c>
      <c r="F8777">
        <v>101.24829</v>
      </c>
      <c r="G8777">
        <v>17915</v>
      </c>
      <c r="H8777">
        <v>42556</v>
      </c>
      <c r="I8777">
        <v>40777</v>
      </c>
      <c r="J8777">
        <v>12</v>
      </c>
      <c r="K8777">
        <v>27</v>
      </c>
    </row>
    <row r="8778" spans="1:11" x14ac:dyDescent="0.25">
      <c r="A8778" t="s">
        <v>80</v>
      </c>
      <c r="B8778" t="str">
        <f t="shared" si="137"/>
        <v>367597643936668713</v>
      </c>
      <c r="C8778">
        <v>60379</v>
      </c>
      <c r="D8778">
        <v>61593</v>
      </c>
      <c r="E8778">
        <v>15</v>
      </c>
      <c r="F8778">
        <v>57.786650000000002</v>
      </c>
      <c r="G8778">
        <v>17986</v>
      </c>
      <c r="H8778">
        <v>0</v>
      </c>
      <c r="I8778">
        <v>39800</v>
      </c>
      <c r="J8778">
        <v>12</v>
      </c>
      <c r="K8778">
        <v>28</v>
      </c>
    </row>
    <row r="8779" spans="1:11" x14ac:dyDescent="0.25">
      <c r="A8779" t="s">
        <v>80</v>
      </c>
      <c r="B8779" t="str">
        <f t="shared" si="137"/>
        <v>367597643936668713</v>
      </c>
      <c r="C8779">
        <v>0</v>
      </c>
      <c r="D8779">
        <v>2476</v>
      </c>
      <c r="E8779">
        <v>16</v>
      </c>
      <c r="F8779">
        <v>113.66029</v>
      </c>
      <c r="G8779">
        <v>24195</v>
      </c>
      <c r="H8779">
        <v>47106</v>
      </c>
      <c r="I8779">
        <v>42359</v>
      </c>
      <c r="J8779">
        <v>16</v>
      </c>
      <c r="K8779">
        <v>1</v>
      </c>
    </row>
    <row r="8780" spans="1:11" x14ac:dyDescent="0.25">
      <c r="A8780" t="s">
        <v>80</v>
      </c>
      <c r="B8780" t="str">
        <f t="shared" si="137"/>
        <v>367597643936668713</v>
      </c>
      <c r="C8780">
        <v>2477</v>
      </c>
      <c r="D8780">
        <v>4729</v>
      </c>
      <c r="E8780">
        <v>16</v>
      </c>
      <c r="F8780">
        <v>103.77906</v>
      </c>
      <c r="G8780">
        <v>18317</v>
      </c>
      <c r="H8780">
        <v>44031</v>
      </c>
      <c r="I8780">
        <v>41431</v>
      </c>
      <c r="J8780">
        <v>16</v>
      </c>
      <c r="K8780">
        <v>2</v>
      </c>
    </row>
    <row r="8781" spans="1:11" x14ac:dyDescent="0.25">
      <c r="A8781" t="s">
        <v>80</v>
      </c>
      <c r="B8781" t="str">
        <f t="shared" si="137"/>
        <v>367597643936668713</v>
      </c>
      <c r="C8781">
        <v>4730</v>
      </c>
      <c r="D8781">
        <v>7054</v>
      </c>
      <c r="E8781">
        <v>16</v>
      </c>
      <c r="F8781">
        <v>103.55559</v>
      </c>
      <c r="G8781">
        <v>18377</v>
      </c>
      <c r="H8781">
        <v>43466</v>
      </c>
      <c r="I8781">
        <v>41712</v>
      </c>
      <c r="J8781">
        <v>16</v>
      </c>
      <c r="K8781">
        <v>3</v>
      </c>
    </row>
    <row r="8782" spans="1:11" x14ac:dyDescent="0.25">
      <c r="A8782" t="s">
        <v>80</v>
      </c>
      <c r="B8782" t="str">
        <f t="shared" si="137"/>
        <v>367597643936668713</v>
      </c>
      <c r="C8782">
        <v>7055</v>
      </c>
      <c r="D8782">
        <v>9249</v>
      </c>
      <c r="E8782">
        <v>16</v>
      </c>
      <c r="F8782">
        <v>104.05905</v>
      </c>
      <c r="G8782">
        <v>18454</v>
      </c>
      <c r="H8782">
        <v>43675</v>
      </c>
      <c r="I8782">
        <v>41930</v>
      </c>
      <c r="J8782">
        <v>16</v>
      </c>
      <c r="K8782">
        <v>4</v>
      </c>
    </row>
    <row r="8783" spans="1:11" x14ac:dyDescent="0.25">
      <c r="A8783" t="s">
        <v>80</v>
      </c>
      <c r="B8783" t="str">
        <f t="shared" si="137"/>
        <v>367597643936668713</v>
      </c>
      <c r="C8783">
        <v>9250</v>
      </c>
      <c r="D8783">
        <v>11502</v>
      </c>
      <c r="E8783">
        <v>16</v>
      </c>
      <c r="F8783">
        <v>104.13979999999999</v>
      </c>
      <c r="G8783">
        <v>18486</v>
      </c>
      <c r="H8783">
        <v>43566</v>
      </c>
      <c r="I8783">
        <v>42087</v>
      </c>
      <c r="J8783">
        <v>16</v>
      </c>
      <c r="K8783">
        <v>5</v>
      </c>
    </row>
    <row r="8784" spans="1:11" x14ac:dyDescent="0.25">
      <c r="A8784" t="s">
        <v>80</v>
      </c>
      <c r="B8784" t="str">
        <f t="shared" si="137"/>
        <v>367597643936668713</v>
      </c>
      <c r="C8784">
        <v>11503</v>
      </c>
      <c r="D8784">
        <v>13734</v>
      </c>
      <c r="E8784">
        <v>16</v>
      </c>
      <c r="F8784">
        <v>104.64037999999999</v>
      </c>
      <c r="G8784">
        <v>18583</v>
      </c>
      <c r="H8784">
        <v>43933</v>
      </c>
      <c r="I8784">
        <v>42124</v>
      </c>
      <c r="J8784">
        <v>16</v>
      </c>
      <c r="K8784">
        <v>6</v>
      </c>
    </row>
    <row r="8785" spans="1:11" x14ac:dyDescent="0.25">
      <c r="A8785" t="s">
        <v>80</v>
      </c>
      <c r="B8785" t="str">
        <f t="shared" si="137"/>
        <v>367597643936668713</v>
      </c>
      <c r="C8785">
        <v>13735</v>
      </c>
      <c r="D8785">
        <v>15938</v>
      </c>
      <c r="E8785">
        <v>16</v>
      </c>
      <c r="F8785">
        <v>104.56854</v>
      </c>
      <c r="G8785">
        <v>18598</v>
      </c>
      <c r="H8785">
        <v>43706</v>
      </c>
      <c r="I8785">
        <v>42264</v>
      </c>
      <c r="J8785">
        <v>16</v>
      </c>
      <c r="K8785">
        <v>7</v>
      </c>
    </row>
    <row r="8786" spans="1:11" x14ac:dyDescent="0.25">
      <c r="A8786" t="s">
        <v>80</v>
      </c>
      <c r="B8786" t="str">
        <f t="shared" si="137"/>
        <v>367597643936668713</v>
      </c>
      <c r="C8786">
        <v>15940</v>
      </c>
      <c r="D8786">
        <v>18256</v>
      </c>
      <c r="E8786">
        <v>16</v>
      </c>
      <c r="F8786">
        <v>105.29174999999999</v>
      </c>
      <c r="G8786">
        <v>18722</v>
      </c>
      <c r="H8786">
        <v>43979</v>
      </c>
      <c r="I8786">
        <v>42590</v>
      </c>
      <c r="J8786">
        <v>15</v>
      </c>
      <c r="K8786">
        <v>8</v>
      </c>
    </row>
    <row r="8787" spans="1:11" x14ac:dyDescent="0.25">
      <c r="A8787" t="s">
        <v>80</v>
      </c>
      <c r="B8787" t="str">
        <f t="shared" si="137"/>
        <v>367597643936668713</v>
      </c>
      <c r="C8787">
        <v>18257</v>
      </c>
      <c r="D8787">
        <v>20478</v>
      </c>
      <c r="E8787">
        <v>16</v>
      </c>
      <c r="F8787">
        <v>105.72998</v>
      </c>
      <c r="G8787">
        <v>18484</v>
      </c>
      <c r="H8787">
        <v>43566</v>
      </c>
      <c r="I8787">
        <v>43679</v>
      </c>
      <c r="J8787">
        <v>13</v>
      </c>
      <c r="K8787">
        <v>9</v>
      </c>
    </row>
    <row r="8788" spans="1:11" x14ac:dyDescent="0.25">
      <c r="A8788" t="s">
        <v>80</v>
      </c>
      <c r="B8788" t="str">
        <f t="shared" si="137"/>
        <v>367597643936668713</v>
      </c>
      <c r="C8788">
        <v>20479</v>
      </c>
      <c r="D8788">
        <v>23019</v>
      </c>
      <c r="E8788">
        <v>16</v>
      </c>
      <c r="F8788">
        <v>120.87866</v>
      </c>
      <c r="G8788">
        <v>36874</v>
      </c>
      <c r="H8788">
        <v>43216</v>
      </c>
      <c r="I8788">
        <v>40788</v>
      </c>
      <c r="J8788">
        <v>14</v>
      </c>
      <c r="K8788">
        <v>10</v>
      </c>
    </row>
    <row r="8789" spans="1:11" x14ac:dyDescent="0.25">
      <c r="A8789" t="s">
        <v>80</v>
      </c>
      <c r="B8789" t="str">
        <f t="shared" si="137"/>
        <v>367597643936668713</v>
      </c>
      <c r="C8789">
        <v>23020</v>
      </c>
      <c r="D8789">
        <v>25383</v>
      </c>
      <c r="E8789">
        <v>16</v>
      </c>
      <c r="F8789">
        <v>103.41077</v>
      </c>
      <c r="G8789">
        <v>18314</v>
      </c>
      <c r="H8789">
        <v>43773</v>
      </c>
      <c r="I8789">
        <v>41323</v>
      </c>
      <c r="J8789">
        <v>18</v>
      </c>
      <c r="K8789">
        <v>11</v>
      </c>
    </row>
    <row r="8790" spans="1:11" x14ac:dyDescent="0.25">
      <c r="A8790" t="s">
        <v>80</v>
      </c>
      <c r="B8790" t="str">
        <f t="shared" si="137"/>
        <v>367597643936668713</v>
      </c>
      <c r="C8790">
        <v>25384</v>
      </c>
      <c r="D8790">
        <v>27598</v>
      </c>
      <c r="E8790">
        <v>16</v>
      </c>
      <c r="F8790">
        <v>103.56408999999999</v>
      </c>
      <c r="G8790">
        <v>18290</v>
      </c>
      <c r="H8790">
        <v>43240</v>
      </c>
      <c r="I8790">
        <v>42034</v>
      </c>
      <c r="J8790">
        <v>17</v>
      </c>
      <c r="K8790">
        <v>12</v>
      </c>
    </row>
    <row r="8791" spans="1:11" x14ac:dyDescent="0.25">
      <c r="A8791" t="s">
        <v>80</v>
      </c>
      <c r="B8791" t="str">
        <f t="shared" si="137"/>
        <v>367597643936668713</v>
      </c>
      <c r="C8791">
        <v>27599</v>
      </c>
      <c r="D8791">
        <v>29762</v>
      </c>
      <c r="E8791">
        <v>16</v>
      </c>
      <c r="F8791">
        <v>102.17749000000001</v>
      </c>
      <c r="G8791">
        <v>18117</v>
      </c>
      <c r="H8791">
        <v>43277</v>
      </c>
      <c r="I8791">
        <v>40783</v>
      </c>
      <c r="J8791">
        <v>15</v>
      </c>
      <c r="K8791">
        <v>13</v>
      </c>
    </row>
    <row r="8792" spans="1:11" x14ac:dyDescent="0.25">
      <c r="A8792" t="s">
        <v>80</v>
      </c>
      <c r="B8792" t="str">
        <f t="shared" si="137"/>
        <v>367597643936668713</v>
      </c>
      <c r="C8792">
        <v>29763</v>
      </c>
      <c r="D8792">
        <v>31918</v>
      </c>
      <c r="E8792">
        <v>16</v>
      </c>
      <c r="F8792">
        <v>102.35803</v>
      </c>
      <c r="G8792">
        <v>18130</v>
      </c>
      <c r="H8792">
        <v>43397</v>
      </c>
      <c r="I8792">
        <v>40831</v>
      </c>
      <c r="J8792">
        <v>15</v>
      </c>
      <c r="K8792">
        <v>14</v>
      </c>
    </row>
    <row r="8793" spans="1:11" x14ac:dyDescent="0.25">
      <c r="A8793" t="s">
        <v>80</v>
      </c>
      <c r="B8793" t="str">
        <f t="shared" si="137"/>
        <v>367597643936668713</v>
      </c>
      <c r="C8793">
        <v>31919</v>
      </c>
      <c r="D8793">
        <v>34079</v>
      </c>
      <c r="E8793">
        <v>16</v>
      </c>
      <c r="F8793">
        <v>102.52466</v>
      </c>
      <c r="G8793">
        <v>18156</v>
      </c>
      <c r="H8793">
        <v>43497</v>
      </c>
      <c r="I8793">
        <v>40871</v>
      </c>
      <c r="J8793">
        <v>14</v>
      </c>
      <c r="K8793">
        <v>15</v>
      </c>
    </row>
    <row r="8794" spans="1:11" x14ac:dyDescent="0.25">
      <c r="A8794" t="s">
        <v>80</v>
      </c>
      <c r="B8794" t="str">
        <f t="shared" si="137"/>
        <v>367597643936668713</v>
      </c>
      <c r="C8794">
        <v>34080</v>
      </c>
      <c r="D8794">
        <v>36249</v>
      </c>
      <c r="E8794">
        <v>16</v>
      </c>
      <c r="F8794">
        <v>102.71948</v>
      </c>
      <c r="G8794">
        <v>18201</v>
      </c>
      <c r="H8794">
        <v>43067</v>
      </c>
      <c r="I8794">
        <v>41451</v>
      </c>
      <c r="J8794">
        <v>14</v>
      </c>
      <c r="K8794">
        <v>16</v>
      </c>
    </row>
    <row r="8795" spans="1:11" x14ac:dyDescent="0.25">
      <c r="A8795" t="s">
        <v>80</v>
      </c>
      <c r="B8795" t="str">
        <f t="shared" si="137"/>
        <v>367597643936668713</v>
      </c>
      <c r="C8795">
        <v>36250</v>
      </c>
      <c r="D8795">
        <v>38430</v>
      </c>
      <c r="E8795">
        <v>16</v>
      </c>
      <c r="F8795">
        <v>104.10912999999999</v>
      </c>
      <c r="G8795">
        <v>18399</v>
      </c>
      <c r="H8795">
        <v>43969</v>
      </c>
      <c r="I8795">
        <v>41741</v>
      </c>
      <c r="J8795">
        <v>14</v>
      </c>
      <c r="K8795">
        <v>17</v>
      </c>
    </row>
    <row r="8796" spans="1:11" x14ac:dyDescent="0.25">
      <c r="A8796" t="s">
        <v>80</v>
      </c>
      <c r="B8796" t="str">
        <f t="shared" si="137"/>
        <v>367597643936668713</v>
      </c>
      <c r="C8796">
        <v>38431</v>
      </c>
      <c r="D8796">
        <v>40617</v>
      </c>
      <c r="E8796">
        <v>16</v>
      </c>
      <c r="F8796">
        <v>103.81519</v>
      </c>
      <c r="G8796">
        <v>18468</v>
      </c>
      <c r="H8796">
        <v>43437</v>
      </c>
      <c r="I8796">
        <v>41910</v>
      </c>
      <c r="J8796">
        <v>14</v>
      </c>
      <c r="K8796">
        <v>18</v>
      </c>
    </row>
    <row r="8797" spans="1:11" x14ac:dyDescent="0.25">
      <c r="A8797" t="s">
        <v>80</v>
      </c>
      <c r="B8797" t="str">
        <f t="shared" si="137"/>
        <v>367597643936668713</v>
      </c>
      <c r="C8797">
        <v>40618</v>
      </c>
      <c r="D8797">
        <v>42814</v>
      </c>
      <c r="E8797">
        <v>16</v>
      </c>
      <c r="F8797">
        <v>104.28319999999999</v>
      </c>
      <c r="G8797">
        <v>18470</v>
      </c>
      <c r="H8797">
        <v>42954</v>
      </c>
      <c r="I8797">
        <v>42859</v>
      </c>
      <c r="J8797">
        <v>14</v>
      </c>
      <c r="K8797">
        <v>19</v>
      </c>
    </row>
    <row r="8798" spans="1:11" x14ac:dyDescent="0.25">
      <c r="A8798" t="s">
        <v>80</v>
      </c>
      <c r="B8798" t="str">
        <f t="shared" si="137"/>
        <v>367597643936668713</v>
      </c>
      <c r="C8798">
        <v>42815</v>
      </c>
      <c r="D8798">
        <v>45526</v>
      </c>
      <c r="E8798">
        <v>16</v>
      </c>
      <c r="F8798">
        <v>120.04248</v>
      </c>
      <c r="G8798">
        <v>36867</v>
      </c>
      <c r="H8798">
        <v>43098</v>
      </c>
      <c r="I8798">
        <v>40077</v>
      </c>
      <c r="J8798">
        <v>13</v>
      </c>
      <c r="K8798">
        <v>20</v>
      </c>
    </row>
    <row r="8799" spans="1:11" x14ac:dyDescent="0.25">
      <c r="A8799" t="s">
        <v>80</v>
      </c>
      <c r="B8799" t="str">
        <f t="shared" si="137"/>
        <v>367597643936668713</v>
      </c>
      <c r="C8799">
        <v>45527</v>
      </c>
      <c r="D8799">
        <v>47659</v>
      </c>
      <c r="E8799">
        <v>16</v>
      </c>
      <c r="F8799">
        <v>101.12036000000001</v>
      </c>
      <c r="G8799">
        <v>17906</v>
      </c>
      <c r="H8799">
        <v>43009</v>
      </c>
      <c r="I8799">
        <v>40205</v>
      </c>
      <c r="J8799">
        <v>15</v>
      </c>
      <c r="K8799">
        <v>21</v>
      </c>
    </row>
    <row r="8800" spans="1:11" x14ac:dyDescent="0.25">
      <c r="A8800" t="s">
        <v>80</v>
      </c>
      <c r="B8800" t="str">
        <f t="shared" si="137"/>
        <v>367597643936668713</v>
      </c>
      <c r="C8800">
        <v>47660</v>
      </c>
      <c r="D8800">
        <v>49801</v>
      </c>
      <c r="E8800">
        <v>16</v>
      </c>
      <c r="F8800">
        <v>101.46924</v>
      </c>
      <c r="G8800">
        <v>17947</v>
      </c>
      <c r="H8800">
        <v>43169</v>
      </c>
      <c r="I8800">
        <v>40353</v>
      </c>
      <c r="J8800">
        <v>14</v>
      </c>
      <c r="K8800">
        <v>22</v>
      </c>
    </row>
    <row r="8801" spans="1:11" x14ac:dyDescent="0.25">
      <c r="A8801" t="s">
        <v>80</v>
      </c>
      <c r="B8801" t="str">
        <f t="shared" si="137"/>
        <v>367597643936668713</v>
      </c>
      <c r="C8801">
        <v>49802</v>
      </c>
      <c r="D8801">
        <v>51946</v>
      </c>
      <c r="E8801">
        <v>16</v>
      </c>
      <c r="F8801">
        <v>101.4873</v>
      </c>
      <c r="G8801">
        <v>17949</v>
      </c>
      <c r="H8801">
        <v>43152</v>
      </c>
      <c r="I8801">
        <v>40386</v>
      </c>
      <c r="J8801">
        <v>13</v>
      </c>
      <c r="K8801">
        <v>23</v>
      </c>
    </row>
    <row r="8802" spans="1:11" x14ac:dyDescent="0.25">
      <c r="A8802" t="s">
        <v>80</v>
      </c>
      <c r="B8802" t="str">
        <f t="shared" si="137"/>
        <v>367597643936668713</v>
      </c>
      <c r="C8802">
        <v>51947</v>
      </c>
      <c r="D8802">
        <v>54087</v>
      </c>
      <c r="E8802">
        <v>16</v>
      </c>
      <c r="F8802">
        <v>101.93994000000001</v>
      </c>
      <c r="G8802">
        <v>17982</v>
      </c>
      <c r="H8802">
        <v>43175</v>
      </c>
      <c r="I8802">
        <v>40782</v>
      </c>
      <c r="J8802">
        <v>13</v>
      </c>
      <c r="K8802">
        <v>24</v>
      </c>
    </row>
    <row r="8803" spans="1:11" x14ac:dyDescent="0.25">
      <c r="A8803" t="s">
        <v>80</v>
      </c>
      <c r="B8803" t="str">
        <f t="shared" si="137"/>
        <v>367597643936668713</v>
      </c>
      <c r="C8803">
        <v>54089</v>
      </c>
      <c r="D8803">
        <v>56236</v>
      </c>
      <c r="E8803">
        <v>16</v>
      </c>
      <c r="F8803">
        <v>101.98462000000001</v>
      </c>
      <c r="G8803">
        <v>18002</v>
      </c>
      <c r="H8803">
        <v>43440</v>
      </c>
      <c r="I8803">
        <v>40542</v>
      </c>
      <c r="J8803">
        <v>13</v>
      </c>
      <c r="K8803">
        <v>25</v>
      </c>
    </row>
    <row r="8804" spans="1:11" x14ac:dyDescent="0.25">
      <c r="A8804" t="s">
        <v>80</v>
      </c>
      <c r="B8804" t="str">
        <f t="shared" si="137"/>
        <v>367597643936668713</v>
      </c>
      <c r="C8804">
        <v>56237</v>
      </c>
      <c r="D8804">
        <v>58402</v>
      </c>
      <c r="E8804">
        <v>16</v>
      </c>
      <c r="F8804">
        <v>102.29662999999999</v>
      </c>
      <c r="G8804">
        <v>18031</v>
      </c>
      <c r="H8804">
        <v>43600</v>
      </c>
      <c r="I8804">
        <v>40665</v>
      </c>
      <c r="J8804">
        <v>13</v>
      </c>
      <c r="K8804">
        <v>26</v>
      </c>
    </row>
    <row r="8805" spans="1:11" x14ac:dyDescent="0.25">
      <c r="A8805" t="s">
        <v>80</v>
      </c>
      <c r="B8805" t="str">
        <f t="shared" si="137"/>
        <v>367597643936668713</v>
      </c>
      <c r="C8805">
        <v>58404</v>
      </c>
      <c r="D8805">
        <v>60543</v>
      </c>
      <c r="E8805">
        <v>16</v>
      </c>
      <c r="F8805">
        <v>101.59717000000001</v>
      </c>
      <c r="G8805">
        <v>18078</v>
      </c>
      <c r="H8805">
        <v>42993</v>
      </c>
      <c r="I8805">
        <v>40526</v>
      </c>
      <c r="J8805">
        <v>13</v>
      </c>
      <c r="K8805">
        <v>27</v>
      </c>
    </row>
    <row r="8806" spans="1:11" x14ac:dyDescent="0.25">
      <c r="A8806" t="s">
        <v>80</v>
      </c>
      <c r="B8806" t="str">
        <f t="shared" si="137"/>
        <v>367597643936668713</v>
      </c>
      <c r="C8806">
        <v>60544</v>
      </c>
      <c r="D8806">
        <v>61593</v>
      </c>
      <c r="E8806">
        <v>16</v>
      </c>
      <c r="F8806">
        <v>49.968249999999998</v>
      </c>
      <c r="G8806">
        <v>17896</v>
      </c>
      <c r="H8806">
        <v>0</v>
      </c>
      <c r="I8806">
        <v>32072</v>
      </c>
      <c r="J8806">
        <v>13</v>
      </c>
      <c r="K8806">
        <v>28</v>
      </c>
    </row>
    <row r="8807" spans="1:11" x14ac:dyDescent="0.25">
      <c r="A8807" t="s">
        <v>80</v>
      </c>
      <c r="B8807" t="str">
        <f t="shared" si="137"/>
        <v>367597643936668713</v>
      </c>
      <c r="C8807">
        <v>0</v>
      </c>
      <c r="D8807">
        <v>2499</v>
      </c>
      <c r="E8807">
        <v>17</v>
      </c>
      <c r="F8807">
        <v>114.69771</v>
      </c>
      <c r="G8807">
        <v>24882</v>
      </c>
      <c r="H8807">
        <v>47322</v>
      </c>
      <c r="I8807">
        <v>42493</v>
      </c>
      <c r="J8807">
        <v>19</v>
      </c>
      <c r="K8807">
        <v>1</v>
      </c>
    </row>
    <row r="8808" spans="1:11" x14ac:dyDescent="0.25">
      <c r="A8808" t="s">
        <v>80</v>
      </c>
      <c r="B8808" t="str">
        <f t="shared" si="137"/>
        <v>367597643936668713</v>
      </c>
      <c r="C8808">
        <v>2500</v>
      </c>
      <c r="D8808">
        <v>4758</v>
      </c>
      <c r="E8808">
        <v>17</v>
      </c>
      <c r="F8808">
        <v>104.06731000000001</v>
      </c>
      <c r="G8808">
        <v>18409</v>
      </c>
      <c r="H8808">
        <v>43956</v>
      </c>
      <c r="I8808">
        <v>41702</v>
      </c>
      <c r="J8808">
        <v>18</v>
      </c>
      <c r="K8808">
        <v>2</v>
      </c>
    </row>
    <row r="8809" spans="1:11" x14ac:dyDescent="0.25">
      <c r="A8809" t="s">
        <v>80</v>
      </c>
      <c r="B8809" t="str">
        <f t="shared" si="137"/>
        <v>367597643936668713</v>
      </c>
      <c r="C8809">
        <v>4760</v>
      </c>
      <c r="D8809">
        <v>7086</v>
      </c>
      <c r="E8809">
        <v>17</v>
      </c>
      <c r="F8809">
        <v>103.57504</v>
      </c>
      <c r="G8809">
        <v>18492</v>
      </c>
      <c r="H8809">
        <v>43382</v>
      </c>
      <c r="I8809">
        <v>41701</v>
      </c>
      <c r="J8809">
        <v>18</v>
      </c>
      <c r="K8809">
        <v>3</v>
      </c>
    </row>
    <row r="8810" spans="1:11" x14ac:dyDescent="0.25">
      <c r="A8810" t="s">
        <v>80</v>
      </c>
      <c r="B8810" t="str">
        <f t="shared" si="137"/>
        <v>367597643936668713</v>
      </c>
      <c r="C8810">
        <v>7087</v>
      </c>
      <c r="D8810">
        <v>9282</v>
      </c>
      <c r="E8810">
        <v>17</v>
      </c>
      <c r="F8810">
        <v>104.33289000000001</v>
      </c>
      <c r="G8810">
        <v>18568</v>
      </c>
      <c r="H8810">
        <v>43788</v>
      </c>
      <c r="I8810">
        <v>41976</v>
      </c>
      <c r="J8810">
        <v>18</v>
      </c>
      <c r="K8810">
        <v>4</v>
      </c>
    </row>
    <row r="8811" spans="1:11" x14ac:dyDescent="0.25">
      <c r="A8811" t="s">
        <v>80</v>
      </c>
      <c r="B8811" t="str">
        <f t="shared" si="137"/>
        <v>367597643936668713</v>
      </c>
      <c r="C8811">
        <v>9284</v>
      </c>
      <c r="D8811">
        <v>11529</v>
      </c>
      <c r="E8811">
        <v>17</v>
      </c>
      <c r="F8811">
        <v>103.66043000000001</v>
      </c>
      <c r="G8811">
        <v>18487</v>
      </c>
      <c r="H8811">
        <v>43580</v>
      </c>
      <c r="I8811">
        <v>41593</v>
      </c>
      <c r="J8811">
        <v>17</v>
      </c>
      <c r="K8811">
        <v>5</v>
      </c>
    </row>
    <row r="8812" spans="1:11" x14ac:dyDescent="0.25">
      <c r="A8812" t="s">
        <v>80</v>
      </c>
      <c r="B8812" t="str">
        <f t="shared" si="137"/>
        <v>367597643936668713</v>
      </c>
      <c r="C8812">
        <v>11530</v>
      </c>
      <c r="D8812">
        <v>13785</v>
      </c>
      <c r="E8812">
        <v>17</v>
      </c>
      <c r="F8812">
        <v>105.87915</v>
      </c>
      <c r="G8812">
        <v>18522</v>
      </c>
      <c r="H8812">
        <v>43478</v>
      </c>
      <c r="I8812">
        <v>43879</v>
      </c>
      <c r="J8812">
        <v>17</v>
      </c>
      <c r="K8812">
        <v>6</v>
      </c>
    </row>
    <row r="8813" spans="1:11" x14ac:dyDescent="0.25">
      <c r="A8813" t="s">
        <v>80</v>
      </c>
      <c r="B8813" t="str">
        <f t="shared" si="137"/>
        <v>367597643936668713</v>
      </c>
      <c r="C8813">
        <v>13786</v>
      </c>
      <c r="D8813">
        <v>16333</v>
      </c>
      <c r="E8813">
        <v>17</v>
      </c>
      <c r="F8813">
        <v>120.95264</v>
      </c>
      <c r="G8813">
        <v>37142</v>
      </c>
      <c r="H8813">
        <v>43167</v>
      </c>
      <c r="I8813">
        <v>40643</v>
      </c>
      <c r="J8813">
        <v>19</v>
      </c>
      <c r="K8813">
        <v>7</v>
      </c>
    </row>
    <row r="8814" spans="1:11" x14ac:dyDescent="0.25">
      <c r="A8814" t="s">
        <v>80</v>
      </c>
      <c r="B8814" t="str">
        <f t="shared" si="137"/>
        <v>367597643936668713</v>
      </c>
      <c r="C8814">
        <v>16334</v>
      </c>
      <c r="D8814">
        <v>18589</v>
      </c>
      <c r="E8814">
        <v>17</v>
      </c>
      <c r="F8814">
        <v>102.3703</v>
      </c>
      <c r="G8814">
        <v>18195</v>
      </c>
      <c r="H8814">
        <v>43354</v>
      </c>
      <c r="I8814">
        <v>40821</v>
      </c>
      <c r="J8814">
        <v>20</v>
      </c>
      <c r="K8814">
        <v>8</v>
      </c>
    </row>
    <row r="8815" spans="1:11" x14ac:dyDescent="0.25">
      <c r="A8815" t="s">
        <v>80</v>
      </c>
      <c r="B8815" t="str">
        <f t="shared" si="137"/>
        <v>367597643936668713</v>
      </c>
      <c r="C8815">
        <v>18590</v>
      </c>
      <c r="D8815">
        <v>20748</v>
      </c>
      <c r="E8815">
        <v>17</v>
      </c>
      <c r="F8815">
        <v>102.75183</v>
      </c>
      <c r="G8815">
        <v>18252</v>
      </c>
      <c r="H8815">
        <v>43477</v>
      </c>
      <c r="I8815">
        <v>41022</v>
      </c>
      <c r="J8815">
        <v>20</v>
      </c>
      <c r="K8815">
        <v>9</v>
      </c>
    </row>
    <row r="8816" spans="1:11" x14ac:dyDescent="0.25">
      <c r="A8816" t="s">
        <v>80</v>
      </c>
      <c r="B8816" t="str">
        <f t="shared" si="137"/>
        <v>367597643936668713</v>
      </c>
      <c r="C8816">
        <v>20749</v>
      </c>
      <c r="D8816">
        <v>22909</v>
      </c>
      <c r="E8816">
        <v>17</v>
      </c>
      <c r="F8816">
        <v>102.88776</v>
      </c>
      <c r="G8816">
        <v>18299</v>
      </c>
      <c r="H8816">
        <v>43525</v>
      </c>
      <c r="I8816">
        <v>41063</v>
      </c>
      <c r="J8816">
        <v>17</v>
      </c>
      <c r="K8816">
        <v>10</v>
      </c>
    </row>
    <row r="8817" spans="1:11" x14ac:dyDescent="0.25">
      <c r="A8817" t="s">
        <v>80</v>
      </c>
      <c r="B8817" t="str">
        <f t="shared" si="137"/>
        <v>367597643936668713</v>
      </c>
      <c r="C8817">
        <v>22911</v>
      </c>
      <c r="D8817">
        <v>25265</v>
      </c>
      <c r="E8817">
        <v>17</v>
      </c>
      <c r="F8817">
        <v>102.91589</v>
      </c>
      <c r="G8817">
        <v>18290</v>
      </c>
      <c r="H8817">
        <v>43210</v>
      </c>
      <c r="I8817">
        <v>41415</v>
      </c>
      <c r="J8817">
        <v>14</v>
      </c>
      <c r="K8817">
        <v>11</v>
      </c>
    </row>
    <row r="8818" spans="1:11" x14ac:dyDescent="0.25">
      <c r="A8818" t="s">
        <v>80</v>
      </c>
      <c r="B8818" t="str">
        <f t="shared" si="137"/>
        <v>367597643936668713</v>
      </c>
      <c r="C8818">
        <v>25266</v>
      </c>
      <c r="D8818">
        <v>27467</v>
      </c>
      <c r="E8818">
        <v>17</v>
      </c>
      <c r="F8818">
        <v>102.99512</v>
      </c>
      <c r="G8818">
        <v>18295</v>
      </c>
      <c r="H8818">
        <v>43236</v>
      </c>
      <c r="I8818">
        <v>41464</v>
      </c>
      <c r="J8818">
        <v>11</v>
      </c>
      <c r="K8818">
        <v>12</v>
      </c>
    </row>
    <row r="8819" spans="1:11" x14ac:dyDescent="0.25">
      <c r="A8819" t="s">
        <v>80</v>
      </c>
      <c r="B8819" t="str">
        <f t="shared" si="137"/>
        <v>367597643936668713</v>
      </c>
      <c r="C8819">
        <v>27468</v>
      </c>
      <c r="D8819">
        <v>29705</v>
      </c>
      <c r="E8819">
        <v>17</v>
      </c>
      <c r="F8819">
        <v>105.62488</v>
      </c>
      <c r="G8819">
        <v>18349</v>
      </c>
      <c r="H8819">
        <v>43727</v>
      </c>
      <c r="I8819">
        <v>43548</v>
      </c>
      <c r="J8819">
        <v>10</v>
      </c>
      <c r="K8819">
        <v>13</v>
      </c>
    </row>
    <row r="8820" spans="1:11" x14ac:dyDescent="0.25">
      <c r="A8820" t="s">
        <v>80</v>
      </c>
      <c r="B8820" t="str">
        <f t="shared" si="137"/>
        <v>367597643936668713</v>
      </c>
      <c r="C8820">
        <v>29706</v>
      </c>
      <c r="D8820">
        <v>32233</v>
      </c>
      <c r="E8820">
        <v>17</v>
      </c>
      <c r="F8820">
        <v>119.9635</v>
      </c>
      <c r="G8820">
        <v>36796</v>
      </c>
      <c r="H8820">
        <v>42699</v>
      </c>
      <c r="I8820">
        <v>40468</v>
      </c>
      <c r="J8820">
        <v>14</v>
      </c>
      <c r="K8820">
        <v>14</v>
      </c>
    </row>
    <row r="8821" spans="1:11" x14ac:dyDescent="0.25">
      <c r="A8821" t="s">
        <v>80</v>
      </c>
      <c r="B8821" t="str">
        <f t="shared" si="137"/>
        <v>367597643936668713</v>
      </c>
      <c r="C8821">
        <v>32234</v>
      </c>
      <c r="D8821">
        <v>34386</v>
      </c>
      <c r="E8821">
        <v>17</v>
      </c>
      <c r="F8821">
        <v>102.16370000000001</v>
      </c>
      <c r="G8821">
        <v>18122</v>
      </c>
      <c r="H8821">
        <v>43366</v>
      </c>
      <c r="I8821">
        <v>40675</v>
      </c>
      <c r="J8821">
        <v>19</v>
      </c>
      <c r="K8821">
        <v>15</v>
      </c>
    </row>
    <row r="8822" spans="1:11" x14ac:dyDescent="0.25">
      <c r="A8822" t="s">
        <v>80</v>
      </c>
      <c r="B8822" t="str">
        <f t="shared" si="137"/>
        <v>367597643936668713</v>
      </c>
      <c r="C8822">
        <v>34387</v>
      </c>
      <c r="D8822">
        <v>36547</v>
      </c>
      <c r="E8822">
        <v>17</v>
      </c>
      <c r="F8822">
        <v>102.42627</v>
      </c>
      <c r="G8822">
        <v>18172</v>
      </c>
      <c r="H8822">
        <v>43448</v>
      </c>
      <c r="I8822">
        <v>40806</v>
      </c>
      <c r="J8822">
        <v>19</v>
      </c>
      <c r="K8822">
        <v>16</v>
      </c>
    </row>
    <row r="8823" spans="1:11" x14ac:dyDescent="0.25">
      <c r="A8823" t="s">
        <v>80</v>
      </c>
      <c r="B8823" t="str">
        <f t="shared" si="137"/>
        <v>367597643936668713</v>
      </c>
      <c r="C8823">
        <v>36548</v>
      </c>
      <c r="D8823">
        <v>38692</v>
      </c>
      <c r="E8823">
        <v>17</v>
      </c>
      <c r="F8823">
        <v>102.30627</v>
      </c>
      <c r="G8823">
        <v>18169</v>
      </c>
      <c r="H8823">
        <v>43256</v>
      </c>
      <c r="I8823">
        <v>40881</v>
      </c>
      <c r="J8823">
        <v>19</v>
      </c>
      <c r="K8823">
        <v>17</v>
      </c>
    </row>
    <row r="8824" spans="1:11" x14ac:dyDescent="0.25">
      <c r="A8824" t="s">
        <v>80</v>
      </c>
      <c r="B8824" t="str">
        <f t="shared" si="137"/>
        <v>367597643936668713</v>
      </c>
      <c r="C8824">
        <v>38693</v>
      </c>
      <c r="D8824">
        <v>40854</v>
      </c>
      <c r="E8824">
        <v>17</v>
      </c>
      <c r="F8824">
        <v>102.48975</v>
      </c>
      <c r="G8824">
        <v>18223</v>
      </c>
      <c r="H8824">
        <v>43321</v>
      </c>
      <c r="I8824">
        <v>40945</v>
      </c>
      <c r="J8824">
        <v>19</v>
      </c>
      <c r="K8824">
        <v>18</v>
      </c>
    </row>
    <row r="8825" spans="1:11" x14ac:dyDescent="0.25">
      <c r="A8825" t="s">
        <v>80</v>
      </c>
      <c r="B8825" t="str">
        <f t="shared" si="137"/>
        <v>367597643936668713</v>
      </c>
      <c r="C8825">
        <v>40855</v>
      </c>
      <c r="D8825">
        <v>43016</v>
      </c>
      <c r="E8825">
        <v>17</v>
      </c>
      <c r="F8825">
        <v>102.80969</v>
      </c>
      <c r="G8825">
        <v>18232</v>
      </c>
      <c r="H8825">
        <v>43461</v>
      </c>
      <c r="I8825">
        <v>41116</v>
      </c>
      <c r="J8825">
        <v>18</v>
      </c>
      <c r="K8825">
        <v>19</v>
      </c>
    </row>
    <row r="8826" spans="1:11" x14ac:dyDescent="0.25">
      <c r="A8826" t="s">
        <v>80</v>
      </c>
      <c r="B8826" t="str">
        <f t="shared" si="137"/>
        <v>367597643936668713</v>
      </c>
      <c r="C8826">
        <v>43017</v>
      </c>
      <c r="D8826">
        <v>45378</v>
      </c>
      <c r="E8826">
        <v>17</v>
      </c>
      <c r="F8826">
        <v>103.4209</v>
      </c>
      <c r="G8826">
        <v>18257</v>
      </c>
      <c r="H8826">
        <v>43814</v>
      </c>
      <c r="I8826">
        <v>41349</v>
      </c>
      <c r="J8826">
        <v>16</v>
      </c>
      <c r="K8826">
        <v>20</v>
      </c>
    </row>
    <row r="8827" spans="1:11" x14ac:dyDescent="0.25">
      <c r="A8827" t="s">
        <v>80</v>
      </c>
      <c r="B8827" t="str">
        <f t="shared" si="137"/>
        <v>367597643936668713</v>
      </c>
      <c r="C8827">
        <v>45379</v>
      </c>
      <c r="D8827">
        <v>47577</v>
      </c>
      <c r="E8827">
        <v>17</v>
      </c>
      <c r="F8827">
        <v>104.30786000000001</v>
      </c>
      <c r="G8827">
        <v>18615</v>
      </c>
      <c r="H8827">
        <v>42565</v>
      </c>
      <c r="I8827">
        <v>43127</v>
      </c>
      <c r="J8827">
        <v>14</v>
      </c>
      <c r="K8827">
        <v>21</v>
      </c>
    </row>
    <row r="8828" spans="1:11" x14ac:dyDescent="0.25">
      <c r="A8828" t="s">
        <v>80</v>
      </c>
      <c r="B8828" t="str">
        <f t="shared" si="137"/>
        <v>367597643936668713</v>
      </c>
      <c r="C8828">
        <v>47578</v>
      </c>
      <c r="D8828">
        <v>50117</v>
      </c>
      <c r="E8828">
        <v>17</v>
      </c>
      <c r="F8828">
        <v>120.25098</v>
      </c>
      <c r="G8828">
        <v>37079</v>
      </c>
      <c r="H8828">
        <v>42895</v>
      </c>
      <c r="I8828">
        <v>40276</v>
      </c>
      <c r="J8828">
        <v>13</v>
      </c>
      <c r="K8828">
        <v>22</v>
      </c>
    </row>
    <row r="8829" spans="1:11" x14ac:dyDescent="0.25">
      <c r="A8829" t="s">
        <v>80</v>
      </c>
      <c r="B8829" t="str">
        <f t="shared" si="137"/>
        <v>367597643936668713</v>
      </c>
      <c r="C8829">
        <v>50118</v>
      </c>
      <c r="D8829">
        <v>52269</v>
      </c>
      <c r="E8829">
        <v>17</v>
      </c>
      <c r="F8829">
        <v>101.79883</v>
      </c>
      <c r="G8829">
        <v>18005</v>
      </c>
      <c r="H8829">
        <v>42866</v>
      </c>
      <c r="I8829">
        <v>40927</v>
      </c>
      <c r="J8829">
        <v>19</v>
      </c>
      <c r="K8829">
        <v>23</v>
      </c>
    </row>
    <row r="8830" spans="1:11" x14ac:dyDescent="0.25">
      <c r="A8830" t="s">
        <v>80</v>
      </c>
      <c r="B8830" t="str">
        <f t="shared" si="137"/>
        <v>367597643936668713</v>
      </c>
      <c r="C8830">
        <v>52270</v>
      </c>
      <c r="D8830">
        <v>54415</v>
      </c>
      <c r="E8830">
        <v>17</v>
      </c>
      <c r="F8830">
        <v>102.22534</v>
      </c>
      <c r="G8830">
        <v>18285</v>
      </c>
      <c r="H8830">
        <v>43404</v>
      </c>
      <c r="I8830">
        <v>40536</v>
      </c>
      <c r="J8830">
        <v>19</v>
      </c>
      <c r="K8830">
        <v>24</v>
      </c>
    </row>
    <row r="8831" spans="1:11" x14ac:dyDescent="0.25">
      <c r="A8831" t="s">
        <v>80</v>
      </c>
      <c r="B8831" t="str">
        <f t="shared" si="137"/>
        <v>367597643936668713</v>
      </c>
      <c r="C8831">
        <v>54417</v>
      </c>
      <c r="D8831">
        <v>56570</v>
      </c>
      <c r="E8831">
        <v>17</v>
      </c>
      <c r="F8831">
        <v>101.93481</v>
      </c>
      <c r="G8831">
        <v>18055</v>
      </c>
      <c r="H8831">
        <v>42575</v>
      </c>
      <c r="I8831">
        <v>41304</v>
      </c>
      <c r="J8831">
        <v>18</v>
      </c>
      <c r="K8831">
        <v>25</v>
      </c>
    </row>
    <row r="8832" spans="1:11" x14ac:dyDescent="0.25">
      <c r="A8832" t="s">
        <v>80</v>
      </c>
      <c r="B8832" t="str">
        <f t="shared" si="137"/>
        <v>367597643936668713</v>
      </c>
      <c r="C8832">
        <v>56571</v>
      </c>
      <c r="D8832">
        <v>58715</v>
      </c>
      <c r="E8832">
        <v>17</v>
      </c>
      <c r="F8832">
        <v>101.51831</v>
      </c>
      <c r="G8832">
        <v>18012</v>
      </c>
      <c r="H8832">
        <v>42981</v>
      </c>
      <c r="I8832">
        <v>40525</v>
      </c>
      <c r="J8832">
        <v>17</v>
      </c>
      <c r="K8832">
        <v>26</v>
      </c>
    </row>
    <row r="8833" spans="1:11" x14ac:dyDescent="0.25">
      <c r="A8833" t="s">
        <v>80</v>
      </c>
      <c r="B8833" t="str">
        <f t="shared" si="137"/>
        <v>367597643936668713</v>
      </c>
      <c r="C8833">
        <v>58716</v>
      </c>
      <c r="D8833">
        <v>60843</v>
      </c>
      <c r="E8833">
        <v>17</v>
      </c>
      <c r="F8833">
        <v>101.20679</v>
      </c>
      <c r="G8833">
        <v>17990</v>
      </c>
      <c r="H8833">
        <v>42898</v>
      </c>
      <c r="I8833">
        <v>40318</v>
      </c>
      <c r="J8833">
        <v>17</v>
      </c>
      <c r="K8833">
        <v>27</v>
      </c>
    </row>
    <row r="8834" spans="1:11" x14ac:dyDescent="0.25">
      <c r="A8834" t="s">
        <v>80</v>
      </c>
      <c r="B8834" t="str">
        <f t="shared" ref="B8834:B8897" si="138">LEFT(SUBSTITUTE(A8834,"RaceTimeData_",""), LEN(SUBSTITUTE(A8834,"RaceTimeData_",""))-LEN(".csv"))</f>
        <v>367597643936668713</v>
      </c>
      <c r="C8834">
        <v>60845</v>
      </c>
      <c r="D8834">
        <v>61593</v>
      </c>
      <c r="E8834">
        <v>17</v>
      </c>
      <c r="F8834">
        <v>35.637009999999997</v>
      </c>
      <c r="G8834">
        <v>17945</v>
      </c>
      <c r="H8834">
        <v>0</v>
      </c>
      <c r="I8834">
        <v>17692</v>
      </c>
      <c r="J8834">
        <v>17</v>
      </c>
      <c r="K8834">
        <v>28</v>
      </c>
    </row>
    <row r="8835" spans="1:11" x14ac:dyDescent="0.25">
      <c r="A8835" t="s">
        <v>80</v>
      </c>
      <c r="B8835" t="str">
        <f t="shared" si="138"/>
        <v>367597643936668713</v>
      </c>
      <c r="C8835">
        <v>0</v>
      </c>
      <c r="D8835">
        <v>2383</v>
      </c>
      <c r="E8835">
        <v>18</v>
      </c>
      <c r="F8835">
        <v>109.11541</v>
      </c>
      <c r="G8835">
        <v>22540</v>
      </c>
      <c r="H8835">
        <v>45117</v>
      </c>
      <c r="I8835">
        <v>41458</v>
      </c>
      <c r="J8835">
        <v>8</v>
      </c>
      <c r="K8835">
        <v>1</v>
      </c>
    </row>
    <row r="8836" spans="1:11" x14ac:dyDescent="0.25">
      <c r="A8836" t="s">
        <v>80</v>
      </c>
      <c r="B8836" t="str">
        <f t="shared" si="138"/>
        <v>367597643936668713</v>
      </c>
      <c r="C8836">
        <v>2384</v>
      </c>
      <c r="D8836">
        <v>4610</v>
      </c>
      <c r="E8836">
        <v>18</v>
      </c>
      <c r="F8836">
        <v>102.97143</v>
      </c>
      <c r="G8836">
        <v>18210</v>
      </c>
      <c r="H8836">
        <v>43487</v>
      </c>
      <c r="I8836">
        <v>41274</v>
      </c>
      <c r="J8836">
        <v>8</v>
      </c>
      <c r="K8836">
        <v>2</v>
      </c>
    </row>
    <row r="8837" spans="1:11" x14ac:dyDescent="0.25">
      <c r="A8837" t="s">
        <v>80</v>
      </c>
      <c r="B8837" t="str">
        <f t="shared" si="138"/>
        <v>367597643936668713</v>
      </c>
      <c r="C8837">
        <v>4611</v>
      </c>
      <c r="D8837">
        <v>6914</v>
      </c>
      <c r="E8837">
        <v>18</v>
      </c>
      <c r="F8837">
        <v>102.62132</v>
      </c>
      <c r="G8837">
        <v>18354</v>
      </c>
      <c r="H8837">
        <v>43507</v>
      </c>
      <c r="I8837">
        <v>40760</v>
      </c>
      <c r="J8837">
        <v>8</v>
      </c>
      <c r="K8837">
        <v>3</v>
      </c>
    </row>
    <row r="8838" spans="1:11" x14ac:dyDescent="0.25">
      <c r="A8838" t="s">
        <v>80</v>
      </c>
      <c r="B8838" t="str">
        <f t="shared" si="138"/>
        <v>367597643936668713</v>
      </c>
      <c r="C8838">
        <v>6916</v>
      </c>
      <c r="D8838">
        <v>9091</v>
      </c>
      <c r="E8838">
        <v>18</v>
      </c>
      <c r="F8838">
        <v>102.8121</v>
      </c>
      <c r="G8838">
        <v>18205</v>
      </c>
      <c r="H8838">
        <v>43571</v>
      </c>
      <c r="I8838">
        <v>41036</v>
      </c>
      <c r="J8838">
        <v>7</v>
      </c>
      <c r="K8838">
        <v>4</v>
      </c>
    </row>
    <row r="8839" spans="1:11" x14ac:dyDescent="0.25">
      <c r="A8839" t="s">
        <v>80</v>
      </c>
      <c r="B8839" t="str">
        <f t="shared" si="138"/>
        <v>367597643936668713</v>
      </c>
      <c r="C8839">
        <v>9092</v>
      </c>
      <c r="D8839">
        <v>11299</v>
      </c>
      <c r="E8839">
        <v>18</v>
      </c>
      <c r="F8839">
        <v>102.6969</v>
      </c>
      <c r="G8839">
        <v>18235</v>
      </c>
      <c r="H8839">
        <v>43466</v>
      </c>
      <c r="I8839">
        <v>40995</v>
      </c>
      <c r="J8839">
        <v>7</v>
      </c>
      <c r="K8839">
        <v>5</v>
      </c>
    </row>
    <row r="8840" spans="1:11" x14ac:dyDescent="0.25">
      <c r="A8840" t="s">
        <v>80</v>
      </c>
      <c r="B8840" t="str">
        <f t="shared" si="138"/>
        <v>367597643936668713</v>
      </c>
      <c r="C8840">
        <v>11300</v>
      </c>
      <c r="D8840">
        <v>13512</v>
      </c>
      <c r="E8840">
        <v>18</v>
      </c>
      <c r="F8840">
        <v>103.06592000000001</v>
      </c>
      <c r="G8840">
        <v>18262</v>
      </c>
      <c r="H8840">
        <v>43636</v>
      </c>
      <c r="I8840">
        <v>41167</v>
      </c>
      <c r="J8840">
        <v>7</v>
      </c>
      <c r="K8840">
        <v>6</v>
      </c>
    </row>
    <row r="8841" spans="1:11" x14ac:dyDescent="0.25">
      <c r="A8841" t="s">
        <v>80</v>
      </c>
      <c r="B8841" t="str">
        <f t="shared" si="138"/>
        <v>367597643936668713</v>
      </c>
      <c r="C8841">
        <v>13513</v>
      </c>
      <c r="D8841">
        <v>15693</v>
      </c>
      <c r="E8841">
        <v>18</v>
      </c>
      <c r="F8841">
        <v>103.42151</v>
      </c>
      <c r="G8841">
        <v>18309</v>
      </c>
      <c r="H8841">
        <v>43726</v>
      </c>
      <c r="I8841">
        <v>41386</v>
      </c>
      <c r="J8841">
        <v>7</v>
      </c>
      <c r="K8841">
        <v>7</v>
      </c>
    </row>
    <row r="8842" spans="1:11" x14ac:dyDescent="0.25">
      <c r="A8842" t="s">
        <v>80</v>
      </c>
      <c r="B8842" t="str">
        <f t="shared" si="138"/>
        <v>367597643936668713</v>
      </c>
      <c r="C8842">
        <v>15694</v>
      </c>
      <c r="D8842">
        <v>17995</v>
      </c>
      <c r="E8842">
        <v>18</v>
      </c>
      <c r="F8842">
        <v>104.97247</v>
      </c>
      <c r="G8842">
        <v>18355</v>
      </c>
      <c r="H8842">
        <v>43392</v>
      </c>
      <c r="I8842">
        <v>43225</v>
      </c>
      <c r="J8842">
        <v>6</v>
      </c>
      <c r="K8842">
        <v>8</v>
      </c>
    </row>
    <row r="8843" spans="1:11" x14ac:dyDescent="0.25">
      <c r="A8843" t="s">
        <v>80</v>
      </c>
      <c r="B8843" t="str">
        <f t="shared" si="138"/>
        <v>367597643936668713</v>
      </c>
      <c r="C8843">
        <v>17996</v>
      </c>
      <c r="D8843">
        <v>20546</v>
      </c>
      <c r="E8843">
        <v>18</v>
      </c>
      <c r="F8843">
        <v>121.04913000000001</v>
      </c>
      <c r="G8843">
        <v>37108</v>
      </c>
      <c r="H8843">
        <v>42877</v>
      </c>
      <c r="I8843">
        <v>41064</v>
      </c>
      <c r="J8843">
        <v>6</v>
      </c>
      <c r="K8843">
        <v>9</v>
      </c>
    </row>
    <row r="8844" spans="1:11" x14ac:dyDescent="0.25">
      <c r="A8844" t="s">
        <v>80</v>
      </c>
      <c r="B8844" t="str">
        <f t="shared" si="138"/>
        <v>367597643936668713</v>
      </c>
      <c r="C8844">
        <v>20548</v>
      </c>
      <c r="D8844">
        <v>22672</v>
      </c>
      <c r="E8844">
        <v>18</v>
      </c>
      <c r="F8844">
        <v>101.17261000000001</v>
      </c>
      <c r="G8844">
        <v>17964</v>
      </c>
      <c r="H8844">
        <v>42970</v>
      </c>
      <c r="I8844">
        <v>40238</v>
      </c>
      <c r="J8844">
        <v>15</v>
      </c>
      <c r="K8844">
        <v>10</v>
      </c>
    </row>
    <row r="8845" spans="1:11" x14ac:dyDescent="0.25">
      <c r="A8845" t="s">
        <v>80</v>
      </c>
      <c r="B8845" t="str">
        <f t="shared" si="138"/>
        <v>367597643936668713</v>
      </c>
      <c r="C8845">
        <v>22673</v>
      </c>
      <c r="D8845">
        <v>24996</v>
      </c>
      <c r="E8845">
        <v>18</v>
      </c>
      <c r="F8845">
        <v>101.5155</v>
      </c>
      <c r="G8845">
        <v>17995</v>
      </c>
      <c r="H8845">
        <v>43107</v>
      </c>
      <c r="I8845">
        <v>40413</v>
      </c>
      <c r="J8845">
        <v>12</v>
      </c>
      <c r="K8845">
        <v>11</v>
      </c>
    </row>
    <row r="8846" spans="1:11" x14ac:dyDescent="0.25">
      <c r="A8846" t="s">
        <v>80</v>
      </c>
      <c r="B8846" t="str">
        <f t="shared" si="138"/>
        <v>367597643936668713</v>
      </c>
      <c r="C8846">
        <v>24997</v>
      </c>
      <c r="D8846">
        <v>27172</v>
      </c>
      <c r="E8846">
        <v>18</v>
      </c>
      <c r="F8846">
        <v>101.84814</v>
      </c>
      <c r="G8846">
        <v>18029</v>
      </c>
      <c r="H8846">
        <v>43357</v>
      </c>
      <c r="I8846">
        <v>40462</v>
      </c>
      <c r="J8846">
        <v>7</v>
      </c>
      <c r="K8846">
        <v>12</v>
      </c>
    </row>
    <row r="8847" spans="1:11" x14ac:dyDescent="0.25">
      <c r="A8847" t="s">
        <v>80</v>
      </c>
      <c r="B8847" t="str">
        <f t="shared" si="138"/>
        <v>367597643936668713</v>
      </c>
      <c r="C8847">
        <v>27173</v>
      </c>
      <c r="D8847">
        <v>29335</v>
      </c>
      <c r="E8847">
        <v>18</v>
      </c>
      <c r="F8847">
        <v>101.97375</v>
      </c>
      <c r="G8847">
        <v>18085</v>
      </c>
      <c r="H8847">
        <v>43234</v>
      </c>
      <c r="I8847">
        <v>40654</v>
      </c>
      <c r="J8847">
        <v>5</v>
      </c>
      <c r="K8847">
        <v>13</v>
      </c>
    </row>
    <row r="8848" spans="1:11" x14ac:dyDescent="0.25">
      <c r="A8848" t="s">
        <v>80</v>
      </c>
      <c r="B8848" t="str">
        <f t="shared" si="138"/>
        <v>367597643936668713</v>
      </c>
      <c r="C8848">
        <v>29336</v>
      </c>
      <c r="D8848">
        <v>31498</v>
      </c>
      <c r="E8848">
        <v>18</v>
      </c>
      <c r="F8848">
        <v>102.61157</v>
      </c>
      <c r="G8848">
        <v>18118</v>
      </c>
      <c r="H8848">
        <v>43684</v>
      </c>
      <c r="I8848">
        <v>40809</v>
      </c>
      <c r="J8848">
        <v>5</v>
      </c>
      <c r="K8848">
        <v>14</v>
      </c>
    </row>
    <row r="8849" spans="1:11" x14ac:dyDescent="0.25">
      <c r="A8849" t="s">
        <v>80</v>
      </c>
      <c r="B8849" t="str">
        <f t="shared" si="138"/>
        <v>367597643936668713</v>
      </c>
      <c r="C8849">
        <v>31499</v>
      </c>
      <c r="D8849">
        <v>33663</v>
      </c>
      <c r="E8849">
        <v>18</v>
      </c>
      <c r="F8849">
        <v>102.70312</v>
      </c>
      <c r="G8849">
        <v>18149</v>
      </c>
      <c r="H8849">
        <v>43579</v>
      </c>
      <c r="I8849">
        <v>40975</v>
      </c>
      <c r="J8849">
        <v>4</v>
      </c>
      <c r="K8849">
        <v>15</v>
      </c>
    </row>
    <row r="8850" spans="1:11" x14ac:dyDescent="0.25">
      <c r="A8850" t="s">
        <v>80</v>
      </c>
      <c r="B8850" t="str">
        <f t="shared" si="138"/>
        <v>367597643936668713</v>
      </c>
      <c r="C8850">
        <v>33665</v>
      </c>
      <c r="D8850">
        <v>35830</v>
      </c>
      <c r="E8850">
        <v>18</v>
      </c>
      <c r="F8850">
        <v>102.73950000000001</v>
      </c>
      <c r="G8850">
        <v>18166</v>
      </c>
      <c r="H8850">
        <v>43452</v>
      </c>
      <c r="I8850">
        <v>41121</v>
      </c>
      <c r="J8850">
        <v>4</v>
      </c>
      <c r="K8850">
        <v>16</v>
      </c>
    </row>
    <row r="8851" spans="1:11" x14ac:dyDescent="0.25">
      <c r="A8851" t="s">
        <v>80</v>
      </c>
      <c r="B8851" t="str">
        <f t="shared" si="138"/>
        <v>367597643936668713</v>
      </c>
      <c r="C8851">
        <v>35831</v>
      </c>
      <c r="D8851">
        <v>38027</v>
      </c>
      <c r="E8851">
        <v>18</v>
      </c>
      <c r="F8851">
        <v>104.62463</v>
      </c>
      <c r="G8851">
        <v>18183</v>
      </c>
      <c r="H8851">
        <v>43323</v>
      </c>
      <c r="I8851">
        <v>43118</v>
      </c>
      <c r="J8851">
        <v>4</v>
      </c>
      <c r="K8851">
        <v>17</v>
      </c>
    </row>
    <row r="8852" spans="1:11" x14ac:dyDescent="0.25">
      <c r="A8852" t="s">
        <v>80</v>
      </c>
      <c r="B8852" t="str">
        <f t="shared" si="138"/>
        <v>367597643936668713</v>
      </c>
      <c r="C8852">
        <v>38028</v>
      </c>
      <c r="D8852">
        <v>40544</v>
      </c>
      <c r="E8852">
        <v>18</v>
      </c>
      <c r="F8852">
        <v>119.55701000000001</v>
      </c>
      <c r="G8852">
        <v>36962</v>
      </c>
      <c r="H8852">
        <v>42641</v>
      </c>
      <c r="I8852">
        <v>39954</v>
      </c>
      <c r="J8852">
        <v>4</v>
      </c>
      <c r="K8852">
        <v>18</v>
      </c>
    </row>
    <row r="8853" spans="1:11" x14ac:dyDescent="0.25">
      <c r="A8853" t="s">
        <v>80</v>
      </c>
      <c r="B8853" t="str">
        <f t="shared" si="138"/>
        <v>367597643936668713</v>
      </c>
      <c r="C8853">
        <v>40545</v>
      </c>
      <c r="D8853">
        <v>42676</v>
      </c>
      <c r="E8853">
        <v>18</v>
      </c>
      <c r="F8853">
        <v>101.25951999999999</v>
      </c>
      <c r="G8853">
        <v>17919</v>
      </c>
      <c r="H8853">
        <v>43076</v>
      </c>
      <c r="I8853">
        <v>40264</v>
      </c>
      <c r="J8853">
        <v>12</v>
      </c>
      <c r="K8853">
        <v>19</v>
      </c>
    </row>
    <row r="8854" spans="1:11" x14ac:dyDescent="0.25">
      <c r="A8854" t="s">
        <v>80</v>
      </c>
      <c r="B8854" t="str">
        <f t="shared" si="138"/>
        <v>367597643936668713</v>
      </c>
      <c r="C8854">
        <v>42677</v>
      </c>
      <c r="D8854">
        <v>44985</v>
      </c>
      <c r="E8854">
        <v>18</v>
      </c>
      <c r="F8854">
        <v>100.99768</v>
      </c>
      <c r="G8854">
        <v>18062</v>
      </c>
      <c r="H8854">
        <v>42366</v>
      </c>
      <c r="I8854">
        <v>40569</v>
      </c>
      <c r="J8854">
        <v>12</v>
      </c>
      <c r="K8854">
        <v>20</v>
      </c>
    </row>
    <row r="8855" spans="1:11" x14ac:dyDescent="0.25">
      <c r="A8855" t="s">
        <v>80</v>
      </c>
      <c r="B8855" t="str">
        <f t="shared" si="138"/>
        <v>367597643936668713</v>
      </c>
      <c r="C8855">
        <v>44986</v>
      </c>
      <c r="D8855">
        <v>47135</v>
      </c>
      <c r="E8855">
        <v>18</v>
      </c>
      <c r="F8855">
        <v>101.87744000000001</v>
      </c>
      <c r="G8855">
        <v>18080</v>
      </c>
      <c r="H8855">
        <v>43369</v>
      </c>
      <c r="I8855">
        <v>40428</v>
      </c>
      <c r="J8855">
        <v>11</v>
      </c>
      <c r="K8855">
        <v>21</v>
      </c>
    </row>
    <row r="8856" spans="1:11" x14ac:dyDescent="0.25">
      <c r="A8856" t="s">
        <v>80</v>
      </c>
      <c r="B8856" t="str">
        <f t="shared" si="138"/>
        <v>367597643936668713</v>
      </c>
      <c r="C8856">
        <v>47136</v>
      </c>
      <c r="D8856">
        <v>49283</v>
      </c>
      <c r="E8856">
        <v>18</v>
      </c>
      <c r="F8856">
        <v>101.69458</v>
      </c>
      <c r="G8856">
        <v>18002</v>
      </c>
      <c r="H8856">
        <v>43158</v>
      </c>
      <c r="I8856">
        <v>40534</v>
      </c>
      <c r="J8856">
        <v>6</v>
      </c>
      <c r="K8856">
        <v>22</v>
      </c>
    </row>
    <row r="8857" spans="1:11" x14ac:dyDescent="0.25">
      <c r="A8857" t="s">
        <v>80</v>
      </c>
      <c r="B8857" t="str">
        <f t="shared" si="138"/>
        <v>367597643936668713</v>
      </c>
      <c r="C8857">
        <v>49284</v>
      </c>
      <c r="D8857">
        <v>51436</v>
      </c>
      <c r="E8857">
        <v>18</v>
      </c>
      <c r="F8857">
        <v>101.91064</v>
      </c>
      <c r="G8857">
        <v>17997</v>
      </c>
      <c r="H8857">
        <v>43334</v>
      </c>
      <c r="I8857">
        <v>40579</v>
      </c>
      <c r="J8857">
        <v>4</v>
      </c>
      <c r="K8857">
        <v>23</v>
      </c>
    </row>
    <row r="8858" spans="1:11" x14ac:dyDescent="0.25">
      <c r="A8858" t="s">
        <v>80</v>
      </c>
      <c r="B8858" t="str">
        <f t="shared" si="138"/>
        <v>367597643936668713</v>
      </c>
      <c r="C8858">
        <v>51437</v>
      </c>
      <c r="D8858">
        <v>53579</v>
      </c>
      <c r="E8858">
        <v>18</v>
      </c>
      <c r="F8858">
        <v>101.84180000000001</v>
      </c>
      <c r="G8858">
        <v>18017</v>
      </c>
      <c r="H8858">
        <v>43253</v>
      </c>
      <c r="I8858">
        <v>40571</v>
      </c>
      <c r="J8858">
        <v>4</v>
      </c>
      <c r="K8858">
        <v>24</v>
      </c>
    </row>
    <row r="8859" spans="1:11" x14ac:dyDescent="0.25">
      <c r="A8859" t="s">
        <v>80</v>
      </c>
      <c r="B8859" t="str">
        <f t="shared" si="138"/>
        <v>367597643936668713</v>
      </c>
      <c r="C8859">
        <v>53580</v>
      </c>
      <c r="D8859">
        <v>55717</v>
      </c>
      <c r="E8859">
        <v>18</v>
      </c>
      <c r="F8859">
        <v>101.67041</v>
      </c>
      <c r="G8859">
        <v>17979</v>
      </c>
      <c r="H8859">
        <v>43105</v>
      </c>
      <c r="I8859">
        <v>40586</v>
      </c>
      <c r="J8859">
        <v>4</v>
      </c>
      <c r="K8859">
        <v>25</v>
      </c>
    </row>
    <row r="8860" spans="1:11" x14ac:dyDescent="0.25">
      <c r="A8860" t="s">
        <v>80</v>
      </c>
      <c r="B8860" t="str">
        <f t="shared" si="138"/>
        <v>367597643936668713</v>
      </c>
      <c r="C8860">
        <v>55718</v>
      </c>
      <c r="D8860">
        <v>57871</v>
      </c>
      <c r="E8860">
        <v>18</v>
      </c>
      <c r="F8860">
        <v>101.71630999999999</v>
      </c>
      <c r="G8860">
        <v>17972</v>
      </c>
      <c r="H8860">
        <v>43198</v>
      </c>
      <c r="I8860">
        <v>40546</v>
      </c>
      <c r="J8860">
        <v>4</v>
      </c>
      <c r="K8860">
        <v>26</v>
      </c>
    </row>
    <row r="8861" spans="1:11" x14ac:dyDescent="0.25">
      <c r="A8861" t="s">
        <v>80</v>
      </c>
      <c r="B8861" t="str">
        <f t="shared" si="138"/>
        <v>367597643936668713</v>
      </c>
      <c r="C8861">
        <v>57872</v>
      </c>
      <c r="D8861">
        <v>60032</v>
      </c>
      <c r="E8861">
        <v>18</v>
      </c>
      <c r="F8861">
        <v>102.37183</v>
      </c>
      <c r="G8861">
        <v>18036</v>
      </c>
      <c r="H8861">
        <v>43299</v>
      </c>
      <c r="I8861">
        <v>41036</v>
      </c>
      <c r="J8861">
        <v>4</v>
      </c>
      <c r="K8861">
        <v>27</v>
      </c>
    </row>
    <row r="8862" spans="1:11" x14ac:dyDescent="0.25">
      <c r="A8862" t="s">
        <v>80</v>
      </c>
      <c r="B8862" t="str">
        <f t="shared" si="138"/>
        <v>367597643936668713</v>
      </c>
      <c r="C8862">
        <v>60033</v>
      </c>
      <c r="D8862">
        <v>61593</v>
      </c>
      <c r="E8862">
        <v>18</v>
      </c>
      <c r="F8862">
        <v>74.356269999999995</v>
      </c>
      <c r="G8862">
        <v>17909</v>
      </c>
      <c r="H8862">
        <v>43515</v>
      </c>
      <c r="I8862">
        <v>12932</v>
      </c>
      <c r="J8862">
        <v>4</v>
      </c>
      <c r="K8862">
        <v>28</v>
      </c>
    </row>
    <row r="8863" spans="1:11" x14ac:dyDescent="0.25">
      <c r="A8863" t="s">
        <v>80</v>
      </c>
      <c r="B8863" t="str">
        <f t="shared" si="138"/>
        <v>367597643936668713</v>
      </c>
      <c r="C8863">
        <v>0</v>
      </c>
      <c r="D8863">
        <v>2304</v>
      </c>
      <c r="E8863">
        <v>19</v>
      </c>
      <c r="F8863">
        <v>105.24111000000001</v>
      </c>
      <c r="G8863">
        <v>21355</v>
      </c>
      <c r="H8863">
        <v>42870</v>
      </c>
      <c r="I8863">
        <v>41016</v>
      </c>
      <c r="J8863">
        <v>3</v>
      </c>
      <c r="K8863">
        <v>1</v>
      </c>
    </row>
    <row r="8864" spans="1:11" x14ac:dyDescent="0.25">
      <c r="A8864" t="s">
        <v>80</v>
      </c>
      <c r="B8864" t="str">
        <f t="shared" si="138"/>
        <v>367597643936668713</v>
      </c>
      <c r="C8864">
        <v>2305</v>
      </c>
      <c r="D8864">
        <v>4507</v>
      </c>
      <c r="E8864">
        <v>19</v>
      </c>
      <c r="F8864">
        <v>102.17997</v>
      </c>
      <c r="G8864">
        <v>18148</v>
      </c>
      <c r="H8864">
        <v>43206</v>
      </c>
      <c r="I8864">
        <v>40825</v>
      </c>
      <c r="J8864">
        <v>1</v>
      </c>
      <c r="K8864">
        <v>2</v>
      </c>
    </row>
    <row r="8865" spans="1:11" x14ac:dyDescent="0.25">
      <c r="A8865" t="s">
        <v>80</v>
      </c>
      <c r="B8865" t="str">
        <f t="shared" si="138"/>
        <v>367597643936668713</v>
      </c>
      <c r="C8865">
        <v>4508</v>
      </c>
      <c r="D8865">
        <v>6780</v>
      </c>
      <c r="E8865">
        <v>19</v>
      </c>
      <c r="F8865">
        <v>101.51788000000001</v>
      </c>
      <c r="G8865">
        <v>18265</v>
      </c>
      <c r="H8865">
        <v>42733</v>
      </c>
      <c r="I8865">
        <v>40519</v>
      </c>
      <c r="J8865">
        <v>1</v>
      </c>
      <c r="K8865">
        <v>3</v>
      </c>
    </row>
    <row r="8866" spans="1:11" x14ac:dyDescent="0.25">
      <c r="A8866" t="s">
        <v>80</v>
      </c>
      <c r="B8866" t="str">
        <f t="shared" si="138"/>
        <v>367597643936668713</v>
      </c>
      <c r="C8866">
        <v>6781</v>
      </c>
      <c r="D8866">
        <v>8985</v>
      </c>
      <c r="E8866">
        <v>19</v>
      </c>
      <c r="F8866">
        <v>103.49457</v>
      </c>
      <c r="G8866">
        <v>18242</v>
      </c>
      <c r="H8866">
        <v>43711</v>
      </c>
      <c r="I8866">
        <v>41541</v>
      </c>
      <c r="J8866">
        <v>1</v>
      </c>
      <c r="K8866">
        <v>4</v>
      </c>
    </row>
    <row r="8867" spans="1:11" x14ac:dyDescent="0.25">
      <c r="A8867" t="s">
        <v>80</v>
      </c>
      <c r="B8867" t="str">
        <f t="shared" si="138"/>
        <v>367597643936668713</v>
      </c>
      <c r="C8867">
        <v>8986</v>
      </c>
      <c r="D8867">
        <v>11168</v>
      </c>
      <c r="E8867">
        <v>19</v>
      </c>
      <c r="F8867">
        <v>102.11951000000001</v>
      </c>
      <c r="G8867">
        <v>18166</v>
      </c>
      <c r="H8867">
        <v>43245</v>
      </c>
      <c r="I8867">
        <v>40708</v>
      </c>
      <c r="J8867">
        <v>1</v>
      </c>
      <c r="K8867">
        <v>5</v>
      </c>
    </row>
    <row r="8868" spans="1:11" x14ac:dyDescent="0.25">
      <c r="A8868" t="s">
        <v>80</v>
      </c>
      <c r="B8868" t="str">
        <f t="shared" si="138"/>
        <v>367597643936668713</v>
      </c>
      <c r="C8868">
        <v>11171</v>
      </c>
      <c r="D8868">
        <v>13374</v>
      </c>
      <c r="E8868">
        <v>19</v>
      </c>
      <c r="F8868">
        <v>102.2196</v>
      </c>
      <c r="G8868">
        <v>18128</v>
      </c>
      <c r="H8868">
        <v>43170</v>
      </c>
      <c r="I8868">
        <v>40921</v>
      </c>
      <c r="J8868">
        <v>1</v>
      </c>
      <c r="K8868">
        <v>6</v>
      </c>
    </row>
    <row r="8869" spans="1:11" x14ac:dyDescent="0.25">
      <c r="A8869" t="s">
        <v>80</v>
      </c>
      <c r="B8869" t="str">
        <f t="shared" si="138"/>
        <v>367597643936668713</v>
      </c>
      <c r="C8869">
        <v>13375</v>
      </c>
      <c r="D8869">
        <v>15547</v>
      </c>
      <c r="E8869">
        <v>19</v>
      </c>
      <c r="F8869">
        <v>103.03259</v>
      </c>
      <c r="G8869">
        <v>18373</v>
      </c>
      <c r="H8869">
        <v>43652</v>
      </c>
      <c r="I8869">
        <v>41007</v>
      </c>
      <c r="J8869">
        <v>1</v>
      </c>
      <c r="K8869">
        <v>7</v>
      </c>
    </row>
    <row r="8870" spans="1:11" x14ac:dyDescent="0.25">
      <c r="A8870" t="s">
        <v>80</v>
      </c>
      <c r="B8870" t="str">
        <f t="shared" si="138"/>
        <v>367597643936668713</v>
      </c>
      <c r="C8870">
        <v>15548</v>
      </c>
      <c r="D8870">
        <v>17798</v>
      </c>
      <c r="E8870">
        <v>19</v>
      </c>
      <c r="F8870">
        <v>103.0274</v>
      </c>
      <c r="G8870">
        <v>18233</v>
      </c>
      <c r="H8870">
        <v>43660</v>
      </c>
      <c r="I8870">
        <v>41134</v>
      </c>
      <c r="J8870">
        <v>1</v>
      </c>
      <c r="K8870">
        <v>8</v>
      </c>
    </row>
    <row r="8871" spans="1:11" x14ac:dyDescent="0.25">
      <c r="A8871" t="s">
        <v>80</v>
      </c>
      <c r="B8871" t="str">
        <f t="shared" si="138"/>
        <v>367597643936668713</v>
      </c>
      <c r="C8871">
        <v>17799</v>
      </c>
      <c r="D8871">
        <v>19972</v>
      </c>
      <c r="E8871">
        <v>19</v>
      </c>
      <c r="F8871">
        <v>102.50171</v>
      </c>
      <c r="G8871">
        <v>18327</v>
      </c>
      <c r="H8871">
        <v>43493</v>
      </c>
      <c r="I8871">
        <v>40681</v>
      </c>
      <c r="J8871">
        <v>1</v>
      </c>
      <c r="K8871">
        <v>9</v>
      </c>
    </row>
    <row r="8872" spans="1:11" x14ac:dyDescent="0.25">
      <c r="A8872" t="s">
        <v>80</v>
      </c>
      <c r="B8872" t="str">
        <f t="shared" si="138"/>
        <v>367597643936668713</v>
      </c>
      <c r="C8872">
        <v>19973</v>
      </c>
      <c r="D8872">
        <v>22168</v>
      </c>
      <c r="E8872">
        <v>19</v>
      </c>
      <c r="F8872">
        <v>104.32178</v>
      </c>
      <c r="G8872">
        <v>18350</v>
      </c>
      <c r="H8872">
        <v>43231</v>
      </c>
      <c r="I8872">
        <v>42740</v>
      </c>
      <c r="J8872">
        <v>1</v>
      </c>
      <c r="K8872">
        <v>10</v>
      </c>
    </row>
    <row r="8873" spans="1:11" x14ac:dyDescent="0.25">
      <c r="A8873" t="s">
        <v>80</v>
      </c>
      <c r="B8873" t="str">
        <f t="shared" si="138"/>
        <v>367597643936668713</v>
      </c>
      <c r="C8873">
        <v>22170</v>
      </c>
      <c r="D8873">
        <v>24856</v>
      </c>
      <c r="E8873">
        <v>19</v>
      </c>
      <c r="F8873">
        <v>119.04528999999999</v>
      </c>
      <c r="G8873">
        <v>36258</v>
      </c>
      <c r="H8873">
        <v>42455</v>
      </c>
      <c r="I8873">
        <v>40332</v>
      </c>
      <c r="J8873">
        <v>1</v>
      </c>
      <c r="K8873">
        <v>11</v>
      </c>
    </row>
    <row r="8874" spans="1:11" x14ac:dyDescent="0.25">
      <c r="A8874" t="s">
        <v>80</v>
      </c>
      <c r="B8874" t="str">
        <f t="shared" si="138"/>
        <v>367597643936668713</v>
      </c>
      <c r="C8874">
        <v>24857</v>
      </c>
      <c r="D8874">
        <v>26991</v>
      </c>
      <c r="E8874">
        <v>19</v>
      </c>
      <c r="F8874">
        <v>99.956050000000005</v>
      </c>
      <c r="G8874">
        <v>17894</v>
      </c>
      <c r="H8874">
        <v>41941</v>
      </c>
      <c r="I8874">
        <v>40121</v>
      </c>
      <c r="J8874">
        <v>3</v>
      </c>
      <c r="K8874">
        <v>12</v>
      </c>
    </row>
    <row r="8875" spans="1:11" x14ac:dyDescent="0.25">
      <c r="A8875" t="s">
        <v>80</v>
      </c>
      <c r="B8875" t="str">
        <f t="shared" si="138"/>
        <v>367597643936668713</v>
      </c>
      <c r="C8875">
        <v>26992</v>
      </c>
      <c r="D8875">
        <v>29138</v>
      </c>
      <c r="E8875">
        <v>19</v>
      </c>
      <c r="F8875">
        <v>101.13403</v>
      </c>
      <c r="G8875">
        <v>18069</v>
      </c>
      <c r="H8875">
        <v>42840</v>
      </c>
      <c r="I8875">
        <v>40225</v>
      </c>
      <c r="J8875">
        <v>1</v>
      </c>
      <c r="K8875">
        <v>13</v>
      </c>
    </row>
    <row r="8876" spans="1:11" x14ac:dyDescent="0.25">
      <c r="A8876" t="s">
        <v>80</v>
      </c>
      <c r="B8876" t="str">
        <f t="shared" si="138"/>
        <v>367597643936668713</v>
      </c>
      <c r="C8876">
        <v>29139</v>
      </c>
      <c r="D8876">
        <v>31255</v>
      </c>
      <c r="E8876">
        <v>19</v>
      </c>
      <c r="F8876">
        <v>100.62903</v>
      </c>
      <c r="G8876">
        <v>17953</v>
      </c>
      <c r="H8876">
        <v>42709</v>
      </c>
      <c r="I8876">
        <v>39967</v>
      </c>
      <c r="J8876">
        <v>1</v>
      </c>
      <c r="K8876">
        <v>14</v>
      </c>
    </row>
    <row r="8877" spans="1:11" x14ac:dyDescent="0.25">
      <c r="A8877" t="s">
        <v>80</v>
      </c>
      <c r="B8877" t="str">
        <f t="shared" si="138"/>
        <v>367597643936668713</v>
      </c>
      <c r="C8877">
        <v>31256</v>
      </c>
      <c r="D8877">
        <v>33380</v>
      </c>
      <c r="E8877">
        <v>19</v>
      </c>
      <c r="F8877">
        <v>100.64697</v>
      </c>
      <c r="G8877">
        <v>17938</v>
      </c>
      <c r="H8877">
        <v>42900</v>
      </c>
      <c r="I8877">
        <v>39808</v>
      </c>
      <c r="J8877">
        <v>1</v>
      </c>
      <c r="K8877">
        <v>15</v>
      </c>
    </row>
    <row r="8878" spans="1:11" x14ac:dyDescent="0.25">
      <c r="A8878" t="s">
        <v>80</v>
      </c>
      <c r="B8878" t="str">
        <f t="shared" si="138"/>
        <v>367597643936668713</v>
      </c>
      <c r="C8878">
        <v>33381</v>
      </c>
      <c r="D8878">
        <v>35513</v>
      </c>
      <c r="E8878">
        <v>19</v>
      </c>
      <c r="F8878">
        <v>101.19995</v>
      </c>
      <c r="G8878">
        <v>18165</v>
      </c>
      <c r="H8878">
        <v>42761</v>
      </c>
      <c r="I8878">
        <v>40273</v>
      </c>
      <c r="J8878">
        <v>1</v>
      </c>
      <c r="K8878">
        <v>16</v>
      </c>
    </row>
    <row r="8879" spans="1:11" x14ac:dyDescent="0.25">
      <c r="A8879" t="s">
        <v>80</v>
      </c>
      <c r="B8879" t="str">
        <f t="shared" si="138"/>
        <v>367597643936668713</v>
      </c>
      <c r="C8879">
        <v>35514</v>
      </c>
      <c r="D8879">
        <v>37653</v>
      </c>
      <c r="E8879">
        <v>19</v>
      </c>
      <c r="F8879">
        <v>101.81433</v>
      </c>
      <c r="G8879">
        <v>18336</v>
      </c>
      <c r="H8879">
        <v>43236</v>
      </c>
      <c r="I8879">
        <v>40242</v>
      </c>
      <c r="J8879">
        <v>1</v>
      </c>
      <c r="K8879">
        <v>17</v>
      </c>
    </row>
    <row r="8880" spans="1:11" x14ac:dyDescent="0.25">
      <c r="A8880" t="s">
        <v>80</v>
      </c>
      <c r="B8880" t="str">
        <f t="shared" si="138"/>
        <v>367597643936668713</v>
      </c>
      <c r="C8880">
        <v>37654</v>
      </c>
      <c r="D8880">
        <v>39799</v>
      </c>
      <c r="E8880">
        <v>19</v>
      </c>
      <c r="F8880">
        <v>102.03406</v>
      </c>
      <c r="G8880">
        <v>18196</v>
      </c>
      <c r="H8880">
        <v>43354</v>
      </c>
      <c r="I8880">
        <v>40484</v>
      </c>
      <c r="J8880">
        <v>1</v>
      </c>
      <c r="K8880">
        <v>18</v>
      </c>
    </row>
    <row r="8881" spans="1:11" x14ac:dyDescent="0.25">
      <c r="A8881" t="s">
        <v>80</v>
      </c>
      <c r="B8881" t="str">
        <f t="shared" si="138"/>
        <v>367597643936668713</v>
      </c>
      <c r="C8881">
        <v>39801</v>
      </c>
      <c r="D8881">
        <v>41958</v>
      </c>
      <c r="E8881">
        <v>19</v>
      </c>
      <c r="F8881">
        <v>102.46216</v>
      </c>
      <c r="G8881">
        <v>18503</v>
      </c>
      <c r="H8881">
        <v>43338</v>
      </c>
      <c r="I8881">
        <v>40621</v>
      </c>
      <c r="J8881">
        <v>1</v>
      </c>
      <c r="K8881">
        <v>19</v>
      </c>
    </row>
    <row r="8882" spans="1:11" x14ac:dyDescent="0.25">
      <c r="A8882" t="s">
        <v>80</v>
      </c>
      <c r="B8882" t="str">
        <f t="shared" si="138"/>
        <v>367597643936668713</v>
      </c>
      <c r="C8882">
        <v>41959</v>
      </c>
      <c r="D8882">
        <v>44336</v>
      </c>
      <c r="E8882">
        <v>19</v>
      </c>
      <c r="F8882">
        <v>104.2406</v>
      </c>
      <c r="G8882">
        <v>18131</v>
      </c>
      <c r="H8882">
        <v>43529</v>
      </c>
      <c r="I8882">
        <v>42580</v>
      </c>
      <c r="J8882">
        <v>1</v>
      </c>
      <c r="K8882">
        <v>20</v>
      </c>
    </row>
    <row r="8883" spans="1:11" x14ac:dyDescent="0.25">
      <c r="A8883" t="s">
        <v>80</v>
      </c>
      <c r="B8883" t="str">
        <f t="shared" si="138"/>
        <v>367597643936668713</v>
      </c>
      <c r="C8883">
        <v>44337</v>
      </c>
      <c r="D8883">
        <v>46828</v>
      </c>
      <c r="E8883">
        <v>19</v>
      </c>
      <c r="F8883">
        <v>118.34985</v>
      </c>
      <c r="G8883">
        <v>35952</v>
      </c>
      <c r="H8883">
        <v>43194</v>
      </c>
      <c r="I8883">
        <v>39203</v>
      </c>
      <c r="J8883">
        <v>1</v>
      </c>
      <c r="K8883">
        <v>21</v>
      </c>
    </row>
    <row r="8884" spans="1:11" x14ac:dyDescent="0.25">
      <c r="A8884" t="s">
        <v>80</v>
      </c>
      <c r="B8884" t="str">
        <f t="shared" si="138"/>
        <v>367597643936668713</v>
      </c>
      <c r="C8884">
        <v>46829</v>
      </c>
      <c r="D8884">
        <v>48910</v>
      </c>
      <c r="E8884">
        <v>19</v>
      </c>
      <c r="F8884">
        <v>98.310550000000006</v>
      </c>
      <c r="G8884">
        <v>17602</v>
      </c>
      <c r="H8884">
        <v>41641</v>
      </c>
      <c r="I8884">
        <v>39067</v>
      </c>
      <c r="J8884">
        <v>1</v>
      </c>
      <c r="K8884">
        <v>22</v>
      </c>
    </row>
    <row r="8885" spans="1:11" x14ac:dyDescent="0.25">
      <c r="A8885" t="s">
        <v>80</v>
      </c>
      <c r="B8885" t="str">
        <f t="shared" si="138"/>
        <v>367597643936668713</v>
      </c>
      <c r="C8885">
        <v>48911</v>
      </c>
      <c r="D8885">
        <v>51033</v>
      </c>
      <c r="E8885">
        <v>19</v>
      </c>
      <c r="F8885">
        <v>100.62988</v>
      </c>
      <c r="G8885">
        <v>17853</v>
      </c>
      <c r="H8885">
        <v>42839</v>
      </c>
      <c r="I8885">
        <v>39937</v>
      </c>
      <c r="J8885">
        <v>1</v>
      </c>
      <c r="K8885">
        <v>23</v>
      </c>
    </row>
    <row r="8886" spans="1:11" x14ac:dyDescent="0.25">
      <c r="A8886" t="s">
        <v>80</v>
      </c>
      <c r="B8886" t="str">
        <f t="shared" si="138"/>
        <v>367597643936668713</v>
      </c>
      <c r="C8886">
        <v>51034</v>
      </c>
      <c r="D8886">
        <v>53103</v>
      </c>
      <c r="E8886">
        <v>19</v>
      </c>
      <c r="F8886">
        <v>98.286379999999994</v>
      </c>
      <c r="G8886">
        <v>17585</v>
      </c>
      <c r="H8886">
        <v>41587</v>
      </c>
      <c r="I8886">
        <v>39114</v>
      </c>
      <c r="J8886">
        <v>1</v>
      </c>
      <c r="K8886">
        <v>24</v>
      </c>
    </row>
    <row r="8887" spans="1:11" x14ac:dyDescent="0.25">
      <c r="A8887" t="s">
        <v>80</v>
      </c>
      <c r="B8887" t="str">
        <f t="shared" si="138"/>
        <v>367597643936668713</v>
      </c>
      <c r="C8887">
        <v>53104</v>
      </c>
      <c r="D8887">
        <v>55233</v>
      </c>
      <c r="E8887">
        <v>19</v>
      </c>
      <c r="F8887">
        <v>101.48608</v>
      </c>
      <c r="G8887">
        <v>18177</v>
      </c>
      <c r="H8887">
        <v>43489</v>
      </c>
      <c r="I8887">
        <v>39820</v>
      </c>
      <c r="J8887">
        <v>1</v>
      </c>
      <c r="K8887">
        <v>25</v>
      </c>
    </row>
    <row r="8888" spans="1:11" x14ac:dyDescent="0.25">
      <c r="A8888" t="s">
        <v>80</v>
      </c>
      <c r="B8888" t="str">
        <f t="shared" si="138"/>
        <v>367597643936668713</v>
      </c>
      <c r="C8888">
        <v>55234</v>
      </c>
      <c r="D8888">
        <v>57361</v>
      </c>
      <c r="E8888">
        <v>19</v>
      </c>
      <c r="F8888">
        <v>100.38135</v>
      </c>
      <c r="G8888">
        <v>17968</v>
      </c>
      <c r="H8888">
        <v>42651</v>
      </c>
      <c r="I8888">
        <v>39762</v>
      </c>
      <c r="J8888">
        <v>1</v>
      </c>
      <c r="K8888">
        <v>26</v>
      </c>
    </row>
    <row r="8889" spans="1:11" x14ac:dyDescent="0.25">
      <c r="A8889" t="s">
        <v>80</v>
      </c>
      <c r="B8889" t="str">
        <f t="shared" si="138"/>
        <v>367597643936668713</v>
      </c>
      <c r="C8889">
        <v>57362</v>
      </c>
      <c r="D8889">
        <v>59491</v>
      </c>
      <c r="E8889">
        <v>19</v>
      </c>
      <c r="F8889">
        <v>100.87402</v>
      </c>
      <c r="G8889">
        <v>17873</v>
      </c>
      <c r="H8889">
        <v>43364</v>
      </c>
      <c r="I8889">
        <v>39637</v>
      </c>
      <c r="J8889">
        <v>1</v>
      </c>
      <c r="K8889">
        <v>27</v>
      </c>
    </row>
    <row r="8890" spans="1:11" x14ac:dyDescent="0.25">
      <c r="A8890" t="s">
        <v>80</v>
      </c>
      <c r="B8890" t="str">
        <f t="shared" si="138"/>
        <v>367597643936668713</v>
      </c>
      <c r="C8890">
        <v>59492</v>
      </c>
      <c r="D8890">
        <v>61592</v>
      </c>
      <c r="E8890">
        <v>19</v>
      </c>
      <c r="F8890">
        <v>100.03149000000001</v>
      </c>
      <c r="G8890">
        <v>17545</v>
      </c>
      <c r="H8890">
        <v>42310</v>
      </c>
      <c r="I8890">
        <v>40176</v>
      </c>
      <c r="J8890">
        <v>1</v>
      </c>
      <c r="K8890">
        <v>28</v>
      </c>
    </row>
    <row r="8891" spans="1:11" x14ac:dyDescent="0.25">
      <c r="A8891" t="s">
        <v>80</v>
      </c>
      <c r="B8891" t="str">
        <f t="shared" si="138"/>
        <v>367597643936668713</v>
      </c>
      <c r="C8891">
        <v>61593</v>
      </c>
      <c r="D8891">
        <v>61593</v>
      </c>
      <c r="E8891">
        <v>19</v>
      </c>
      <c r="F8891">
        <v>0</v>
      </c>
      <c r="G8891">
        <v>0</v>
      </c>
      <c r="H8891">
        <v>0</v>
      </c>
      <c r="I8891">
        <v>0</v>
      </c>
      <c r="J8891">
        <v>1</v>
      </c>
      <c r="K8891">
        <v>29</v>
      </c>
    </row>
    <row r="8892" spans="1:11" x14ac:dyDescent="0.25">
      <c r="A8892" t="s">
        <v>81</v>
      </c>
      <c r="B8892" t="str">
        <f t="shared" si="138"/>
        <v>4048657932346004126</v>
      </c>
      <c r="C8892">
        <v>0</v>
      </c>
      <c r="D8892">
        <v>2694</v>
      </c>
      <c r="E8892">
        <v>0</v>
      </c>
      <c r="F8892">
        <v>114.78385</v>
      </c>
      <c r="G8892">
        <v>35510</v>
      </c>
      <c r="H8892">
        <v>49080</v>
      </c>
      <c r="I8892">
        <v>30193</v>
      </c>
      <c r="J8892">
        <v>8</v>
      </c>
      <c r="K8892">
        <v>1</v>
      </c>
    </row>
    <row r="8893" spans="1:11" x14ac:dyDescent="0.25">
      <c r="A8893" t="s">
        <v>81</v>
      </c>
      <c r="B8893" t="str">
        <f t="shared" si="138"/>
        <v>4048657932346004126</v>
      </c>
      <c r="C8893">
        <v>2517</v>
      </c>
      <c r="D8893">
        <v>5004</v>
      </c>
      <c r="E8893">
        <v>0</v>
      </c>
      <c r="F8893">
        <v>110.13299000000001</v>
      </c>
      <c r="G8893">
        <v>31373</v>
      </c>
      <c r="H8893">
        <v>48747</v>
      </c>
      <c r="I8893">
        <v>30012</v>
      </c>
      <c r="J8893">
        <v>7</v>
      </c>
      <c r="K8893">
        <v>2</v>
      </c>
    </row>
    <row r="8894" spans="1:11" x14ac:dyDescent="0.25">
      <c r="A8894" t="s">
        <v>81</v>
      </c>
      <c r="B8894" t="str">
        <f t="shared" si="138"/>
        <v>4048657932346004126</v>
      </c>
      <c r="C8894">
        <v>5006</v>
      </c>
      <c r="D8894">
        <v>7318</v>
      </c>
      <c r="E8894">
        <v>0</v>
      </c>
      <c r="F8894">
        <v>111.01806999999999</v>
      </c>
      <c r="G8894">
        <v>31947</v>
      </c>
      <c r="H8894">
        <v>49142</v>
      </c>
      <c r="I8894">
        <v>29929</v>
      </c>
      <c r="J8894">
        <v>7</v>
      </c>
      <c r="K8894">
        <v>3</v>
      </c>
    </row>
    <row r="8895" spans="1:11" x14ac:dyDescent="0.25">
      <c r="A8895" t="s">
        <v>81</v>
      </c>
      <c r="B8895" t="str">
        <f t="shared" si="138"/>
        <v>4048657932346004126</v>
      </c>
      <c r="C8895">
        <v>7319</v>
      </c>
      <c r="D8895">
        <v>10132</v>
      </c>
      <c r="E8895">
        <v>0</v>
      </c>
      <c r="F8895">
        <v>112.48291</v>
      </c>
      <c r="G8895">
        <v>31823</v>
      </c>
      <c r="H8895">
        <v>50158</v>
      </c>
      <c r="I8895">
        <v>30501</v>
      </c>
      <c r="J8895">
        <v>7</v>
      </c>
      <c r="K8895">
        <v>4</v>
      </c>
    </row>
    <row r="8896" spans="1:11" x14ac:dyDescent="0.25">
      <c r="A8896" t="s">
        <v>81</v>
      </c>
      <c r="B8896" t="str">
        <f t="shared" si="138"/>
        <v>4048657932346004126</v>
      </c>
      <c r="C8896">
        <v>10133</v>
      </c>
      <c r="D8896">
        <v>12985</v>
      </c>
      <c r="E8896">
        <v>0</v>
      </c>
      <c r="F8896">
        <v>111.44687</v>
      </c>
      <c r="G8896">
        <v>32062</v>
      </c>
      <c r="H8896">
        <v>49362</v>
      </c>
      <c r="I8896">
        <v>30022</v>
      </c>
      <c r="J8896">
        <v>8</v>
      </c>
      <c r="K8896">
        <v>5</v>
      </c>
    </row>
    <row r="8897" spans="1:11" x14ac:dyDescent="0.25">
      <c r="A8897" t="s">
        <v>81</v>
      </c>
      <c r="B8897" t="str">
        <f t="shared" si="138"/>
        <v>4048657932346004126</v>
      </c>
      <c r="C8897">
        <v>12986</v>
      </c>
      <c r="D8897">
        <v>16346</v>
      </c>
      <c r="E8897">
        <v>0</v>
      </c>
      <c r="F8897">
        <v>110.52905</v>
      </c>
      <c r="G8897">
        <v>31513</v>
      </c>
      <c r="H8897">
        <v>49217</v>
      </c>
      <c r="I8897">
        <v>29799</v>
      </c>
      <c r="J8897">
        <v>9</v>
      </c>
      <c r="K8897">
        <v>6</v>
      </c>
    </row>
    <row r="8898" spans="1:11" x14ac:dyDescent="0.25">
      <c r="A8898" t="s">
        <v>81</v>
      </c>
      <c r="B8898" t="str">
        <f t="shared" ref="B8898:B8961" si="139">LEFT(SUBSTITUTE(A8898,"RaceTimeData_",""), LEN(SUBSTITUTE(A8898,"RaceTimeData_",""))-LEN(".csv"))</f>
        <v>4048657932346004126</v>
      </c>
      <c r="C8898">
        <v>16347</v>
      </c>
      <c r="D8898">
        <v>18848</v>
      </c>
      <c r="E8898">
        <v>0</v>
      </c>
      <c r="F8898">
        <v>111.31793</v>
      </c>
      <c r="G8898">
        <v>31473</v>
      </c>
      <c r="H8898">
        <v>49950</v>
      </c>
      <c r="I8898">
        <v>29894</v>
      </c>
      <c r="J8898">
        <v>9</v>
      </c>
      <c r="K8898">
        <v>7</v>
      </c>
    </row>
    <row r="8899" spans="1:11" x14ac:dyDescent="0.25">
      <c r="A8899" t="s">
        <v>81</v>
      </c>
      <c r="B8899" t="str">
        <f t="shared" si="139"/>
        <v>4048657932346004126</v>
      </c>
      <c r="C8899">
        <v>18849</v>
      </c>
      <c r="D8899">
        <v>21360</v>
      </c>
      <c r="E8899">
        <v>0</v>
      </c>
      <c r="F8899">
        <v>112.03082000000001</v>
      </c>
      <c r="G8899">
        <v>31608</v>
      </c>
      <c r="H8899">
        <v>50252</v>
      </c>
      <c r="I8899">
        <v>30170</v>
      </c>
      <c r="J8899">
        <v>9</v>
      </c>
      <c r="K8899">
        <v>8</v>
      </c>
    </row>
    <row r="8900" spans="1:11" x14ac:dyDescent="0.25">
      <c r="A8900" t="s">
        <v>81</v>
      </c>
      <c r="B8900" t="str">
        <f t="shared" si="139"/>
        <v>4048657932346004126</v>
      </c>
      <c r="C8900">
        <v>21361</v>
      </c>
      <c r="D8900">
        <v>23974</v>
      </c>
      <c r="E8900">
        <v>0</v>
      </c>
      <c r="F8900">
        <v>116.54071</v>
      </c>
      <c r="G8900">
        <v>31986</v>
      </c>
      <c r="H8900">
        <v>48980</v>
      </c>
      <c r="I8900">
        <v>35574</v>
      </c>
      <c r="J8900">
        <v>8</v>
      </c>
      <c r="K8900">
        <v>9</v>
      </c>
    </row>
    <row r="8901" spans="1:11" x14ac:dyDescent="0.25">
      <c r="A8901" t="s">
        <v>81</v>
      </c>
      <c r="B8901" t="str">
        <f t="shared" si="139"/>
        <v>4048657932346004126</v>
      </c>
      <c r="C8901">
        <v>23975</v>
      </c>
      <c r="D8901">
        <v>26740</v>
      </c>
      <c r="E8901">
        <v>0</v>
      </c>
      <c r="F8901">
        <v>124.01611</v>
      </c>
      <c r="G8901">
        <v>44714</v>
      </c>
      <c r="H8901">
        <v>48483</v>
      </c>
      <c r="I8901">
        <v>30819</v>
      </c>
      <c r="J8901">
        <v>9</v>
      </c>
      <c r="K8901">
        <v>10</v>
      </c>
    </row>
    <row r="8902" spans="1:11" x14ac:dyDescent="0.25">
      <c r="A8902" t="s">
        <v>81</v>
      </c>
      <c r="B8902" t="str">
        <f t="shared" si="139"/>
        <v>4048657932346004126</v>
      </c>
      <c r="C8902">
        <v>26741</v>
      </c>
      <c r="D8902">
        <v>29213</v>
      </c>
      <c r="E8902">
        <v>0</v>
      </c>
      <c r="F8902">
        <v>110.53699</v>
      </c>
      <c r="G8902">
        <v>32043</v>
      </c>
      <c r="H8902">
        <v>48480</v>
      </c>
      <c r="I8902">
        <v>30013</v>
      </c>
      <c r="J8902">
        <v>11</v>
      </c>
      <c r="K8902">
        <v>11</v>
      </c>
    </row>
    <row r="8903" spans="1:11" x14ac:dyDescent="0.25">
      <c r="A8903" t="s">
        <v>81</v>
      </c>
      <c r="B8903" t="str">
        <f t="shared" si="139"/>
        <v>4048657932346004126</v>
      </c>
      <c r="C8903">
        <v>29214</v>
      </c>
      <c r="D8903">
        <v>31682</v>
      </c>
      <c r="E8903">
        <v>0</v>
      </c>
      <c r="F8903">
        <v>109.85229</v>
      </c>
      <c r="G8903">
        <v>31460</v>
      </c>
      <c r="H8903">
        <v>48563</v>
      </c>
      <c r="I8903">
        <v>29829</v>
      </c>
      <c r="J8903">
        <v>10</v>
      </c>
      <c r="K8903">
        <v>12</v>
      </c>
    </row>
    <row r="8904" spans="1:11" x14ac:dyDescent="0.25">
      <c r="A8904" t="s">
        <v>81</v>
      </c>
      <c r="B8904" t="str">
        <f t="shared" si="139"/>
        <v>4048657932346004126</v>
      </c>
      <c r="C8904">
        <v>31684</v>
      </c>
      <c r="D8904">
        <v>34151</v>
      </c>
      <c r="E8904">
        <v>0</v>
      </c>
      <c r="F8904">
        <v>110.17249</v>
      </c>
      <c r="G8904">
        <v>31135</v>
      </c>
      <c r="H8904">
        <v>49014</v>
      </c>
      <c r="I8904">
        <v>30023</v>
      </c>
      <c r="J8904">
        <v>10</v>
      </c>
      <c r="K8904">
        <v>13</v>
      </c>
    </row>
    <row r="8905" spans="1:11" x14ac:dyDescent="0.25">
      <c r="A8905" t="s">
        <v>81</v>
      </c>
      <c r="B8905" t="str">
        <f t="shared" si="139"/>
        <v>4048657932346004126</v>
      </c>
      <c r="C8905">
        <v>34152</v>
      </c>
      <c r="D8905">
        <v>36644</v>
      </c>
      <c r="E8905">
        <v>0</v>
      </c>
      <c r="F8905">
        <v>111.37585</v>
      </c>
      <c r="G8905">
        <v>31380</v>
      </c>
      <c r="H8905">
        <v>49914</v>
      </c>
      <c r="I8905">
        <v>30081</v>
      </c>
      <c r="J8905">
        <v>10</v>
      </c>
      <c r="K8905">
        <v>14</v>
      </c>
    </row>
    <row r="8906" spans="1:11" x14ac:dyDescent="0.25">
      <c r="A8906" t="s">
        <v>81</v>
      </c>
      <c r="B8906" t="str">
        <f t="shared" si="139"/>
        <v>4048657932346004126</v>
      </c>
      <c r="C8906">
        <v>36645</v>
      </c>
      <c r="D8906">
        <v>39307</v>
      </c>
      <c r="E8906">
        <v>0</v>
      </c>
      <c r="F8906">
        <v>110.49841000000001</v>
      </c>
      <c r="G8906">
        <v>31905</v>
      </c>
      <c r="H8906">
        <v>48578</v>
      </c>
      <c r="I8906">
        <v>30015</v>
      </c>
      <c r="J8906">
        <v>10</v>
      </c>
      <c r="K8906">
        <v>15</v>
      </c>
    </row>
    <row r="8907" spans="1:11" x14ac:dyDescent="0.25">
      <c r="A8907" t="s">
        <v>81</v>
      </c>
      <c r="B8907" t="str">
        <f t="shared" si="139"/>
        <v>4048657932346004126</v>
      </c>
      <c r="C8907">
        <v>39308</v>
      </c>
      <c r="D8907">
        <v>41612</v>
      </c>
      <c r="E8907">
        <v>0</v>
      </c>
      <c r="F8907">
        <v>110.5022</v>
      </c>
      <c r="G8907">
        <v>31881</v>
      </c>
      <c r="H8907">
        <v>48517</v>
      </c>
      <c r="I8907">
        <v>30104</v>
      </c>
      <c r="J8907">
        <v>10</v>
      </c>
      <c r="K8907">
        <v>16</v>
      </c>
    </row>
    <row r="8908" spans="1:11" x14ac:dyDescent="0.25">
      <c r="A8908" t="s">
        <v>81</v>
      </c>
      <c r="B8908" t="str">
        <f t="shared" si="139"/>
        <v>4048657932346004126</v>
      </c>
      <c r="C8908">
        <v>41613</v>
      </c>
      <c r="D8908">
        <v>43944</v>
      </c>
      <c r="E8908">
        <v>0</v>
      </c>
      <c r="F8908">
        <v>111.96277000000001</v>
      </c>
      <c r="G8908">
        <v>31858</v>
      </c>
      <c r="H8908">
        <v>49828</v>
      </c>
      <c r="I8908">
        <v>30276</v>
      </c>
      <c r="J8908">
        <v>10</v>
      </c>
      <c r="K8908">
        <v>17</v>
      </c>
    </row>
    <row r="8909" spans="1:11" x14ac:dyDescent="0.25">
      <c r="A8909" t="s">
        <v>81</v>
      </c>
      <c r="B8909" t="str">
        <f t="shared" si="139"/>
        <v>4048657932346004126</v>
      </c>
      <c r="C8909">
        <v>43945</v>
      </c>
      <c r="D8909">
        <v>46444</v>
      </c>
      <c r="E8909">
        <v>0</v>
      </c>
      <c r="F8909">
        <v>110.0365</v>
      </c>
      <c r="G8909">
        <v>31553</v>
      </c>
      <c r="H8909">
        <v>48782</v>
      </c>
      <c r="I8909">
        <v>29701</v>
      </c>
      <c r="J8909">
        <v>10</v>
      </c>
      <c r="K8909">
        <v>18</v>
      </c>
    </row>
    <row r="8910" spans="1:11" x14ac:dyDescent="0.25">
      <c r="A8910" t="s">
        <v>81</v>
      </c>
      <c r="B8910" t="str">
        <f t="shared" si="139"/>
        <v>4048657932346004126</v>
      </c>
      <c r="C8910">
        <v>46445</v>
      </c>
      <c r="D8910">
        <v>48730</v>
      </c>
      <c r="E8910">
        <v>0</v>
      </c>
      <c r="F8910">
        <v>110.40186</v>
      </c>
      <c r="G8910">
        <v>31293</v>
      </c>
      <c r="H8910">
        <v>48994</v>
      </c>
      <c r="I8910">
        <v>30114</v>
      </c>
      <c r="J8910">
        <v>10</v>
      </c>
      <c r="K8910">
        <v>19</v>
      </c>
    </row>
    <row r="8911" spans="1:11" x14ac:dyDescent="0.25">
      <c r="A8911" t="s">
        <v>81</v>
      </c>
      <c r="B8911" t="str">
        <f t="shared" si="139"/>
        <v>4048657932346004126</v>
      </c>
      <c r="C8911">
        <v>48731</v>
      </c>
      <c r="D8911">
        <v>51042</v>
      </c>
      <c r="E8911">
        <v>0</v>
      </c>
      <c r="F8911">
        <v>110.96826</v>
      </c>
      <c r="G8911">
        <v>31582</v>
      </c>
      <c r="H8911">
        <v>49178</v>
      </c>
      <c r="I8911">
        <v>30208</v>
      </c>
      <c r="J8911">
        <v>10</v>
      </c>
      <c r="K8911">
        <v>20</v>
      </c>
    </row>
    <row r="8912" spans="1:11" x14ac:dyDescent="0.25">
      <c r="A8912" t="s">
        <v>81</v>
      </c>
      <c r="B8912" t="str">
        <f t="shared" si="139"/>
        <v>4048657932346004126</v>
      </c>
      <c r="C8912">
        <v>51043</v>
      </c>
      <c r="D8912">
        <v>53369</v>
      </c>
      <c r="E8912">
        <v>0</v>
      </c>
      <c r="F8912">
        <v>111.92139</v>
      </c>
      <c r="G8912">
        <v>31787</v>
      </c>
      <c r="H8912">
        <v>50220</v>
      </c>
      <c r="I8912">
        <v>29914</v>
      </c>
      <c r="J8912">
        <v>10</v>
      </c>
      <c r="K8912">
        <v>21</v>
      </c>
    </row>
    <row r="8913" spans="1:11" x14ac:dyDescent="0.25">
      <c r="A8913" t="s">
        <v>81</v>
      </c>
      <c r="B8913" t="str">
        <f t="shared" si="139"/>
        <v>4048657932346004126</v>
      </c>
      <c r="C8913">
        <v>53370</v>
      </c>
      <c r="D8913">
        <v>54728</v>
      </c>
      <c r="E8913">
        <v>0</v>
      </c>
      <c r="F8913">
        <v>64.677539999999993</v>
      </c>
      <c r="G8913">
        <v>31633</v>
      </c>
      <c r="H8913">
        <v>0</v>
      </c>
      <c r="I8913">
        <v>33044</v>
      </c>
      <c r="J8913">
        <v>11</v>
      </c>
      <c r="K8913">
        <v>22</v>
      </c>
    </row>
    <row r="8914" spans="1:11" x14ac:dyDescent="0.25">
      <c r="A8914" t="s">
        <v>81</v>
      </c>
      <c r="B8914" t="str">
        <f t="shared" si="139"/>
        <v>4048657932346004126</v>
      </c>
      <c r="C8914">
        <v>0</v>
      </c>
      <c r="D8914">
        <v>2630</v>
      </c>
      <c r="E8914">
        <v>1</v>
      </c>
      <c r="F8914">
        <v>111.72078999999999</v>
      </c>
      <c r="G8914">
        <v>33640</v>
      </c>
      <c r="H8914">
        <v>48092</v>
      </c>
      <c r="I8914">
        <v>29988</v>
      </c>
      <c r="J8914">
        <v>2</v>
      </c>
      <c r="K8914">
        <v>1</v>
      </c>
    </row>
    <row r="8915" spans="1:11" x14ac:dyDescent="0.25">
      <c r="A8915" t="s">
        <v>81</v>
      </c>
      <c r="B8915" t="str">
        <f t="shared" si="139"/>
        <v>4048657932346004126</v>
      </c>
      <c r="C8915">
        <v>2454</v>
      </c>
      <c r="D8915">
        <v>4911</v>
      </c>
      <c r="E8915">
        <v>1</v>
      </c>
      <c r="F8915">
        <v>108.67554</v>
      </c>
      <c r="G8915">
        <v>31241</v>
      </c>
      <c r="H8915">
        <v>47800</v>
      </c>
      <c r="I8915">
        <v>29634</v>
      </c>
      <c r="J8915">
        <v>2</v>
      </c>
      <c r="K8915">
        <v>2</v>
      </c>
    </row>
    <row r="8916" spans="1:11" x14ac:dyDescent="0.25">
      <c r="A8916" t="s">
        <v>81</v>
      </c>
      <c r="B8916" t="str">
        <f t="shared" si="139"/>
        <v>4048657932346004126</v>
      </c>
      <c r="C8916">
        <v>4912</v>
      </c>
      <c r="D8916">
        <v>7181</v>
      </c>
      <c r="E8916">
        <v>1</v>
      </c>
      <c r="F8916">
        <v>109.13988999999999</v>
      </c>
      <c r="G8916">
        <v>31374</v>
      </c>
      <c r="H8916">
        <v>48090</v>
      </c>
      <c r="I8916">
        <v>29675</v>
      </c>
      <c r="J8916">
        <v>2</v>
      </c>
      <c r="K8916">
        <v>3</v>
      </c>
    </row>
    <row r="8917" spans="1:11" x14ac:dyDescent="0.25">
      <c r="A8917" t="s">
        <v>81</v>
      </c>
      <c r="B8917" t="str">
        <f t="shared" si="139"/>
        <v>4048657932346004126</v>
      </c>
      <c r="C8917">
        <v>7182</v>
      </c>
      <c r="D8917">
        <v>9930</v>
      </c>
      <c r="E8917">
        <v>1</v>
      </c>
      <c r="F8917">
        <v>109.24457</v>
      </c>
      <c r="G8917">
        <v>31404</v>
      </c>
      <c r="H8917">
        <v>48052</v>
      </c>
      <c r="I8917">
        <v>29788</v>
      </c>
      <c r="J8917">
        <v>2</v>
      </c>
      <c r="K8917">
        <v>4</v>
      </c>
    </row>
    <row r="8918" spans="1:11" x14ac:dyDescent="0.25">
      <c r="A8918" t="s">
        <v>81</v>
      </c>
      <c r="B8918" t="str">
        <f t="shared" si="139"/>
        <v>4048657932346004126</v>
      </c>
      <c r="C8918">
        <v>9669</v>
      </c>
      <c r="D8918">
        <v>12746</v>
      </c>
      <c r="E8918">
        <v>1</v>
      </c>
      <c r="F8918">
        <v>109.64236</v>
      </c>
      <c r="G8918">
        <v>31472</v>
      </c>
      <c r="H8918">
        <v>48177</v>
      </c>
      <c r="I8918">
        <v>29993</v>
      </c>
      <c r="J8918">
        <v>2</v>
      </c>
      <c r="K8918">
        <v>5</v>
      </c>
    </row>
    <row r="8919" spans="1:11" x14ac:dyDescent="0.25">
      <c r="A8919" t="s">
        <v>81</v>
      </c>
      <c r="B8919" t="str">
        <f t="shared" si="139"/>
        <v>4048657932346004126</v>
      </c>
      <c r="C8919">
        <v>12464</v>
      </c>
      <c r="D8919">
        <v>16085</v>
      </c>
      <c r="E8919">
        <v>1</v>
      </c>
      <c r="F8919">
        <v>110.27715999999999</v>
      </c>
      <c r="G8919">
        <v>32172</v>
      </c>
      <c r="H8919">
        <v>47949</v>
      </c>
      <c r="I8919">
        <v>30156</v>
      </c>
      <c r="J8919">
        <v>1</v>
      </c>
      <c r="K8919">
        <v>6</v>
      </c>
    </row>
    <row r="8920" spans="1:11" x14ac:dyDescent="0.25">
      <c r="A8920" t="s">
        <v>81</v>
      </c>
      <c r="B8920" t="str">
        <f t="shared" si="139"/>
        <v>4048657932346004126</v>
      </c>
      <c r="C8920">
        <v>16086</v>
      </c>
      <c r="D8920">
        <v>18557</v>
      </c>
      <c r="E8920">
        <v>1</v>
      </c>
      <c r="F8920">
        <v>110.28167999999999</v>
      </c>
      <c r="G8920">
        <v>32152</v>
      </c>
      <c r="H8920">
        <v>47957</v>
      </c>
      <c r="I8920">
        <v>30172</v>
      </c>
      <c r="J8920">
        <v>1</v>
      </c>
      <c r="K8920">
        <v>7</v>
      </c>
    </row>
    <row r="8921" spans="1:11" x14ac:dyDescent="0.25">
      <c r="A8921" t="s">
        <v>81</v>
      </c>
      <c r="B8921" t="str">
        <f t="shared" si="139"/>
        <v>4048657932346004126</v>
      </c>
      <c r="C8921">
        <v>18558</v>
      </c>
      <c r="D8921">
        <v>21148</v>
      </c>
      <c r="E8921">
        <v>1</v>
      </c>
      <c r="F8921">
        <v>115.24451000000001</v>
      </c>
      <c r="G8921">
        <v>32137</v>
      </c>
      <c r="H8921">
        <v>47562</v>
      </c>
      <c r="I8921">
        <v>35545</v>
      </c>
      <c r="J8921">
        <v>1</v>
      </c>
      <c r="K8921">
        <v>8</v>
      </c>
    </row>
    <row r="8922" spans="1:11" x14ac:dyDescent="0.25">
      <c r="A8922" t="s">
        <v>81</v>
      </c>
      <c r="B8922" t="str">
        <f t="shared" si="139"/>
        <v>4048657932346004126</v>
      </c>
      <c r="C8922">
        <v>21149</v>
      </c>
      <c r="D8922">
        <v>23885</v>
      </c>
      <c r="E8922">
        <v>1</v>
      </c>
      <c r="F8922">
        <v>122.19604</v>
      </c>
      <c r="G8922">
        <v>44836</v>
      </c>
      <c r="H8922">
        <v>47453</v>
      </c>
      <c r="I8922">
        <v>29907</v>
      </c>
      <c r="J8922">
        <v>3</v>
      </c>
      <c r="K8922">
        <v>9</v>
      </c>
    </row>
    <row r="8923" spans="1:11" x14ac:dyDescent="0.25">
      <c r="A8923" t="s">
        <v>81</v>
      </c>
      <c r="B8923" t="str">
        <f t="shared" si="139"/>
        <v>4048657932346004126</v>
      </c>
      <c r="C8923">
        <v>23886</v>
      </c>
      <c r="D8923">
        <v>26332</v>
      </c>
      <c r="E8923">
        <v>1</v>
      </c>
      <c r="F8923">
        <v>109.40631</v>
      </c>
      <c r="G8923">
        <v>31783</v>
      </c>
      <c r="H8923">
        <v>47765</v>
      </c>
      <c r="I8923">
        <v>29858</v>
      </c>
      <c r="J8923">
        <v>7</v>
      </c>
      <c r="K8923">
        <v>10</v>
      </c>
    </row>
    <row r="8924" spans="1:11" x14ac:dyDescent="0.25">
      <c r="A8924" t="s">
        <v>81</v>
      </c>
      <c r="B8924" t="str">
        <f t="shared" si="139"/>
        <v>4048657932346004126</v>
      </c>
      <c r="C8924">
        <v>26333</v>
      </c>
      <c r="D8924">
        <v>28786</v>
      </c>
      <c r="E8924">
        <v>1</v>
      </c>
      <c r="F8924">
        <v>109.74536000000001</v>
      </c>
      <c r="G8924">
        <v>32117</v>
      </c>
      <c r="H8924">
        <v>47573</v>
      </c>
      <c r="I8924">
        <v>30055</v>
      </c>
      <c r="J8924">
        <v>2</v>
      </c>
      <c r="K8924">
        <v>11</v>
      </c>
    </row>
    <row r="8925" spans="1:11" x14ac:dyDescent="0.25">
      <c r="A8925" t="s">
        <v>81</v>
      </c>
      <c r="B8925" t="str">
        <f t="shared" si="139"/>
        <v>4048657932346004126</v>
      </c>
      <c r="C8925">
        <v>28787</v>
      </c>
      <c r="D8925">
        <v>31241</v>
      </c>
      <c r="E8925">
        <v>1</v>
      </c>
      <c r="F8925">
        <v>109.40125</v>
      </c>
      <c r="G8925">
        <v>32072</v>
      </c>
      <c r="H8925">
        <v>47469</v>
      </c>
      <c r="I8925">
        <v>29860</v>
      </c>
      <c r="J8925">
        <v>2</v>
      </c>
      <c r="K8925">
        <v>12</v>
      </c>
    </row>
    <row r="8926" spans="1:11" x14ac:dyDescent="0.25">
      <c r="A8926" t="s">
        <v>81</v>
      </c>
      <c r="B8926" t="str">
        <f t="shared" si="139"/>
        <v>4048657932346004126</v>
      </c>
      <c r="C8926">
        <v>31242</v>
      </c>
      <c r="D8926">
        <v>33678</v>
      </c>
      <c r="E8926">
        <v>1</v>
      </c>
      <c r="F8926">
        <v>108.93921</v>
      </c>
      <c r="G8926">
        <v>31708</v>
      </c>
      <c r="H8926">
        <v>47388</v>
      </c>
      <c r="I8926">
        <v>29843</v>
      </c>
      <c r="J8926">
        <v>2</v>
      </c>
      <c r="K8926">
        <v>13</v>
      </c>
    </row>
    <row r="8927" spans="1:11" x14ac:dyDescent="0.25">
      <c r="A8927" t="s">
        <v>81</v>
      </c>
      <c r="B8927" t="str">
        <f t="shared" si="139"/>
        <v>4048657932346004126</v>
      </c>
      <c r="C8927">
        <v>33679</v>
      </c>
      <c r="D8927">
        <v>36121</v>
      </c>
      <c r="E8927">
        <v>1</v>
      </c>
      <c r="F8927">
        <v>109.10144</v>
      </c>
      <c r="G8927">
        <v>31967</v>
      </c>
      <c r="H8927">
        <v>47312</v>
      </c>
      <c r="I8927">
        <v>29822</v>
      </c>
      <c r="J8927">
        <v>2</v>
      </c>
      <c r="K8927">
        <v>14</v>
      </c>
    </row>
    <row r="8928" spans="1:11" x14ac:dyDescent="0.25">
      <c r="A8928" t="s">
        <v>81</v>
      </c>
      <c r="B8928" t="str">
        <f t="shared" si="139"/>
        <v>4048657932346004126</v>
      </c>
      <c r="C8928">
        <v>36123</v>
      </c>
      <c r="D8928">
        <v>38784</v>
      </c>
      <c r="E8928">
        <v>1</v>
      </c>
      <c r="F8928">
        <v>108.49791999999999</v>
      </c>
      <c r="G8928">
        <v>31276</v>
      </c>
      <c r="H8928">
        <v>47198</v>
      </c>
      <c r="I8928">
        <v>30023</v>
      </c>
      <c r="J8928">
        <v>1</v>
      </c>
      <c r="K8928">
        <v>15</v>
      </c>
    </row>
    <row r="8929" spans="1:11" x14ac:dyDescent="0.25">
      <c r="A8929" t="s">
        <v>81</v>
      </c>
      <c r="B8929" t="str">
        <f t="shared" si="139"/>
        <v>4048657932346004126</v>
      </c>
      <c r="C8929">
        <v>38785</v>
      </c>
      <c r="D8929">
        <v>41094</v>
      </c>
      <c r="E8929">
        <v>1</v>
      </c>
      <c r="F8929">
        <v>110.5094</v>
      </c>
      <c r="G8929">
        <v>32294</v>
      </c>
      <c r="H8929">
        <v>47633</v>
      </c>
      <c r="I8929">
        <v>30582</v>
      </c>
      <c r="J8929">
        <v>2</v>
      </c>
      <c r="K8929">
        <v>16</v>
      </c>
    </row>
    <row r="8930" spans="1:11" x14ac:dyDescent="0.25">
      <c r="A8930" t="s">
        <v>81</v>
      </c>
      <c r="B8930" t="str">
        <f t="shared" si="139"/>
        <v>4048657932346004126</v>
      </c>
      <c r="C8930">
        <v>41095</v>
      </c>
      <c r="D8930">
        <v>43393</v>
      </c>
      <c r="E8930">
        <v>1</v>
      </c>
      <c r="F8930">
        <v>110.42273</v>
      </c>
      <c r="G8930">
        <v>32215</v>
      </c>
      <c r="H8930">
        <v>47953</v>
      </c>
      <c r="I8930">
        <v>30254</v>
      </c>
      <c r="J8930">
        <v>2</v>
      </c>
      <c r="K8930">
        <v>17</v>
      </c>
    </row>
    <row r="8931" spans="1:11" x14ac:dyDescent="0.25">
      <c r="A8931" t="s">
        <v>81</v>
      </c>
      <c r="B8931" t="str">
        <f t="shared" si="139"/>
        <v>4048657932346004126</v>
      </c>
      <c r="C8931">
        <v>43394</v>
      </c>
      <c r="D8931">
        <v>45885</v>
      </c>
      <c r="E8931">
        <v>1</v>
      </c>
      <c r="F8931">
        <v>109.94373</v>
      </c>
      <c r="G8931">
        <v>32349</v>
      </c>
      <c r="H8931">
        <v>47623</v>
      </c>
      <c r="I8931">
        <v>29971</v>
      </c>
      <c r="J8931">
        <v>3</v>
      </c>
      <c r="K8931">
        <v>18</v>
      </c>
    </row>
    <row r="8932" spans="1:11" x14ac:dyDescent="0.25">
      <c r="A8932" t="s">
        <v>81</v>
      </c>
      <c r="B8932" t="str">
        <f t="shared" si="139"/>
        <v>4048657932346004126</v>
      </c>
      <c r="C8932">
        <v>45888</v>
      </c>
      <c r="D8932">
        <v>48156</v>
      </c>
      <c r="E8932">
        <v>1</v>
      </c>
      <c r="F8932">
        <v>109.49585</v>
      </c>
      <c r="G8932">
        <v>32038</v>
      </c>
      <c r="H8932">
        <v>47461</v>
      </c>
      <c r="I8932">
        <v>29996</v>
      </c>
      <c r="J8932">
        <v>3</v>
      </c>
      <c r="K8932">
        <v>19</v>
      </c>
    </row>
    <row r="8933" spans="1:11" x14ac:dyDescent="0.25">
      <c r="A8933" t="s">
        <v>81</v>
      </c>
      <c r="B8933" t="str">
        <f t="shared" si="139"/>
        <v>4048657932346004126</v>
      </c>
      <c r="C8933">
        <v>48158</v>
      </c>
      <c r="D8933">
        <v>50434</v>
      </c>
      <c r="E8933">
        <v>1</v>
      </c>
      <c r="F8933">
        <v>109.31836</v>
      </c>
      <c r="G8933">
        <v>31999</v>
      </c>
      <c r="H8933">
        <v>47392</v>
      </c>
      <c r="I8933">
        <v>29927</v>
      </c>
      <c r="J8933">
        <v>3</v>
      </c>
      <c r="K8933">
        <v>20</v>
      </c>
    </row>
    <row r="8934" spans="1:11" x14ac:dyDescent="0.25">
      <c r="A8934" t="s">
        <v>81</v>
      </c>
      <c r="B8934" t="str">
        <f t="shared" si="139"/>
        <v>4048657932346004126</v>
      </c>
      <c r="C8934">
        <v>50435</v>
      </c>
      <c r="D8934">
        <v>52692</v>
      </c>
      <c r="E8934">
        <v>1</v>
      </c>
      <c r="F8934">
        <v>108.56177</v>
      </c>
      <c r="G8934">
        <v>31633</v>
      </c>
      <c r="H8934">
        <v>47163</v>
      </c>
      <c r="I8934">
        <v>29765</v>
      </c>
      <c r="J8934">
        <v>3</v>
      </c>
      <c r="K8934">
        <v>21</v>
      </c>
    </row>
    <row r="8935" spans="1:11" x14ac:dyDescent="0.25">
      <c r="A8935" t="s">
        <v>81</v>
      </c>
      <c r="B8935" t="str">
        <f t="shared" si="139"/>
        <v>4048657932346004126</v>
      </c>
      <c r="C8935">
        <v>52693</v>
      </c>
      <c r="D8935">
        <v>54728</v>
      </c>
      <c r="E8935">
        <v>1</v>
      </c>
      <c r="F8935">
        <v>97.436809999999994</v>
      </c>
      <c r="G8935">
        <v>31374</v>
      </c>
      <c r="H8935">
        <v>46929</v>
      </c>
      <c r="I8935">
        <v>19133</v>
      </c>
      <c r="J8935">
        <v>3</v>
      </c>
      <c r="K8935">
        <v>22</v>
      </c>
    </row>
    <row r="8936" spans="1:11" x14ac:dyDescent="0.25">
      <c r="A8936" t="s">
        <v>81</v>
      </c>
      <c r="B8936" t="str">
        <f t="shared" si="139"/>
        <v>4048657932346004126</v>
      </c>
      <c r="C8936">
        <v>0</v>
      </c>
      <c r="D8936">
        <v>2724</v>
      </c>
      <c r="E8936">
        <v>2</v>
      </c>
      <c r="F8936">
        <v>116.17043</v>
      </c>
      <c r="G8936">
        <v>36287</v>
      </c>
      <c r="H8936">
        <v>49602</v>
      </c>
      <c r="I8936">
        <v>30281</v>
      </c>
      <c r="J8936">
        <v>12</v>
      </c>
      <c r="K8936">
        <v>1</v>
      </c>
    </row>
    <row r="8937" spans="1:11" x14ac:dyDescent="0.25">
      <c r="A8937" t="s">
        <v>81</v>
      </c>
      <c r="B8937" t="str">
        <f t="shared" si="139"/>
        <v>4048657932346004126</v>
      </c>
      <c r="C8937">
        <v>2545</v>
      </c>
      <c r="D8937">
        <v>5039</v>
      </c>
      <c r="E8937">
        <v>2</v>
      </c>
      <c r="F8937">
        <v>110.42386</v>
      </c>
      <c r="G8937">
        <v>31769</v>
      </c>
      <c r="H8937">
        <v>48859</v>
      </c>
      <c r="I8937">
        <v>29795</v>
      </c>
      <c r="J8937">
        <v>10</v>
      </c>
      <c r="K8937">
        <v>2</v>
      </c>
    </row>
    <row r="8938" spans="1:11" x14ac:dyDescent="0.25">
      <c r="A8938" t="s">
        <v>81</v>
      </c>
      <c r="B8938" t="str">
        <f t="shared" si="139"/>
        <v>4048657932346004126</v>
      </c>
      <c r="C8938">
        <v>5040</v>
      </c>
      <c r="D8938">
        <v>7357</v>
      </c>
      <c r="E8938">
        <v>2</v>
      </c>
      <c r="F8938">
        <v>111.22709999999999</v>
      </c>
      <c r="G8938">
        <v>31731</v>
      </c>
      <c r="H8938">
        <v>49398</v>
      </c>
      <c r="I8938">
        <v>30098</v>
      </c>
      <c r="J8938">
        <v>10</v>
      </c>
      <c r="K8938">
        <v>3</v>
      </c>
    </row>
    <row r="8939" spans="1:11" x14ac:dyDescent="0.25">
      <c r="A8939" t="s">
        <v>81</v>
      </c>
      <c r="B8939" t="str">
        <f t="shared" si="139"/>
        <v>4048657932346004126</v>
      </c>
      <c r="C8939">
        <v>7358</v>
      </c>
      <c r="D8939">
        <v>10143</v>
      </c>
      <c r="E8939">
        <v>2</v>
      </c>
      <c r="F8939">
        <v>111.11917</v>
      </c>
      <c r="G8939">
        <v>31589</v>
      </c>
      <c r="H8939">
        <v>49475</v>
      </c>
      <c r="I8939">
        <v>30055</v>
      </c>
      <c r="J8939">
        <v>10</v>
      </c>
      <c r="K8939">
        <v>4</v>
      </c>
    </row>
    <row r="8940" spans="1:11" x14ac:dyDescent="0.25">
      <c r="A8940" t="s">
        <v>81</v>
      </c>
      <c r="B8940" t="str">
        <f t="shared" si="139"/>
        <v>4048657932346004126</v>
      </c>
      <c r="C8940">
        <v>10144</v>
      </c>
      <c r="D8940">
        <v>13001</v>
      </c>
      <c r="E8940">
        <v>2</v>
      </c>
      <c r="F8940">
        <v>111.68146</v>
      </c>
      <c r="G8940">
        <v>31811</v>
      </c>
      <c r="H8940">
        <v>49568</v>
      </c>
      <c r="I8940">
        <v>30302</v>
      </c>
      <c r="J8940">
        <v>10</v>
      </c>
      <c r="K8940">
        <v>5</v>
      </c>
    </row>
    <row r="8941" spans="1:11" x14ac:dyDescent="0.25">
      <c r="A8941" t="s">
        <v>81</v>
      </c>
      <c r="B8941" t="str">
        <f t="shared" si="139"/>
        <v>4048657932346004126</v>
      </c>
      <c r="C8941">
        <v>13002</v>
      </c>
      <c r="D8941">
        <v>16369</v>
      </c>
      <c r="E8941">
        <v>2</v>
      </c>
      <c r="F8941">
        <v>110.86938000000001</v>
      </c>
      <c r="G8941">
        <v>31573</v>
      </c>
      <c r="H8941">
        <v>49132</v>
      </c>
      <c r="I8941">
        <v>30164</v>
      </c>
      <c r="J8941">
        <v>10</v>
      </c>
      <c r="K8941">
        <v>6</v>
      </c>
    </row>
    <row r="8942" spans="1:11" x14ac:dyDescent="0.25">
      <c r="A8942" t="s">
        <v>81</v>
      </c>
      <c r="B8942" t="str">
        <f t="shared" si="139"/>
        <v>4048657932346004126</v>
      </c>
      <c r="C8942">
        <v>16370</v>
      </c>
      <c r="D8942">
        <v>18880</v>
      </c>
      <c r="E8942">
        <v>2</v>
      </c>
      <c r="F8942">
        <v>111.66498</v>
      </c>
      <c r="G8942">
        <v>31938</v>
      </c>
      <c r="H8942">
        <v>49465</v>
      </c>
      <c r="I8942">
        <v>30261</v>
      </c>
      <c r="J8942">
        <v>10</v>
      </c>
      <c r="K8942">
        <v>7</v>
      </c>
    </row>
    <row r="8943" spans="1:11" x14ac:dyDescent="0.25">
      <c r="A8943" t="s">
        <v>81</v>
      </c>
      <c r="B8943" t="str">
        <f t="shared" si="139"/>
        <v>4048657932346004126</v>
      </c>
      <c r="C8943">
        <v>18882</v>
      </c>
      <c r="D8943">
        <v>21384</v>
      </c>
      <c r="E8943">
        <v>2</v>
      </c>
      <c r="F8943">
        <v>111.66248</v>
      </c>
      <c r="G8943">
        <v>31890</v>
      </c>
      <c r="H8943">
        <v>49384</v>
      </c>
      <c r="I8943">
        <v>30388</v>
      </c>
      <c r="J8943">
        <v>11</v>
      </c>
      <c r="K8943">
        <v>8</v>
      </c>
    </row>
    <row r="8944" spans="1:11" x14ac:dyDescent="0.25">
      <c r="A8944" t="s">
        <v>81</v>
      </c>
      <c r="B8944" t="str">
        <f t="shared" si="139"/>
        <v>4048657932346004126</v>
      </c>
      <c r="C8944">
        <v>21386</v>
      </c>
      <c r="D8944">
        <v>23877</v>
      </c>
      <c r="E8944">
        <v>2</v>
      </c>
      <c r="F8944">
        <v>111.24213</v>
      </c>
      <c r="G8944">
        <v>32123</v>
      </c>
      <c r="H8944">
        <v>49041</v>
      </c>
      <c r="I8944">
        <v>30078</v>
      </c>
      <c r="J8944">
        <v>9</v>
      </c>
      <c r="K8944">
        <v>9</v>
      </c>
    </row>
    <row r="8945" spans="1:11" x14ac:dyDescent="0.25">
      <c r="A8945" t="s">
        <v>81</v>
      </c>
      <c r="B8945" t="str">
        <f t="shared" si="139"/>
        <v>4048657932346004126</v>
      </c>
      <c r="C8945">
        <v>23879</v>
      </c>
      <c r="D8945">
        <v>26500</v>
      </c>
      <c r="E8945">
        <v>2</v>
      </c>
      <c r="F8945">
        <v>117.31769</v>
      </c>
      <c r="G8945">
        <v>32102</v>
      </c>
      <c r="H8945">
        <v>49624</v>
      </c>
      <c r="I8945">
        <v>35591</v>
      </c>
      <c r="J8945">
        <v>5</v>
      </c>
      <c r="K8945">
        <v>10</v>
      </c>
    </row>
    <row r="8946" spans="1:11" x14ac:dyDescent="0.25">
      <c r="A8946" t="s">
        <v>81</v>
      </c>
      <c r="B8946" t="str">
        <f t="shared" si="139"/>
        <v>4048657932346004126</v>
      </c>
      <c r="C8946">
        <v>26501</v>
      </c>
      <c r="D8946">
        <v>29254</v>
      </c>
      <c r="E8946">
        <v>2</v>
      </c>
      <c r="F8946">
        <v>123.34509</v>
      </c>
      <c r="G8946">
        <v>45010</v>
      </c>
      <c r="H8946">
        <v>48266</v>
      </c>
      <c r="I8946">
        <v>30069</v>
      </c>
      <c r="J8946">
        <v>6</v>
      </c>
      <c r="K8946">
        <v>11</v>
      </c>
    </row>
    <row r="8947" spans="1:11" x14ac:dyDescent="0.25">
      <c r="A8947" t="s">
        <v>81</v>
      </c>
      <c r="B8947" t="str">
        <f t="shared" si="139"/>
        <v>4048657932346004126</v>
      </c>
      <c r="C8947">
        <v>29255</v>
      </c>
      <c r="D8947">
        <v>31746</v>
      </c>
      <c r="E8947">
        <v>2</v>
      </c>
      <c r="F8947">
        <v>110.61803999999999</v>
      </c>
      <c r="G8947">
        <v>32057</v>
      </c>
      <c r="H8947">
        <v>48446</v>
      </c>
      <c r="I8947">
        <v>30115</v>
      </c>
      <c r="J8947">
        <v>11</v>
      </c>
      <c r="K8947">
        <v>12</v>
      </c>
    </row>
    <row r="8948" spans="1:11" x14ac:dyDescent="0.25">
      <c r="A8948" t="s">
        <v>81</v>
      </c>
      <c r="B8948" t="str">
        <f t="shared" si="139"/>
        <v>4048657932346004126</v>
      </c>
      <c r="C8948">
        <v>31747</v>
      </c>
      <c r="D8948">
        <v>34217</v>
      </c>
      <c r="E8948">
        <v>2</v>
      </c>
      <c r="F8948">
        <v>110.43298</v>
      </c>
      <c r="G8948">
        <v>32009</v>
      </c>
      <c r="H8948">
        <v>48351</v>
      </c>
      <c r="I8948">
        <v>30072</v>
      </c>
      <c r="J8948">
        <v>11</v>
      </c>
      <c r="K8948">
        <v>13</v>
      </c>
    </row>
    <row r="8949" spans="1:11" x14ac:dyDescent="0.25">
      <c r="A8949" t="s">
        <v>81</v>
      </c>
      <c r="B8949" t="str">
        <f t="shared" si="139"/>
        <v>4048657932346004126</v>
      </c>
      <c r="C8949">
        <v>34218</v>
      </c>
      <c r="D8949">
        <v>36687</v>
      </c>
      <c r="E8949">
        <v>2</v>
      </c>
      <c r="F8949">
        <v>110.39209</v>
      </c>
      <c r="G8949">
        <v>31867</v>
      </c>
      <c r="H8949">
        <v>48485</v>
      </c>
      <c r="I8949">
        <v>30040</v>
      </c>
      <c r="J8949">
        <v>11</v>
      </c>
      <c r="K8949">
        <v>14</v>
      </c>
    </row>
    <row r="8950" spans="1:11" x14ac:dyDescent="0.25">
      <c r="A8950" t="s">
        <v>81</v>
      </c>
      <c r="B8950" t="str">
        <f t="shared" si="139"/>
        <v>4048657932346004126</v>
      </c>
      <c r="C8950">
        <v>36688</v>
      </c>
      <c r="D8950">
        <v>39345</v>
      </c>
      <c r="E8950">
        <v>2</v>
      </c>
      <c r="F8950">
        <v>110.37598</v>
      </c>
      <c r="G8950">
        <v>31909</v>
      </c>
      <c r="H8950">
        <v>48410</v>
      </c>
      <c r="I8950">
        <v>30056</v>
      </c>
      <c r="J8950">
        <v>11</v>
      </c>
      <c r="K8950">
        <v>15</v>
      </c>
    </row>
    <row r="8951" spans="1:11" x14ac:dyDescent="0.25">
      <c r="A8951" t="s">
        <v>81</v>
      </c>
      <c r="B8951" t="str">
        <f t="shared" si="139"/>
        <v>4048657932346004126</v>
      </c>
      <c r="C8951">
        <v>39346</v>
      </c>
      <c r="D8951">
        <v>41645</v>
      </c>
      <c r="E8951">
        <v>2</v>
      </c>
      <c r="F8951">
        <v>110.29883</v>
      </c>
      <c r="G8951">
        <v>31921</v>
      </c>
      <c r="H8951">
        <v>48339</v>
      </c>
      <c r="I8951">
        <v>30038</v>
      </c>
      <c r="J8951">
        <v>11</v>
      </c>
      <c r="K8951">
        <v>16</v>
      </c>
    </row>
    <row r="8952" spans="1:11" x14ac:dyDescent="0.25">
      <c r="A8952" t="s">
        <v>81</v>
      </c>
      <c r="B8952" t="str">
        <f t="shared" si="139"/>
        <v>4048657932346004126</v>
      </c>
      <c r="C8952">
        <v>41647</v>
      </c>
      <c r="D8952">
        <v>43953</v>
      </c>
      <c r="E8952">
        <v>2</v>
      </c>
      <c r="F8952">
        <v>110.80200000000001</v>
      </c>
      <c r="G8952">
        <v>31885</v>
      </c>
      <c r="H8952">
        <v>48591</v>
      </c>
      <c r="I8952">
        <v>30326</v>
      </c>
      <c r="J8952">
        <v>11</v>
      </c>
      <c r="K8952">
        <v>17</v>
      </c>
    </row>
    <row r="8953" spans="1:11" x14ac:dyDescent="0.25">
      <c r="A8953" t="s">
        <v>81</v>
      </c>
      <c r="B8953" t="str">
        <f t="shared" si="139"/>
        <v>4048657932346004126</v>
      </c>
      <c r="C8953">
        <v>43954</v>
      </c>
      <c r="D8953">
        <v>46455</v>
      </c>
      <c r="E8953">
        <v>2</v>
      </c>
      <c r="F8953">
        <v>110.09277</v>
      </c>
      <c r="G8953">
        <v>31454</v>
      </c>
      <c r="H8953">
        <v>48811</v>
      </c>
      <c r="I8953">
        <v>29827</v>
      </c>
      <c r="J8953">
        <v>11</v>
      </c>
      <c r="K8953">
        <v>18</v>
      </c>
    </row>
    <row r="8954" spans="1:11" x14ac:dyDescent="0.25">
      <c r="A8954" t="s">
        <v>81</v>
      </c>
      <c r="B8954" t="str">
        <f t="shared" si="139"/>
        <v>4048657932346004126</v>
      </c>
      <c r="C8954">
        <v>46456</v>
      </c>
      <c r="D8954">
        <v>48733</v>
      </c>
      <c r="E8954">
        <v>2</v>
      </c>
      <c r="F8954">
        <v>110.08557</v>
      </c>
      <c r="G8954">
        <v>31097</v>
      </c>
      <c r="H8954">
        <v>49032</v>
      </c>
      <c r="I8954">
        <v>29956</v>
      </c>
      <c r="J8954">
        <v>11</v>
      </c>
      <c r="K8954">
        <v>19</v>
      </c>
    </row>
    <row r="8955" spans="1:11" x14ac:dyDescent="0.25">
      <c r="A8955" t="s">
        <v>81</v>
      </c>
      <c r="B8955" t="str">
        <f t="shared" si="139"/>
        <v>4048657932346004126</v>
      </c>
      <c r="C8955">
        <v>48734</v>
      </c>
      <c r="D8955">
        <v>51046</v>
      </c>
      <c r="E8955">
        <v>2</v>
      </c>
      <c r="F8955">
        <v>110.99657999999999</v>
      </c>
      <c r="G8955">
        <v>31377</v>
      </c>
      <c r="H8955">
        <v>49566</v>
      </c>
      <c r="I8955">
        <v>30053</v>
      </c>
      <c r="J8955">
        <v>11</v>
      </c>
      <c r="K8955">
        <v>20</v>
      </c>
    </row>
    <row r="8956" spans="1:11" x14ac:dyDescent="0.25">
      <c r="A8956" t="s">
        <v>81</v>
      </c>
      <c r="B8956" t="str">
        <f t="shared" si="139"/>
        <v>4048657932346004126</v>
      </c>
      <c r="C8956">
        <v>51047</v>
      </c>
      <c r="D8956">
        <v>53357</v>
      </c>
      <c r="E8956">
        <v>2</v>
      </c>
      <c r="F8956">
        <v>111.10718</v>
      </c>
      <c r="G8956">
        <v>31502</v>
      </c>
      <c r="H8956">
        <v>49726</v>
      </c>
      <c r="I8956">
        <v>29879</v>
      </c>
      <c r="J8956">
        <v>11</v>
      </c>
      <c r="K8956">
        <v>21</v>
      </c>
    </row>
    <row r="8957" spans="1:11" x14ac:dyDescent="0.25">
      <c r="A8957" t="s">
        <v>81</v>
      </c>
      <c r="B8957" t="str">
        <f t="shared" si="139"/>
        <v>4048657932346004126</v>
      </c>
      <c r="C8957">
        <v>53358</v>
      </c>
      <c r="D8957">
        <v>54728</v>
      </c>
      <c r="E8957">
        <v>2</v>
      </c>
      <c r="F8957">
        <v>65.274979999999999</v>
      </c>
      <c r="G8957">
        <v>31854</v>
      </c>
      <c r="H8957">
        <v>0</v>
      </c>
      <c r="I8957">
        <v>33420</v>
      </c>
      <c r="J8957">
        <v>10</v>
      </c>
      <c r="K8957">
        <v>22</v>
      </c>
    </row>
    <row r="8958" spans="1:11" x14ac:dyDescent="0.25">
      <c r="A8958" t="s">
        <v>81</v>
      </c>
      <c r="B8958" t="str">
        <f t="shared" si="139"/>
        <v>4048657932346004126</v>
      </c>
      <c r="C8958">
        <v>0</v>
      </c>
      <c r="D8958">
        <v>2652</v>
      </c>
      <c r="E8958">
        <v>3</v>
      </c>
      <c r="F8958">
        <v>112.81144999999999</v>
      </c>
      <c r="G8958">
        <v>34110</v>
      </c>
      <c r="H8958">
        <v>48823</v>
      </c>
      <c r="I8958">
        <v>29878</v>
      </c>
      <c r="J8958">
        <v>3</v>
      </c>
      <c r="K8958">
        <v>1</v>
      </c>
    </row>
    <row r="8959" spans="1:11" x14ac:dyDescent="0.25">
      <c r="A8959" t="s">
        <v>81</v>
      </c>
      <c r="B8959" t="str">
        <f t="shared" si="139"/>
        <v>4048657932346004126</v>
      </c>
      <c r="C8959">
        <v>2476</v>
      </c>
      <c r="D8959">
        <v>4934</v>
      </c>
      <c r="E8959">
        <v>3</v>
      </c>
      <c r="F8959">
        <v>108.66063</v>
      </c>
      <c r="G8959">
        <v>31122</v>
      </c>
      <c r="H8959">
        <v>48111</v>
      </c>
      <c r="I8959">
        <v>29427</v>
      </c>
      <c r="J8959">
        <v>4</v>
      </c>
      <c r="K8959">
        <v>2</v>
      </c>
    </row>
    <row r="8960" spans="1:11" x14ac:dyDescent="0.25">
      <c r="A8960" t="s">
        <v>81</v>
      </c>
      <c r="B8960" t="str">
        <f t="shared" si="139"/>
        <v>4048657932346004126</v>
      </c>
      <c r="C8960">
        <v>4935</v>
      </c>
      <c r="D8960">
        <v>7203</v>
      </c>
      <c r="E8960">
        <v>3</v>
      </c>
      <c r="F8960">
        <v>109.07980000000001</v>
      </c>
      <c r="G8960">
        <v>31212</v>
      </c>
      <c r="H8960">
        <v>48340</v>
      </c>
      <c r="I8960">
        <v>29527</v>
      </c>
      <c r="J8960">
        <v>4</v>
      </c>
      <c r="K8960">
        <v>3</v>
      </c>
    </row>
    <row r="8961" spans="1:11" x14ac:dyDescent="0.25">
      <c r="A8961" t="s">
        <v>81</v>
      </c>
      <c r="B8961" t="str">
        <f t="shared" si="139"/>
        <v>4048657932346004126</v>
      </c>
      <c r="C8961">
        <v>7204</v>
      </c>
      <c r="D8961">
        <v>9954</v>
      </c>
      <c r="E8961">
        <v>3</v>
      </c>
      <c r="F8961">
        <v>109.43875</v>
      </c>
      <c r="G8961">
        <v>31207</v>
      </c>
      <c r="H8961">
        <v>48422</v>
      </c>
      <c r="I8961">
        <v>29809</v>
      </c>
      <c r="J8961">
        <v>4</v>
      </c>
      <c r="K8961">
        <v>4</v>
      </c>
    </row>
    <row r="8962" spans="1:11" x14ac:dyDescent="0.25">
      <c r="A8962" t="s">
        <v>81</v>
      </c>
      <c r="B8962" t="str">
        <f t="shared" ref="B8962:B9025" si="140">LEFT(SUBSTITUTE(A8962,"RaceTimeData_",""), LEN(SUBSTITUTE(A8962,"RaceTimeData_",""))-LEN(".csv"))</f>
        <v>4048657932346004126</v>
      </c>
      <c r="C8962">
        <v>9955</v>
      </c>
      <c r="D8962">
        <v>12806</v>
      </c>
      <c r="E8962">
        <v>3</v>
      </c>
      <c r="F8962">
        <v>111.23245</v>
      </c>
      <c r="G8962">
        <v>31161</v>
      </c>
      <c r="H8962">
        <v>49352</v>
      </c>
      <c r="I8962">
        <v>30719</v>
      </c>
      <c r="J8962">
        <v>4</v>
      </c>
      <c r="K8962">
        <v>5</v>
      </c>
    </row>
    <row r="8963" spans="1:11" x14ac:dyDescent="0.25">
      <c r="A8963" t="s">
        <v>81</v>
      </c>
      <c r="B8963" t="str">
        <f t="shared" si="140"/>
        <v>4048657932346004126</v>
      </c>
      <c r="C8963">
        <v>12807</v>
      </c>
      <c r="D8963">
        <v>16191</v>
      </c>
      <c r="E8963">
        <v>3</v>
      </c>
      <c r="F8963">
        <v>112.25024000000001</v>
      </c>
      <c r="G8963">
        <v>32650</v>
      </c>
      <c r="H8963">
        <v>49241</v>
      </c>
      <c r="I8963">
        <v>30359</v>
      </c>
      <c r="J8963">
        <v>4</v>
      </c>
      <c r="K8963">
        <v>6</v>
      </c>
    </row>
    <row r="8964" spans="1:11" x14ac:dyDescent="0.25">
      <c r="A8964" t="s">
        <v>81</v>
      </c>
      <c r="B8964" t="str">
        <f t="shared" si="140"/>
        <v>4048657932346004126</v>
      </c>
      <c r="C8964">
        <v>16192</v>
      </c>
      <c r="D8964">
        <v>18668</v>
      </c>
      <c r="E8964">
        <v>3</v>
      </c>
      <c r="F8964">
        <v>110.2312</v>
      </c>
      <c r="G8964">
        <v>31463</v>
      </c>
      <c r="H8964">
        <v>48540</v>
      </c>
      <c r="I8964">
        <v>30228</v>
      </c>
      <c r="J8964">
        <v>3</v>
      </c>
      <c r="K8964">
        <v>7</v>
      </c>
    </row>
    <row r="8965" spans="1:11" x14ac:dyDescent="0.25">
      <c r="A8965" t="s">
        <v>81</v>
      </c>
      <c r="B8965" t="str">
        <f t="shared" si="140"/>
        <v>4048657932346004126</v>
      </c>
      <c r="C8965">
        <v>18669</v>
      </c>
      <c r="D8965">
        <v>21143</v>
      </c>
      <c r="E8965">
        <v>3</v>
      </c>
      <c r="F8965">
        <v>110.30212</v>
      </c>
      <c r="G8965">
        <v>31724</v>
      </c>
      <c r="H8965">
        <v>48598</v>
      </c>
      <c r="I8965">
        <v>29980</v>
      </c>
      <c r="J8965">
        <v>3</v>
      </c>
      <c r="K8965">
        <v>8</v>
      </c>
    </row>
    <row r="8966" spans="1:11" x14ac:dyDescent="0.25">
      <c r="A8966" t="s">
        <v>81</v>
      </c>
      <c r="B8966" t="str">
        <f t="shared" si="140"/>
        <v>4048657932346004126</v>
      </c>
      <c r="C8966">
        <v>21144</v>
      </c>
      <c r="D8966">
        <v>23734</v>
      </c>
      <c r="E8966">
        <v>3</v>
      </c>
      <c r="F8966">
        <v>115.47418</v>
      </c>
      <c r="G8966">
        <v>31880</v>
      </c>
      <c r="H8966">
        <v>48173</v>
      </c>
      <c r="I8966">
        <v>35421</v>
      </c>
      <c r="J8966">
        <v>2</v>
      </c>
      <c r="K8966">
        <v>9</v>
      </c>
    </row>
    <row r="8967" spans="1:11" x14ac:dyDescent="0.25">
      <c r="A8967" t="s">
        <v>81</v>
      </c>
      <c r="B8967" t="str">
        <f t="shared" si="140"/>
        <v>4048657932346004126</v>
      </c>
      <c r="C8967">
        <v>23735</v>
      </c>
      <c r="D8967">
        <v>26467</v>
      </c>
      <c r="E8967">
        <v>3</v>
      </c>
      <c r="F8967">
        <v>122.35424999999999</v>
      </c>
      <c r="G8967">
        <v>44978</v>
      </c>
      <c r="H8967">
        <v>47584</v>
      </c>
      <c r="I8967">
        <v>29792</v>
      </c>
      <c r="J8967">
        <v>2</v>
      </c>
      <c r="K8967">
        <v>10</v>
      </c>
    </row>
    <row r="8968" spans="1:11" x14ac:dyDescent="0.25">
      <c r="A8968" t="s">
        <v>81</v>
      </c>
      <c r="B8968" t="str">
        <f t="shared" si="140"/>
        <v>4048657932346004126</v>
      </c>
      <c r="C8968">
        <v>26468</v>
      </c>
      <c r="D8968">
        <v>28922</v>
      </c>
      <c r="E8968">
        <v>3</v>
      </c>
      <c r="F8968">
        <v>109.83411</v>
      </c>
      <c r="G8968">
        <v>32089</v>
      </c>
      <c r="H8968">
        <v>47848</v>
      </c>
      <c r="I8968">
        <v>29897</v>
      </c>
      <c r="J8968">
        <v>5</v>
      </c>
      <c r="K8968">
        <v>11</v>
      </c>
    </row>
    <row r="8969" spans="1:11" x14ac:dyDescent="0.25">
      <c r="A8969" t="s">
        <v>81</v>
      </c>
      <c r="B8969" t="str">
        <f t="shared" si="140"/>
        <v>4048657932346004126</v>
      </c>
      <c r="C8969">
        <v>28923</v>
      </c>
      <c r="D8969">
        <v>31377</v>
      </c>
      <c r="E8969">
        <v>3</v>
      </c>
      <c r="F8969">
        <v>109.23352</v>
      </c>
      <c r="G8969">
        <v>31648</v>
      </c>
      <c r="H8969">
        <v>47781</v>
      </c>
      <c r="I8969">
        <v>29804</v>
      </c>
      <c r="J8969">
        <v>4</v>
      </c>
      <c r="K8969">
        <v>12</v>
      </c>
    </row>
    <row r="8970" spans="1:11" x14ac:dyDescent="0.25">
      <c r="A8970" t="s">
        <v>81</v>
      </c>
      <c r="B8970" t="str">
        <f t="shared" si="140"/>
        <v>4048657932346004126</v>
      </c>
      <c r="C8970">
        <v>31378</v>
      </c>
      <c r="D8970">
        <v>33820</v>
      </c>
      <c r="E8970">
        <v>3</v>
      </c>
      <c r="F8970">
        <v>109.25488</v>
      </c>
      <c r="G8970">
        <v>31631</v>
      </c>
      <c r="H8970">
        <v>47795</v>
      </c>
      <c r="I8970">
        <v>29828</v>
      </c>
      <c r="J8970">
        <v>4</v>
      </c>
      <c r="K8970">
        <v>13</v>
      </c>
    </row>
    <row r="8971" spans="1:11" x14ac:dyDescent="0.25">
      <c r="A8971" t="s">
        <v>81</v>
      </c>
      <c r="B8971" t="str">
        <f t="shared" si="140"/>
        <v>4048657932346004126</v>
      </c>
      <c r="C8971">
        <v>33821</v>
      </c>
      <c r="D8971">
        <v>36268</v>
      </c>
      <c r="E8971">
        <v>3</v>
      </c>
      <c r="F8971">
        <v>109.29577999999999</v>
      </c>
      <c r="G8971">
        <v>31682</v>
      </c>
      <c r="H8971">
        <v>47818</v>
      </c>
      <c r="I8971">
        <v>29795</v>
      </c>
      <c r="J8971">
        <v>4</v>
      </c>
      <c r="K8971">
        <v>14</v>
      </c>
    </row>
    <row r="8972" spans="1:11" x14ac:dyDescent="0.25">
      <c r="A8972" t="s">
        <v>81</v>
      </c>
      <c r="B8972" t="str">
        <f t="shared" si="140"/>
        <v>4048657932346004126</v>
      </c>
      <c r="C8972">
        <v>36269</v>
      </c>
      <c r="D8972">
        <v>38937</v>
      </c>
      <c r="E8972">
        <v>3</v>
      </c>
      <c r="F8972">
        <v>109.34058</v>
      </c>
      <c r="G8972">
        <v>31781</v>
      </c>
      <c r="H8972">
        <v>47769</v>
      </c>
      <c r="I8972">
        <v>29790</v>
      </c>
      <c r="J8972">
        <v>4</v>
      </c>
      <c r="K8972">
        <v>15</v>
      </c>
    </row>
    <row r="8973" spans="1:11" x14ac:dyDescent="0.25">
      <c r="A8973" t="s">
        <v>81</v>
      </c>
      <c r="B8973" t="str">
        <f t="shared" si="140"/>
        <v>4048657932346004126</v>
      </c>
      <c r="C8973">
        <v>38938</v>
      </c>
      <c r="D8973">
        <v>41230</v>
      </c>
      <c r="E8973">
        <v>3</v>
      </c>
      <c r="F8973">
        <v>109.74548</v>
      </c>
      <c r="G8973">
        <v>32170</v>
      </c>
      <c r="H8973">
        <v>47780</v>
      </c>
      <c r="I8973">
        <v>29795</v>
      </c>
      <c r="J8973">
        <v>4</v>
      </c>
      <c r="K8973">
        <v>16</v>
      </c>
    </row>
    <row r="8974" spans="1:11" x14ac:dyDescent="0.25">
      <c r="A8974" t="s">
        <v>81</v>
      </c>
      <c r="B8974" t="str">
        <f t="shared" si="140"/>
        <v>4048657932346004126</v>
      </c>
      <c r="C8974">
        <v>41231</v>
      </c>
      <c r="D8974">
        <v>43501</v>
      </c>
      <c r="E8974">
        <v>3</v>
      </c>
      <c r="F8974">
        <v>109.24878</v>
      </c>
      <c r="G8974">
        <v>31746</v>
      </c>
      <c r="H8974">
        <v>47721</v>
      </c>
      <c r="I8974">
        <v>29781</v>
      </c>
      <c r="J8974">
        <v>4</v>
      </c>
      <c r="K8974">
        <v>17</v>
      </c>
    </row>
    <row r="8975" spans="1:11" x14ac:dyDescent="0.25">
      <c r="A8975" t="s">
        <v>81</v>
      </c>
      <c r="B8975" t="str">
        <f t="shared" si="140"/>
        <v>4048657932346004126</v>
      </c>
      <c r="C8975">
        <v>43503</v>
      </c>
      <c r="D8975">
        <v>45968</v>
      </c>
      <c r="E8975">
        <v>3</v>
      </c>
      <c r="F8975">
        <v>108.59814</v>
      </c>
      <c r="G8975">
        <v>31590</v>
      </c>
      <c r="H8975">
        <v>47478</v>
      </c>
      <c r="I8975">
        <v>29530</v>
      </c>
      <c r="J8975">
        <v>4</v>
      </c>
      <c r="K8975">
        <v>18</v>
      </c>
    </row>
    <row r="8976" spans="1:11" x14ac:dyDescent="0.25">
      <c r="A8976" t="s">
        <v>81</v>
      </c>
      <c r="B8976" t="str">
        <f t="shared" si="140"/>
        <v>4048657932346004126</v>
      </c>
      <c r="C8976">
        <v>45970</v>
      </c>
      <c r="D8976">
        <v>48212</v>
      </c>
      <c r="E8976">
        <v>3</v>
      </c>
      <c r="F8976">
        <v>108.23376</v>
      </c>
      <c r="G8976">
        <v>31170</v>
      </c>
      <c r="H8976">
        <v>47422</v>
      </c>
      <c r="I8976">
        <v>29641</v>
      </c>
      <c r="J8976">
        <v>4</v>
      </c>
      <c r="K8976">
        <v>19</v>
      </c>
    </row>
    <row r="8977" spans="1:11" x14ac:dyDescent="0.25">
      <c r="A8977" t="s">
        <v>81</v>
      </c>
      <c r="B8977" t="str">
        <f t="shared" si="140"/>
        <v>4048657932346004126</v>
      </c>
      <c r="C8977">
        <v>48213</v>
      </c>
      <c r="D8977">
        <v>50469</v>
      </c>
      <c r="E8977">
        <v>3</v>
      </c>
      <c r="F8977">
        <v>108.29053</v>
      </c>
      <c r="G8977">
        <v>31392</v>
      </c>
      <c r="H8977">
        <v>47386</v>
      </c>
      <c r="I8977">
        <v>29512</v>
      </c>
      <c r="J8977">
        <v>4</v>
      </c>
      <c r="K8977">
        <v>20</v>
      </c>
    </row>
    <row r="8978" spans="1:11" x14ac:dyDescent="0.25">
      <c r="A8978" t="s">
        <v>81</v>
      </c>
      <c r="B8978" t="str">
        <f t="shared" si="140"/>
        <v>4048657932346004126</v>
      </c>
      <c r="C8978">
        <v>50471</v>
      </c>
      <c r="D8978">
        <v>52719</v>
      </c>
      <c r="E8978">
        <v>3</v>
      </c>
      <c r="F8978">
        <v>108.15503</v>
      </c>
      <c r="G8978">
        <v>31336</v>
      </c>
      <c r="H8978">
        <v>47283</v>
      </c>
      <c r="I8978">
        <v>29536</v>
      </c>
      <c r="J8978">
        <v>4</v>
      </c>
      <c r="K8978">
        <v>21</v>
      </c>
    </row>
    <row r="8979" spans="1:11" x14ac:dyDescent="0.25">
      <c r="A8979" t="s">
        <v>81</v>
      </c>
      <c r="B8979" t="str">
        <f t="shared" si="140"/>
        <v>4048657932346004126</v>
      </c>
      <c r="C8979">
        <v>52720</v>
      </c>
      <c r="D8979">
        <v>54728</v>
      </c>
      <c r="E8979">
        <v>3</v>
      </c>
      <c r="F8979">
        <v>96.141490000000005</v>
      </c>
      <c r="G8979">
        <v>31081</v>
      </c>
      <c r="H8979">
        <v>47016</v>
      </c>
      <c r="I8979">
        <v>18044</v>
      </c>
      <c r="J8979">
        <v>4</v>
      </c>
      <c r="K8979">
        <v>22</v>
      </c>
    </row>
    <row r="8980" spans="1:11" x14ac:dyDescent="0.25">
      <c r="A8980" t="s">
        <v>81</v>
      </c>
      <c r="B8980" t="str">
        <f t="shared" si="140"/>
        <v>4048657932346004126</v>
      </c>
      <c r="C8980">
        <v>0</v>
      </c>
      <c r="D8980">
        <v>2833</v>
      </c>
      <c r="E8980">
        <v>4</v>
      </c>
      <c r="F8980">
        <v>121.30775</v>
      </c>
      <c r="G8980">
        <v>39541</v>
      </c>
      <c r="H8980">
        <v>51048</v>
      </c>
      <c r="I8980">
        <v>30718</v>
      </c>
      <c r="J8980">
        <v>17</v>
      </c>
      <c r="K8980">
        <v>1</v>
      </c>
    </row>
    <row r="8981" spans="1:11" x14ac:dyDescent="0.25">
      <c r="A8981" t="s">
        <v>81</v>
      </c>
      <c r="B8981" t="str">
        <f t="shared" si="140"/>
        <v>4048657932346004126</v>
      </c>
      <c r="C8981">
        <v>2834</v>
      </c>
      <c r="D8981">
        <v>5185</v>
      </c>
      <c r="E8981">
        <v>4</v>
      </c>
      <c r="F8981">
        <v>112.39776000000001</v>
      </c>
      <c r="G8981">
        <v>31740</v>
      </c>
      <c r="H8981">
        <v>49812</v>
      </c>
      <c r="I8981">
        <v>30845</v>
      </c>
      <c r="J8981">
        <v>17</v>
      </c>
      <c r="K8981">
        <v>2</v>
      </c>
    </row>
    <row r="8982" spans="1:11" x14ac:dyDescent="0.25">
      <c r="A8982" t="s">
        <v>81</v>
      </c>
      <c r="B8982" t="str">
        <f t="shared" si="140"/>
        <v>4048657932346004126</v>
      </c>
      <c r="C8982">
        <v>5186</v>
      </c>
      <c r="D8982">
        <v>7538</v>
      </c>
      <c r="E8982">
        <v>4</v>
      </c>
      <c r="F8982">
        <v>112.94025000000001</v>
      </c>
      <c r="G8982">
        <v>31671</v>
      </c>
      <c r="H8982">
        <v>50943</v>
      </c>
      <c r="I8982">
        <v>30326</v>
      </c>
      <c r="J8982">
        <v>17</v>
      </c>
      <c r="K8982">
        <v>3</v>
      </c>
    </row>
    <row r="8983" spans="1:11" x14ac:dyDescent="0.25">
      <c r="A8983" t="s">
        <v>81</v>
      </c>
      <c r="B8983" t="str">
        <f t="shared" si="140"/>
        <v>4048657932346004126</v>
      </c>
      <c r="C8983">
        <v>7539</v>
      </c>
      <c r="D8983">
        <v>10351</v>
      </c>
      <c r="E8983">
        <v>4</v>
      </c>
      <c r="F8983">
        <v>112.36517000000001</v>
      </c>
      <c r="G8983">
        <v>31380</v>
      </c>
      <c r="H8983">
        <v>50542</v>
      </c>
      <c r="I8983">
        <v>30443</v>
      </c>
      <c r="J8983">
        <v>17</v>
      </c>
      <c r="K8983">
        <v>4</v>
      </c>
    </row>
    <row r="8984" spans="1:11" x14ac:dyDescent="0.25">
      <c r="A8984" t="s">
        <v>81</v>
      </c>
      <c r="B8984" t="str">
        <f t="shared" si="140"/>
        <v>4048657932346004126</v>
      </c>
      <c r="C8984">
        <v>10352</v>
      </c>
      <c r="D8984">
        <v>13495</v>
      </c>
      <c r="E8984">
        <v>4</v>
      </c>
      <c r="F8984">
        <v>112.64948</v>
      </c>
      <c r="G8984">
        <v>31479</v>
      </c>
      <c r="H8984">
        <v>50631</v>
      </c>
      <c r="I8984">
        <v>30539</v>
      </c>
      <c r="J8984">
        <v>17</v>
      </c>
      <c r="K8984">
        <v>5</v>
      </c>
    </row>
    <row r="8985" spans="1:11" x14ac:dyDescent="0.25">
      <c r="A8985" t="s">
        <v>81</v>
      </c>
      <c r="B8985" t="str">
        <f t="shared" si="140"/>
        <v>4048657932346004126</v>
      </c>
      <c r="C8985">
        <v>13231</v>
      </c>
      <c r="D8985">
        <v>16626</v>
      </c>
      <c r="E8985">
        <v>4</v>
      </c>
      <c r="F8985">
        <v>111.26642</v>
      </c>
      <c r="G8985">
        <v>31988</v>
      </c>
      <c r="H8985">
        <v>49207</v>
      </c>
      <c r="I8985">
        <v>30071</v>
      </c>
      <c r="J8985">
        <v>15</v>
      </c>
      <c r="K8985">
        <v>6</v>
      </c>
    </row>
    <row r="8986" spans="1:11" x14ac:dyDescent="0.25">
      <c r="A8986" t="s">
        <v>81</v>
      </c>
      <c r="B8986" t="str">
        <f t="shared" si="140"/>
        <v>4048657932346004126</v>
      </c>
      <c r="C8986">
        <v>16627</v>
      </c>
      <c r="D8986">
        <v>19131</v>
      </c>
      <c r="E8986">
        <v>4</v>
      </c>
      <c r="F8986">
        <v>111.40759</v>
      </c>
      <c r="G8986">
        <v>31528</v>
      </c>
      <c r="H8986">
        <v>49670</v>
      </c>
      <c r="I8986">
        <v>30209</v>
      </c>
      <c r="J8986">
        <v>14</v>
      </c>
      <c r="K8986">
        <v>7</v>
      </c>
    </row>
    <row r="8987" spans="1:11" x14ac:dyDescent="0.25">
      <c r="A8987" t="s">
        <v>81</v>
      </c>
      <c r="B8987" t="str">
        <f t="shared" si="140"/>
        <v>4048657932346004126</v>
      </c>
      <c r="C8987">
        <v>19132</v>
      </c>
      <c r="D8987">
        <v>21624</v>
      </c>
      <c r="E8987">
        <v>4</v>
      </c>
      <c r="F8987">
        <v>111.24518</v>
      </c>
      <c r="G8987">
        <v>31917</v>
      </c>
      <c r="H8987">
        <v>49166</v>
      </c>
      <c r="I8987">
        <v>30162</v>
      </c>
      <c r="J8987">
        <v>13</v>
      </c>
      <c r="K8987">
        <v>8</v>
      </c>
    </row>
    <row r="8988" spans="1:11" x14ac:dyDescent="0.25">
      <c r="A8988" t="s">
        <v>81</v>
      </c>
      <c r="B8988" t="str">
        <f t="shared" si="140"/>
        <v>4048657932346004126</v>
      </c>
      <c r="C8988">
        <v>21625</v>
      </c>
      <c r="D8988">
        <v>24240</v>
      </c>
      <c r="E8988">
        <v>4</v>
      </c>
      <c r="F8988">
        <v>116.6377</v>
      </c>
      <c r="G8988">
        <v>31802</v>
      </c>
      <c r="H8988">
        <v>49101</v>
      </c>
      <c r="I8988">
        <v>35734</v>
      </c>
      <c r="J8988">
        <v>12</v>
      </c>
      <c r="K8988">
        <v>9</v>
      </c>
    </row>
    <row r="8989" spans="1:11" x14ac:dyDescent="0.25">
      <c r="A8989" t="s">
        <v>81</v>
      </c>
      <c r="B8989" t="str">
        <f t="shared" si="140"/>
        <v>4048657932346004126</v>
      </c>
      <c r="C8989">
        <v>24241</v>
      </c>
      <c r="D8989">
        <v>27015</v>
      </c>
      <c r="E8989">
        <v>4</v>
      </c>
      <c r="F8989">
        <v>124.16296</v>
      </c>
      <c r="G8989">
        <v>44598</v>
      </c>
      <c r="H8989">
        <v>49444</v>
      </c>
      <c r="I8989">
        <v>30120</v>
      </c>
      <c r="J8989">
        <v>13</v>
      </c>
      <c r="K8989">
        <v>10</v>
      </c>
    </row>
    <row r="8990" spans="1:11" x14ac:dyDescent="0.25">
      <c r="A8990" t="s">
        <v>81</v>
      </c>
      <c r="B8990" t="str">
        <f t="shared" si="140"/>
        <v>4048657932346004126</v>
      </c>
      <c r="C8990">
        <v>27016</v>
      </c>
      <c r="D8990">
        <v>29487</v>
      </c>
      <c r="E8990">
        <v>4</v>
      </c>
      <c r="F8990">
        <v>110.6283</v>
      </c>
      <c r="G8990">
        <v>31871</v>
      </c>
      <c r="H8990">
        <v>48816</v>
      </c>
      <c r="I8990">
        <v>29941</v>
      </c>
      <c r="J8990">
        <v>15</v>
      </c>
      <c r="K8990">
        <v>11</v>
      </c>
    </row>
    <row r="8991" spans="1:11" x14ac:dyDescent="0.25">
      <c r="A8991" t="s">
        <v>81</v>
      </c>
      <c r="B8991" t="str">
        <f t="shared" si="140"/>
        <v>4048657932346004126</v>
      </c>
      <c r="C8991">
        <v>29488</v>
      </c>
      <c r="D8991">
        <v>31974</v>
      </c>
      <c r="E8991">
        <v>4</v>
      </c>
      <c r="F8991">
        <v>110.71899000000001</v>
      </c>
      <c r="G8991">
        <v>31918</v>
      </c>
      <c r="H8991">
        <v>48786</v>
      </c>
      <c r="I8991">
        <v>30014</v>
      </c>
      <c r="J8991">
        <v>12</v>
      </c>
      <c r="K8991">
        <v>12</v>
      </c>
    </row>
    <row r="8992" spans="1:11" x14ac:dyDescent="0.25">
      <c r="A8992" t="s">
        <v>81</v>
      </c>
      <c r="B8992" t="str">
        <f t="shared" si="140"/>
        <v>4048657932346004126</v>
      </c>
      <c r="C8992">
        <v>31975</v>
      </c>
      <c r="D8992">
        <v>34454</v>
      </c>
      <c r="E8992">
        <v>4</v>
      </c>
      <c r="F8992">
        <v>110.76733</v>
      </c>
      <c r="G8992">
        <v>31852</v>
      </c>
      <c r="H8992">
        <v>48832</v>
      </c>
      <c r="I8992">
        <v>30083</v>
      </c>
      <c r="J8992">
        <v>12</v>
      </c>
      <c r="K8992">
        <v>13</v>
      </c>
    </row>
    <row r="8993" spans="1:11" x14ac:dyDescent="0.25">
      <c r="A8993" t="s">
        <v>81</v>
      </c>
      <c r="B8993" t="str">
        <f t="shared" si="140"/>
        <v>4048657932346004126</v>
      </c>
      <c r="C8993">
        <v>34455</v>
      </c>
      <c r="D8993">
        <v>36931</v>
      </c>
      <c r="E8993">
        <v>4</v>
      </c>
      <c r="F8993">
        <v>110.62121999999999</v>
      </c>
      <c r="G8993">
        <v>31888</v>
      </c>
      <c r="H8993">
        <v>48645</v>
      </c>
      <c r="I8993">
        <v>30088</v>
      </c>
      <c r="J8993">
        <v>12</v>
      </c>
      <c r="K8993">
        <v>14</v>
      </c>
    </row>
    <row r="8994" spans="1:11" x14ac:dyDescent="0.25">
      <c r="A8994" t="s">
        <v>81</v>
      </c>
      <c r="B8994" t="str">
        <f t="shared" si="140"/>
        <v>4048657932346004126</v>
      </c>
      <c r="C8994">
        <v>36932</v>
      </c>
      <c r="D8994">
        <v>39572</v>
      </c>
      <c r="E8994">
        <v>4</v>
      </c>
      <c r="F8994">
        <v>110.39087000000001</v>
      </c>
      <c r="G8994">
        <v>31854</v>
      </c>
      <c r="H8994">
        <v>48590</v>
      </c>
      <c r="I8994">
        <v>29946</v>
      </c>
      <c r="J8994">
        <v>12</v>
      </c>
      <c r="K8994">
        <v>15</v>
      </c>
    </row>
    <row r="8995" spans="1:11" x14ac:dyDescent="0.25">
      <c r="A8995" t="s">
        <v>81</v>
      </c>
      <c r="B8995" t="str">
        <f t="shared" si="140"/>
        <v>4048657932346004126</v>
      </c>
      <c r="C8995">
        <v>39573</v>
      </c>
      <c r="D8995">
        <v>41871</v>
      </c>
      <c r="E8995">
        <v>4</v>
      </c>
      <c r="F8995">
        <v>110.29613999999999</v>
      </c>
      <c r="G8995">
        <v>31888</v>
      </c>
      <c r="H8995">
        <v>48475</v>
      </c>
      <c r="I8995">
        <v>29933</v>
      </c>
      <c r="J8995">
        <v>12</v>
      </c>
      <c r="K8995">
        <v>16</v>
      </c>
    </row>
    <row r="8996" spans="1:11" x14ac:dyDescent="0.25">
      <c r="A8996" t="s">
        <v>81</v>
      </c>
      <c r="B8996" t="str">
        <f t="shared" si="140"/>
        <v>4048657932346004126</v>
      </c>
      <c r="C8996">
        <v>41872</v>
      </c>
      <c r="D8996">
        <v>44174</v>
      </c>
      <c r="E8996">
        <v>4</v>
      </c>
      <c r="F8996">
        <v>110.65393</v>
      </c>
      <c r="G8996">
        <v>31969</v>
      </c>
      <c r="H8996">
        <v>48612</v>
      </c>
      <c r="I8996">
        <v>30072</v>
      </c>
      <c r="J8996">
        <v>12</v>
      </c>
      <c r="K8996">
        <v>17</v>
      </c>
    </row>
    <row r="8997" spans="1:11" x14ac:dyDescent="0.25">
      <c r="A8997" t="s">
        <v>81</v>
      </c>
      <c r="B8997" t="str">
        <f t="shared" si="140"/>
        <v>4048657932346004126</v>
      </c>
      <c r="C8997">
        <v>44175</v>
      </c>
      <c r="D8997">
        <v>46685</v>
      </c>
      <c r="E8997">
        <v>4</v>
      </c>
      <c r="F8997">
        <v>110.26367</v>
      </c>
      <c r="G8997">
        <v>31844</v>
      </c>
      <c r="H8997">
        <v>48433</v>
      </c>
      <c r="I8997">
        <v>29986</v>
      </c>
      <c r="J8997">
        <v>12</v>
      </c>
      <c r="K8997">
        <v>18</v>
      </c>
    </row>
    <row r="8998" spans="1:11" x14ac:dyDescent="0.25">
      <c r="A8998" t="s">
        <v>81</v>
      </c>
      <c r="B8998" t="str">
        <f t="shared" si="140"/>
        <v>4048657932346004126</v>
      </c>
      <c r="C8998">
        <v>46686</v>
      </c>
      <c r="D8998">
        <v>48961</v>
      </c>
      <c r="E8998">
        <v>4</v>
      </c>
      <c r="F8998">
        <v>109.94458</v>
      </c>
      <c r="G8998">
        <v>31697</v>
      </c>
      <c r="H8998">
        <v>48579</v>
      </c>
      <c r="I8998">
        <v>29668</v>
      </c>
      <c r="J8998">
        <v>12</v>
      </c>
      <c r="K8998">
        <v>19</v>
      </c>
    </row>
    <row r="8999" spans="1:11" x14ac:dyDescent="0.25">
      <c r="A8999" t="s">
        <v>81</v>
      </c>
      <c r="B8999" t="str">
        <f t="shared" si="140"/>
        <v>4048657932346004126</v>
      </c>
      <c r="C8999">
        <v>48962</v>
      </c>
      <c r="D8999">
        <v>51247</v>
      </c>
      <c r="E8999">
        <v>4</v>
      </c>
      <c r="F8999">
        <v>109.79564999999999</v>
      </c>
      <c r="G8999">
        <v>31610</v>
      </c>
      <c r="H8999">
        <v>48340</v>
      </c>
      <c r="I8999">
        <v>29845</v>
      </c>
      <c r="J8999">
        <v>12</v>
      </c>
      <c r="K8999">
        <v>20</v>
      </c>
    </row>
    <row r="9000" spans="1:11" x14ac:dyDescent="0.25">
      <c r="A9000" t="s">
        <v>81</v>
      </c>
      <c r="B9000" t="str">
        <f t="shared" si="140"/>
        <v>4048657932346004126</v>
      </c>
      <c r="C9000">
        <v>51248</v>
      </c>
      <c r="D9000">
        <v>53524</v>
      </c>
      <c r="E9000">
        <v>4</v>
      </c>
      <c r="F9000">
        <v>109.56152</v>
      </c>
      <c r="G9000">
        <v>31473</v>
      </c>
      <c r="H9000">
        <v>48281</v>
      </c>
      <c r="I9000">
        <v>29807</v>
      </c>
      <c r="J9000">
        <v>12</v>
      </c>
      <c r="K9000">
        <v>21</v>
      </c>
    </row>
    <row r="9001" spans="1:11" x14ac:dyDescent="0.25">
      <c r="A9001" t="s">
        <v>81</v>
      </c>
      <c r="B9001" t="str">
        <f t="shared" si="140"/>
        <v>4048657932346004126</v>
      </c>
      <c r="C9001">
        <v>53525</v>
      </c>
      <c r="D9001">
        <v>54728</v>
      </c>
      <c r="E9001">
        <v>4</v>
      </c>
      <c r="F9001">
        <v>57.178199999999997</v>
      </c>
      <c r="G9001">
        <v>31225</v>
      </c>
      <c r="H9001">
        <v>0</v>
      </c>
      <c r="I9001">
        <v>25953</v>
      </c>
      <c r="J9001">
        <v>12</v>
      </c>
      <c r="K9001">
        <v>22</v>
      </c>
    </row>
    <row r="9002" spans="1:11" x14ac:dyDescent="0.25">
      <c r="A9002" t="s">
        <v>81</v>
      </c>
      <c r="B9002" t="str">
        <f t="shared" si="140"/>
        <v>4048657932346004126</v>
      </c>
      <c r="C9002">
        <v>0</v>
      </c>
      <c r="D9002">
        <v>3393</v>
      </c>
      <c r="E9002">
        <v>5</v>
      </c>
      <c r="F9002">
        <v>148.14483999999999</v>
      </c>
      <c r="G9002">
        <v>34866</v>
      </c>
      <c r="H9002">
        <v>10088</v>
      </c>
      <c r="I9002">
        <v>103190</v>
      </c>
      <c r="J9002">
        <v>7</v>
      </c>
      <c r="K9002">
        <v>1</v>
      </c>
    </row>
    <row r="9003" spans="1:11" x14ac:dyDescent="0.25">
      <c r="A9003" t="s">
        <v>81</v>
      </c>
      <c r="B9003" t="str">
        <f t="shared" si="140"/>
        <v>4048657932346004126</v>
      </c>
      <c r="C9003">
        <v>3394</v>
      </c>
      <c r="D9003">
        <v>6091</v>
      </c>
      <c r="E9003">
        <v>5</v>
      </c>
      <c r="F9003">
        <v>129.03912</v>
      </c>
      <c r="G9003">
        <v>50828</v>
      </c>
      <c r="H9003">
        <v>48217</v>
      </c>
      <c r="I9003">
        <v>29994</v>
      </c>
      <c r="J9003">
        <v>20</v>
      </c>
      <c r="K9003">
        <v>2</v>
      </c>
    </row>
    <row r="9004" spans="1:11" x14ac:dyDescent="0.25">
      <c r="A9004" t="s">
        <v>81</v>
      </c>
      <c r="B9004" t="str">
        <f t="shared" si="140"/>
        <v>4048657932346004126</v>
      </c>
      <c r="C9004">
        <v>6092</v>
      </c>
      <c r="D9004">
        <v>8600</v>
      </c>
      <c r="E9004">
        <v>5</v>
      </c>
      <c r="F9004">
        <v>110.29965</v>
      </c>
      <c r="G9004">
        <v>31944</v>
      </c>
      <c r="H9004">
        <v>48395</v>
      </c>
      <c r="I9004">
        <v>29960</v>
      </c>
      <c r="J9004">
        <v>20</v>
      </c>
      <c r="K9004">
        <v>3</v>
      </c>
    </row>
    <row r="9005" spans="1:11" x14ac:dyDescent="0.25">
      <c r="A9005" t="s">
        <v>81</v>
      </c>
      <c r="B9005" t="str">
        <f t="shared" si="140"/>
        <v>4048657932346004126</v>
      </c>
      <c r="C9005">
        <v>8387</v>
      </c>
      <c r="D9005">
        <v>11407</v>
      </c>
      <c r="E9005">
        <v>5</v>
      </c>
      <c r="F9005">
        <v>110.18573000000001</v>
      </c>
      <c r="G9005">
        <v>31691</v>
      </c>
      <c r="H9005">
        <v>48431</v>
      </c>
      <c r="I9005">
        <v>30063</v>
      </c>
      <c r="J9005">
        <v>20</v>
      </c>
      <c r="K9005">
        <v>4</v>
      </c>
    </row>
    <row r="9006" spans="1:11" x14ac:dyDescent="0.25">
      <c r="A9006" t="s">
        <v>81</v>
      </c>
      <c r="B9006" t="str">
        <f t="shared" si="140"/>
        <v>4048657932346004126</v>
      </c>
      <c r="C9006">
        <v>11408</v>
      </c>
      <c r="D9006">
        <v>14256</v>
      </c>
      <c r="E9006">
        <v>5</v>
      </c>
      <c r="F9006">
        <v>110.59671</v>
      </c>
      <c r="G9006">
        <v>31951</v>
      </c>
      <c r="H9006">
        <v>48578</v>
      </c>
      <c r="I9006">
        <v>30067</v>
      </c>
      <c r="J9006">
        <v>19</v>
      </c>
      <c r="K9006">
        <v>5</v>
      </c>
    </row>
    <row r="9007" spans="1:11" x14ac:dyDescent="0.25">
      <c r="A9007" t="s">
        <v>81</v>
      </c>
      <c r="B9007" t="str">
        <f t="shared" si="140"/>
        <v>4048657932346004126</v>
      </c>
      <c r="C9007">
        <v>14257</v>
      </c>
      <c r="D9007">
        <v>17439</v>
      </c>
      <c r="E9007">
        <v>5</v>
      </c>
      <c r="F9007">
        <v>110.78259</v>
      </c>
      <c r="G9007">
        <v>31985</v>
      </c>
      <c r="H9007">
        <v>48722</v>
      </c>
      <c r="I9007">
        <v>30075</v>
      </c>
      <c r="J9007">
        <v>19</v>
      </c>
      <c r="K9007">
        <v>6</v>
      </c>
    </row>
    <row r="9008" spans="1:11" x14ac:dyDescent="0.25">
      <c r="A9008" t="s">
        <v>81</v>
      </c>
      <c r="B9008" t="str">
        <f t="shared" si="140"/>
        <v>4048657932346004126</v>
      </c>
      <c r="C9008">
        <v>17440</v>
      </c>
      <c r="D9008">
        <v>19921</v>
      </c>
      <c r="E9008">
        <v>5</v>
      </c>
      <c r="F9008">
        <v>110.76349</v>
      </c>
      <c r="G9008">
        <v>31930</v>
      </c>
      <c r="H9008">
        <v>48747</v>
      </c>
      <c r="I9008">
        <v>30086</v>
      </c>
      <c r="J9008">
        <v>19</v>
      </c>
      <c r="K9008">
        <v>7</v>
      </c>
    </row>
    <row r="9009" spans="1:11" x14ac:dyDescent="0.25">
      <c r="A9009" t="s">
        <v>81</v>
      </c>
      <c r="B9009" t="str">
        <f t="shared" si="140"/>
        <v>4048657932346004126</v>
      </c>
      <c r="C9009">
        <v>19923</v>
      </c>
      <c r="D9009">
        <v>22411</v>
      </c>
      <c r="E9009">
        <v>5</v>
      </c>
      <c r="F9009">
        <v>110.89642000000001</v>
      </c>
      <c r="G9009">
        <v>32009</v>
      </c>
      <c r="H9009">
        <v>48783</v>
      </c>
      <c r="I9009">
        <v>30104</v>
      </c>
      <c r="J9009">
        <v>19</v>
      </c>
      <c r="K9009">
        <v>8</v>
      </c>
    </row>
    <row r="9010" spans="1:11" x14ac:dyDescent="0.25">
      <c r="A9010" t="s">
        <v>81</v>
      </c>
      <c r="B9010" t="str">
        <f t="shared" si="140"/>
        <v>4048657932346004126</v>
      </c>
      <c r="C9010">
        <v>22412</v>
      </c>
      <c r="D9010">
        <v>24998</v>
      </c>
      <c r="E9010">
        <v>5</v>
      </c>
      <c r="F9010">
        <v>115.37433</v>
      </c>
      <c r="G9010">
        <v>31281</v>
      </c>
      <c r="H9010">
        <v>48571</v>
      </c>
      <c r="I9010">
        <v>35522</v>
      </c>
      <c r="J9010">
        <v>19</v>
      </c>
      <c r="K9010">
        <v>9</v>
      </c>
    </row>
    <row r="9011" spans="1:11" x14ac:dyDescent="0.25">
      <c r="A9011" t="s">
        <v>81</v>
      </c>
      <c r="B9011" t="str">
        <f t="shared" si="140"/>
        <v>4048657932346004126</v>
      </c>
      <c r="C9011">
        <v>24999</v>
      </c>
      <c r="D9011">
        <v>27730</v>
      </c>
      <c r="E9011">
        <v>5</v>
      </c>
      <c r="F9011">
        <v>122.18628</v>
      </c>
      <c r="G9011">
        <v>44165</v>
      </c>
      <c r="H9011">
        <v>48104</v>
      </c>
      <c r="I9011">
        <v>29917</v>
      </c>
      <c r="J9011">
        <v>19</v>
      </c>
      <c r="K9011">
        <v>10</v>
      </c>
    </row>
    <row r="9012" spans="1:11" x14ac:dyDescent="0.25">
      <c r="A9012" t="s">
        <v>81</v>
      </c>
      <c r="B9012" t="str">
        <f t="shared" si="140"/>
        <v>4048657932346004126</v>
      </c>
      <c r="C9012">
        <v>27731</v>
      </c>
      <c r="D9012">
        <v>30194</v>
      </c>
      <c r="E9012">
        <v>5</v>
      </c>
      <c r="F9012">
        <v>110.21741</v>
      </c>
      <c r="G9012">
        <v>31858</v>
      </c>
      <c r="H9012">
        <v>48341</v>
      </c>
      <c r="I9012">
        <v>30018</v>
      </c>
      <c r="J9012">
        <v>19</v>
      </c>
      <c r="K9012">
        <v>11</v>
      </c>
    </row>
    <row r="9013" spans="1:11" x14ac:dyDescent="0.25">
      <c r="A9013" t="s">
        <v>81</v>
      </c>
      <c r="B9013" t="str">
        <f t="shared" si="140"/>
        <v>4048657932346004126</v>
      </c>
      <c r="C9013">
        <v>30196</v>
      </c>
      <c r="D9013">
        <v>32670</v>
      </c>
      <c r="E9013">
        <v>5</v>
      </c>
      <c r="F9013">
        <v>110.38281000000001</v>
      </c>
      <c r="G9013">
        <v>31926</v>
      </c>
      <c r="H9013">
        <v>48421</v>
      </c>
      <c r="I9013">
        <v>30035</v>
      </c>
      <c r="J9013">
        <v>19</v>
      </c>
      <c r="K9013">
        <v>12</v>
      </c>
    </row>
    <row r="9014" spans="1:11" x14ac:dyDescent="0.25">
      <c r="A9014" t="s">
        <v>81</v>
      </c>
      <c r="B9014" t="str">
        <f t="shared" si="140"/>
        <v>4048657932346004126</v>
      </c>
      <c r="C9014">
        <v>32672</v>
      </c>
      <c r="D9014">
        <v>35143</v>
      </c>
      <c r="E9014">
        <v>5</v>
      </c>
      <c r="F9014">
        <v>110.52014</v>
      </c>
      <c r="G9014">
        <v>31946</v>
      </c>
      <c r="H9014">
        <v>48548</v>
      </c>
      <c r="I9014">
        <v>30026</v>
      </c>
      <c r="J9014">
        <v>19</v>
      </c>
      <c r="K9014">
        <v>13</v>
      </c>
    </row>
    <row r="9015" spans="1:11" x14ac:dyDescent="0.25">
      <c r="A9015" t="s">
        <v>81</v>
      </c>
      <c r="B9015" t="str">
        <f t="shared" si="140"/>
        <v>4048657932346004126</v>
      </c>
      <c r="C9015">
        <v>35144</v>
      </c>
      <c r="D9015">
        <v>37618</v>
      </c>
      <c r="E9015">
        <v>5</v>
      </c>
      <c r="F9015">
        <v>110.33972</v>
      </c>
      <c r="G9015">
        <v>31921</v>
      </c>
      <c r="H9015">
        <v>48428</v>
      </c>
      <c r="I9015">
        <v>29990</v>
      </c>
      <c r="J9015">
        <v>19</v>
      </c>
      <c r="K9015">
        <v>14</v>
      </c>
    </row>
    <row r="9016" spans="1:11" x14ac:dyDescent="0.25">
      <c r="A9016" t="s">
        <v>81</v>
      </c>
      <c r="B9016" t="str">
        <f t="shared" si="140"/>
        <v>4048657932346004126</v>
      </c>
      <c r="C9016">
        <v>37619</v>
      </c>
      <c r="D9016">
        <v>40208</v>
      </c>
      <c r="E9016">
        <v>5</v>
      </c>
      <c r="F9016">
        <v>110.22217000000001</v>
      </c>
      <c r="G9016">
        <v>31837</v>
      </c>
      <c r="H9016">
        <v>48408</v>
      </c>
      <c r="I9016">
        <v>29977</v>
      </c>
      <c r="J9016">
        <v>19</v>
      </c>
      <c r="K9016">
        <v>15</v>
      </c>
    </row>
    <row r="9017" spans="1:11" x14ac:dyDescent="0.25">
      <c r="A9017" t="s">
        <v>81</v>
      </c>
      <c r="B9017" t="str">
        <f t="shared" si="140"/>
        <v>4048657932346004126</v>
      </c>
      <c r="C9017">
        <v>40210</v>
      </c>
      <c r="D9017">
        <v>42502</v>
      </c>
      <c r="E9017">
        <v>5</v>
      </c>
      <c r="F9017">
        <v>109.68017999999999</v>
      </c>
      <c r="G9017">
        <v>31866</v>
      </c>
      <c r="H9017">
        <v>48234</v>
      </c>
      <c r="I9017">
        <v>29580</v>
      </c>
      <c r="J9017">
        <v>19</v>
      </c>
      <c r="K9017">
        <v>16</v>
      </c>
    </row>
    <row r="9018" spans="1:11" x14ac:dyDescent="0.25">
      <c r="A9018" t="s">
        <v>81</v>
      </c>
      <c r="B9018" t="str">
        <f t="shared" si="140"/>
        <v>4048657932346004126</v>
      </c>
      <c r="C9018">
        <v>42503</v>
      </c>
      <c r="D9018">
        <v>44984</v>
      </c>
      <c r="E9018">
        <v>5</v>
      </c>
      <c r="F9018">
        <v>109.34363</v>
      </c>
      <c r="G9018">
        <v>31066</v>
      </c>
      <c r="H9018">
        <v>48127</v>
      </c>
      <c r="I9018">
        <v>30150</v>
      </c>
      <c r="J9018">
        <v>19</v>
      </c>
      <c r="K9018">
        <v>17</v>
      </c>
    </row>
    <row r="9019" spans="1:11" x14ac:dyDescent="0.25">
      <c r="A9019" t="s">
        <v>81</v>
      </c>
      <c r="B9019" t="str">
        <f t="shared" si="140"/>
        <v>4048657932346004126</v>
      </c>
      <c r="C9019">
        <v>44772</v>
      </c>
      <c r="D9019">
        <v>47260</v>
      </c>
      <c r="E9019">
        <v>5</v>
      </c>
      <c r="F9019">
        <v>109.66516</v>
      </c>
      <c r="G9019">
        <v>31667</v>
      </c>
      <c r="H9019">
        <v>48202</v>
      </c>
      <c r="I9019">
        <v>29796</v>
      </c>
      <c r="J9019">
        <v>19</v>
      </c>
      <c r="K9019">
        <v>18</v>
      </c>
    </row>
    <row r="9020" spans="1:11" x14ac:dyDescent="0.25">
      <c r="A9020" t="s">
        <v>81</v>
      </c>
      <c r="B9020" t="str">
        <f t="shared" si="140"/>
        <v>4048657932346004126</v>
      </c>
      <c r="C9020">
        <v>47261</v>
      </c>
      <c r="D9020">
        <v>49538</v>
      </c>
      <c r="E9020">
        <v>5</v>
      </c>
      <c r="F9020">
        <v>109.57397</v>
      </c>
      <c r="G9020">
        <v>31613</v>
      </c>
      <c r="H9020">
        <v>48190</v>
      </c>
      <c r="I9020">
        <v>29770</v>
      </c>
      <c r="J9020">
        <v>18</v>
      </c>
      <c r="K9020">
        <v>19</v>
      </c>
    </row>
    <row r="9021" spans="1:11" x14ac:dyDescent="0.25">
      <c r="A9021" t="s">
        <v>81</v>
      </c>
      <c r="B9021" t="str">
        <f t="shared" si="140"/>
        <v>4048657932346004126</v>
      </c>
      <c r="C9021">
        <v>49540</v>
      </c>
      <c r="D9021">
        <v>51804</v>
      </c>
      <c r="E9021">
        <v>5</v>
      </c>
      <c r="F9021">
        <v>108.97363</v>
      </c>
      <c r="G9021">
        <v>31312</v>
      </c>
      <c r="H9021">
        <v>47931</v>
      </c>
      <c r="I9021">
        <v>29730</v>
      </c>
      <c r="J9021">
        <v>18</v>
      </c>
      <c r="K9021">
        <v>20</v>
      </c>
    </row>
    <row r="9022" spans="1:11" x14ac:dyDescent="0.25">
      <c r="A9022" t="s">
        <v>81</v>
      </c>
      <c r="B9022" t="str">
        <f t="shared" si="140"/>
        <v>4048657932346004126</v>
      </c>
      <c r="C9022">
        <v>51805</v>
      </c>
      <c r="D9022">
        <v>54075</v>
      </c>
      <c r="E9022">
        <v>5</v>
      </c>
      <c r="F9022">
        <v>109.22338999999999</v>
      </c>
      <c r="G9022">
        <v>31467</v>
      </c>
      <c r="H9022">
        <v>48062</v>
      </c>
      <c r="I9022">
        <v>29694</v>
      </c>
      <c r="J9022">
        <v>17</v>
      </c>
      <c r="K9022">
        <v>21</v>
      </c>
    </row>
    <row r="9023" spans="1:11" x14ac:dyDescent="0.25">
      <c r="A9023" t="s">
        <v>81</v>
      </c>
      <c r="B9023" t="str">
        <f t="shared" si="140"/>
        <v>4048657932346004126</v>
      </c>
      <c r="C9023">
        <v>54076</v>
      </c>
      <c r="D9023">
        <v>54728</v>
      </c>
      <c r="E9023">
        <v>5</v>
      </c>
      <c r="F9023">
        <v>30.792210000000001</v>
      </c>
      <c r="G9023">
        <v>0</v>
      </c>
      <c r="H9023">
        <v>0</v>
      </c>
      <c r="I9023">
        <v>30792</v>
      </c>
      <c r="J9023">
        <v>16</v>
      </c>
      <c r="K9023">
        <v>22</v>
      </c>
    </row>
    <row r="9024" spans="1:11" x14ac:dyDescent="0.25">
      <c r="A9024" t="s">
        <v>81</v>
      </c>
      <c r="B9024" t="str">
        <f t="shared" si="140"/>
        <v>4048657932346004126</v>
      </c>
      <c r="C9024">
        <v>0</v>
      </c>
      <c r="D9024">
        <v>2661</v>
      </c>
      <c r="E9024">
        <v>6</v>
      </c>
      <c r="F9024">
        <v>113.21578</v>
      </c>
      <c r="G9024">
        <v>34231</v>
      </c>
      <c r="H9024">
        <v>48952</v>
      </c>
      <c r="I9024">
        <v>30032</v>
      </c>
      <c r="J9024">
        <v>5</v>
      </c>
      <c r="K9024">
        <v>1</v>
      </c>
    </row>
    <row r="9025" spans="1:11" x14ac:dyDescent="0.25">
      <c r="A9025" t="s">
        <v>81</v>
      </c>
      <c r="B9025" t="str">
        <f t="shared" si="140"/>
        <v>4048657932346004126</v>
      </c>
      <c r="C9025">
        <v>2485</v>
      </c>
      <c r="D9025">
        <v>4947</v>
      </c>
      <c r="E9025">
        <v>6</v>
      </c>
      <c r="F9025">
        <v>108.91289999999999</v>
      </c>
      <c r="G9025">
        <v>31564</v>
      </c>
      <c r="H9025">
        <v>47706</v>
      </c>
      <c r="I9025">
        <v>29642</v>
      </c>
      <c r="J9025">
        <v>5</v>
      </c>
      <c r="K9025">
        <v>2</v>
      </c>
    </row>
    <row r="9026" spans="1:11" x14ac:dyDescent="0.25">
      <c r="A9026" t="s">
        <v>81</v>
      </c>
      <c r="B9026" t="str">
        <f t="shared" ref="B9026:B9089" si="141">LEFT(SUBSTITUTE(A9026,"RaceTimeData_",""), LEN(SUBSTITUTE(A9026,"RaceTimeData_",""))-LEN(".csv"))</f>
        <v>4048657932346004126</v>
      </c>
      <c r="C9026">
        <v>4948</v>
      </c>
      <c r="D9026">
        <v>7215</v>
      </c>
      <c r="E9026">
        <v>6</v>
      </c>
      <c r="F9026">
        <v>108.97651999999999</v>
      </c>
      <c r="G9026">
        <v>31540</v>
      </c>
      <c r="H9026">
        <v>47767</v>
      </c>
      <c r="I9026">
        <v>29669</v>
      </c>
      <c r="J9026">
        <v>5</v>
      </c>
      <c r="K9026">
        <v>3</v>
      </c>
    </row>
    <row r="9027" spans="1:11" x14ac:dyDescent="0.25">
      <c r="A9027" t="s">
        <v>81</v>
      </c>
      <c r="B9027" t="str">
        <f t="shared" si="141"/>
        <v>4048657932346004126</v>
      </c>
      <c r="C9027">
        <v>7217</v>
      </c>
      <c r="D9027">
        <v>9962</v>
      </c>
      <c r="E9027">
        <v>6</v>
      </c>
      <c r="F9027">
        <v>109.27495999999999</v>
      </c>
      <c r="G9027">
        <v>31213</v>
      </c>
      <c r="H9027">
        <v>48259</v>
      </c>
      <c r="I9027">
        <v>29802</v>
      </c>
      <c r="J9027">
        <v>5</v>
      </c>
      <c r="K9027">
        <v>4</v>
      </c>
    </row>
    <row r="9028" spans="1:11" x14ac:dyDescent="0.25">
      <c r="A9028" t="s">
        <v>81</v>
      </c>
      <c r="B9028" t="str">
        <f t="shared" si="141"/>
        <v>4048657932346004126</v>
      </c>
      <c r="C9028">
        <v>9963</v>
      </c>
      <c r="D9028">
        <v>12808</v>
      </c>
      <c r="E9028">
        <v>6</v>
      </c>
      <c r="F9028">
        <v>110.95296999999999</v>
      </c>
      <c r="G9028">
        <v>31226</v>
      </c>
      <c r="H9028">
        <v>49114</v>
      </c>
      <c r="I9028">
        <v>30612</v>
      </c>
      <c r="J9028">
        <v>5</v>
      </c>
      <c r="K9028">
        <v>5</v>
      </c>
    </row>
    <row r="9029" spans="1:11" x14ac:dyDescent="0.25">
      <c r="A9029" t="s">
        <v>81</v>
      </c>
      <c r="B9029" t="str">
        <f t="shared" si="141"/>
        <v>4048657932346004126</v>
      </c>
      <c r="C9029">
        <v>12809</v>
      </c>
      <c r="D9029">
        <v>16202</v>
      </c>
      <c r="E9029">
        <v>6</v>
      </c>
      <c r="F9029">
        <v>112.60393999999999</v>
      </c>
      <c r="G9029">
        <v>33070</v>
      </c>
      <c r="H9029">
        <v>49319</v>
      </c>
      <c r="I9029">
        <v>30214</v>
      </c>
      <c r="J9029">
        <v>5</v>
      </c>
      <c r="K9029">
        <v>6</v>
      </c>
    </row>
    <row r="9030" spans="1:11" x14ac:dyDescent="0.25">
      <c r="A9030" t="s">
        <v>81</v>
      </c>
      <c r="B9030" t="str">
        <f t="shared" si="141"/>
        <v>4048657932346004126</v>
      </c>
      <c r="C9030">
        <v>16203</v>
      </c>
      <c r="D9030">
        <v>18671</v>
      </c>
      <c r="E9030">
        <v>6</v>
      </c>
      <c r="F9030">
        <v>109.94031</v>
      </c>
      <c r="G9030">
        <v>31641</v>
      </c>
      <c r="H9030">
        <v>48264</v>
      </c>
      <c r="I9030">
        <v>30035</v>
      </c>
      <c r="J9030">
        <v>5</v>
      </c>
      <c r="K9030">
        <v>7</v>
      </c>
    </row>
    <row r="9031" spans="1:11" x14ac:dyDescent="0.25">
      <c r="A9031" t="s">
        <v>81</v>
      </c>
      <c r="B9031" t="str">
        <f t="shared" si="141"/>
        <v>4048657932346004126</v>
      </c>
      <c r="C9031">
        <v>18672</v>
      </c>
      <c r="D9031">
        <v>21234</v>
      </c>
      <c r="E9031">
        <v>6</v>
      </c>
      <c r="F9031">
        <v>114.18481</v>
      </c>
      <c r="G9031">
        <v>31411</v>
      </c>
      <c r="H9031">
        <v>47727</v>
      </c>
      <c r="I9031">
        <v>35046</v>
      </c>
      <c r="J9031">
        <v>4</v>
      </c>
      <c r="K9031">
        <v>8</v>
      </c>
    </row>
    <row r="9032" spans="1:11" x14ac:dyDescent="0.25">
      <c r="A9032" t="s">
        <v>81</v>
      </c>
      <c r="B9032" t="str">
        <f t="shared" si="141"/>
        <v>4048657932346004126</v>
      </c>
      <c r="C9032">
        <v>21236</v>
      </c>
      <c r="D9032">
        <v>23963</v>
      </c>
      <c r="E9032">
        <v>6</v>
      </c>
      <c r="F9032">
        <v>121.81177</v>
      </c>
      <c r="G9032">
        <v>44922</v>
      </c>
      <c r="H9032">
        <v>47148</v>
      </c>
      <c r="I9032">
        <v>29741</v>
      </c>
      <c r="J9032">
        <v>6</v>
      </c>
      <c r="K9032">
        <v>9</v>
      </c>
    </row>
    <row r="9033" spans="1:11" x14ac:dyDescent="0.25">
      <c r="A9033" t="s">
        <v>81</v>
      </c>
      <c r="B9033" t="str">
        <f t="shared" si="141"/>
        <v>4048657932346004126</v>
      </c>
      <c r="C9033">
        <v>23964</v>
      </c>
      <c r="D9033">
        <v>26395</v>
      </c>
      <c r="E9033">
        <v>6</v>
      </c>
      <c r="F9033">
        <v>108.77911</v>
      </c>
      <c r="G9033">
        <v>31705</v>
      </c>
      <c r="H9033">
        <v>47294</v>
      </c>
      <c r="I9033">
        <v>29780</v>
      </c>
      <c r="J9033">
        <v>8</v>
      </c>
      <c r="K9033">
        <v>10</v>
      </c>
    </row>
    <row r="9034" spans="1:11" x14ac:dyDescent="0.25">
      <c r="A9034" t="s">
        <v>81</v>
      </c>
      <c r="B9034" t="str">
        <f t="shared" si="141"/>
        <v>4048657932346004126</v>
      </c>
      <c r="C9034">
        <v>26396</v>
      </c>
      <c r="D9034">
        <v>28839</v>
      </c>
      <c r="E9034">
        <v>6</v>
      </c>
      <c r="F9034">
        <v>109.36279</v>
      </c>
      <c r="G9034">
        <v>32157</v>
      </c>
      <c r="H9034">
        <v>47375</v>
      </c>
      <c r="I9034">
        <v>29830</v>
      </c>
      <c r="J9034">
        <v>4</v>
      </c>
      <c r="K9034">
        <v>11</v>
      </c>
    </row>
    <row r="9035" spans="1:11" x14ac:dyDescent="0.25">
      <c r="A9035" t="s">
        <v>81</v>
      </c>
      <c r="B9035" t="str">
        <f t="shared" si="141"/>
        <v>4048657932346004126</v>
      </c>
      <c r="C9035">
        <v>28840</v>
      </c>
      <c r="D9035">
        <v>31284</v>
      </c>
      <c r="E9035">
        <v>6</v>
      </c>
      <c r="F9035">
        <v>108.81018</v>
      </c>
      <c r="G9035">
        <v>31604</v>
      </c>
      <c r="H9035">
        <v>47399</v>
      </c>
      <c r="I9035">
        <v>29807</v>
      </c>
      <c r="J9035">
        <v>3</v>
      </c>
      <c r="K9035">
        <v>12</v>
      </c>
    </row>
    <row r="9036" spans="1:11" x14ac:dyDescent="0.25">
      <c r="A9036" t="s">
        <v>81</v>
      </c>
      <c r="B9036" t="str">
        <f t="shared" si="141"/>
        <v>4048657932346004126</v>
      </c>
      <c r="C9036">
        <v>31285</v>
      </c>
      <c r="D9036">
        <v>33714</v>
      </c>
      <c r="E9036">
        <v>6</v>
      </c>
      <c r="F9036">
        <v>108.70641999999999</v>
      </c>
      <c r="G9036">
        <v>31658</v>
      </c>
      <c r="H9036">
        <v>47245</v>
      </c>
      <c r="I9036">
        <v>29803</v>
      </c>
      <c r="J9036">
        <v>3</v>
      </c>
      <c r="K9036">
        <v>13</v>
      </c>
    </row>
    <row r="9037" spans="1:11" x14ac:dyDescent="0.25">
      <c r="A9037" t="s">
        <v>81</v>
      </c>
      <c r="B9037" t="str">
        <f t="shared" si="141"/>
        <v>4048657932346004126</v>
      </c>
      <c r="C9037">
        <v>33715</v>
      </c>
      <c r="D9037">
        <v>36146</v>
      </c>
      <c r="E9037">
        <v>6</v>
      </c>
      <c r="F9037">
        <v>108.58508</v>
      </c>
      <c r="G9037">
        <v>31645</v>
      </c>
      <c r="H9037">
        <v>47211</v>
      </c>
      <c r="I9037">
        <v>29729</v>
      </c>
      <c r="J9037">
        <v>3</v>
      </c>
      <c r="K9037">
        <v>14</v>
      </c>
    </row>
    <row r="9038" spans="1:11" x14ac:dyDescent="0.25">
      <c r="A9038" t="s">
        <v>81</v>
      </c>
      <c r="B9038" t="str">
        <f t="shared" si="141"/>
        <v>4048657932346004126</v>
      </c>
      <c r="C9038">
        <v>36147</v>
      </c>
      <c r="D9038">
        <v>38811</v>
      </c>
      <c r="E9038">
        <v>6</v>
      </c>
      <c r="F9038">
        <v>108.73755</v>
      </c>
      <c r="G9038">
        <v>31106</v>
      </c>
      <c r="H9038">
        <v>47826</v>
      </c>
      <c r="I9038">
        <v>29805</v>
      </c>
      <c r="J9038">
        <v>2</v>
      </c>
      <c r="K9038">
        <v>15</v>
      </c>
    </row>
    <row r="9039" spans="1:11" x14ac:dyDescent="0.25">
      <c r="A9039" t="s">
        <v>81</v>
      </c>
      <c r="B9039" t="str">
        <f t="shared" si="141"/>
        <v>4048657932346004126</v>
      </c>
      <c r="C9039">
        <v>38812</v>
      </c>
      <c r="D9039">
        <v>41102</v>
      </c>
      <c r="E9039">
        <v>6</v>
      </c>
      <c r="F9039">
        <v>109.50708</v>
      </c>
      <c r="G9039">
        <v>31320</v>
      </c>
      <c r="H9039">
        <v>47810</v>
      </c>
      <c r="I9039">
        <v>30377</v>
      </c>
      <c r="J9039">
        <v>3</v>
      </c>
      <c r="K9039">
        <v>16</v>
      </c>
    </row>
    <row r="9040" spans="1:11" x14ac:dyDescent="0.25">
      <c r="A9040" t="s">
        <v>81</v>
      </c>
      <c r="B9040" t="str">
        <f t="shared" si="141"/>
        <v>4048657932346004126</v>
      </c>
      <c r="C9040">
        <v>41103</v>
      </c>
      <c r="D9040">
        <v>43364</v>
      </c>
      <c r="E9040">
        <v>6</v>
      </c>
      <c r="F9040">
        <v>108.70435000000001</v>
      </c>
      <c r="G9040">
        <v>31545</v>
      </c>
      <c r="H9040">
        <v>47404</v>
      </c>
      <c r="I9040">
        <v>29755</v>
      </c>
      <c r="J9040">
        <v>3</v>
      </c>
      <c r="K9040">
        <v>17</v>
      </c>
    </row>
    <row r="9041" spans="1:11" x14ac:dyDescent="0.25">
      <c r="A9041" t="s">
        <v>81</v>
      </c>
      <c r="B9041" t="str">
        <f t="shared" si="141"/>
        <v>4048657932346004126</v>
      </c>
      <c r="C9041">
        <v>43365</v>
      </c>
      <c r="D9041">
        <v>45838</v>
      </c>
      <c r="E9041">
        <v>6</v>
      </c>
      <c r="F9041">
        <v>109.0155</v>
      </c>
      <c r="G9041">
        <v>31616</v>
      </c>
      <c r="H9041">
        <v>47502</v>
      </c>
      <c r="I9041">
        <v>29897</v>
      </c>
      <c r="J9041">
        <v>2</v>
      </c>
      <c r="K9041">
        <v>18</v>
      </c>
    </row>
    <row r="9042" spans="1:11" x14ac:dyDescent="0.25">
      <c r="A9042" t="s">
        <v>81</v>
      </c>
      <c r="B9042" t="str">
        <f t="shared" si="141"/>
        <v>4048657932346004126</v>
      </c>
      <c r="C9042">
        <v>45839</v>
      </c>
      <c r="D9042">
        <v>48098</v>
      </c>
      <c r="E9042">
        <v>6</v>
      </c>
      <c r="F9042">
        <v>108.98047</v>
      </c>
      <c r="G9042">
        <v>31804</v>
      </c>
      <c r="H9042">
        <v>47372</v>
      </c>
      <c r="I9042">
        <v>29804</v>
      </c>
      <c r="J9042">
        <v>2</v>
      </c>
      <c r="K9042">
        <v>19</v>
      </c>
    </row>
    <row r="9043" spans="1:11" x14ac:dyDescent="0.25">
      <c r="A9043" t="s">
        <v>81</v>
      </c>
      <c r="B9043" t="str">
        <f t="shared" si="141"/>
        <v>4048657932346004126</v>
      </c>
      <c r="C9043">
        <v>48099</v>
      </c>
      <c r="D9043">
        <v>50362</v>
      </c>
      <c r="E9043">
        <v>6</v>
      </c>
      <c r="F9043">
        <v>108.67139</v>
      </c>
      <c r="G9043">
        <v>31786</v>
      </c>
      <c r="H9043">
        <v>47214</v>
      </c>
      <c r="I9043">
        <v>29671</v>
      </c>
      <c r="J9043">
        <v>2</v>
      </c>
      <c r="K9043">
        <v>20</v>
      </c>
    </row>
    <row r="9044" spans="1:11" x14ac:dyDescent="0.25">
      <c r="A9044" t="s">
        <v>81</v>
      </c>
      <c r="B9044" t="str">
        <f t="shared" si="141"/>
        <v>4048657932346004126</v>
      </c>
      <c r="C9044">
        <v>50363</v>
      </c>
      <c r="D9044">
        <v>52610</v>
      </c>
      <c r="E9044">
        <v>6</v>
      </c>
      <c r="F9044">
        <v>108.04517</v>
      </c>
      <c r="G9044">
        <v>31722</v>
      </c>
      <c r="H9044">
        <v>46813</v>
      </c>
      <c r="I9044">
        <v>29510</v>
      </c>
      <c r="J9044">
        <v>2</v>
      </c>
      <c r="K9044">
        <v>21</v>
      </c>
    </row>
    <row r="9045" spans="1:11" x14ac:dyDescent="0.25">
      <c r="A9045" t="s">
        <v>81</v>
      </c>
      <c r="B9045" t="str">
        <f t="shared" si="141"/>
        <v>4048657932346004126</v>
      </c>
      <c r="C9045">
        <v>52611</v>
      </c>
      <c r="D9045">
        <v>54728</v>
      </c>
      <c r="E9045">
        <v>6</v>
      </c>
      <c r="F9045">
        <v>101.42324000000001</v>
      </c>
      <c r="G9045">
        <v>31044</v>
      </c>
      <c r="H9045">
        <v>46675</v>
      </c>
      <c r="I9045">
        <v>23704</v>
      </c>
      <c r="J9045">
        <v>2</v>
      </c>
      <c r="K9045">
        <v>22</v>
      </c>
    </row>
    <row r="9046" spans="1:11" x14ac:dyDescent="0.25">
      <c r="A9046" t="s">
        <v>81</v>
      </c>
      <c r="B9046" t="str">
        <f t="shared" si="141"/>
        <v>4048657932346004126</v>
      </c>
      <c r="C9046">
        <v>0</v>
      </c>
      <c r="D9046">
        <v>2645</v>
      </c>
      <c r="E9046">
        <v>7</v>
      </c>
      <c r="F9046">
        <v>112.49688</v>
      </c>
      <c r="G9046">
        <v>34048</v>
      </c>
      <c r="H9046">
        <v>48353</v>
      </c>
      <c r="I9046">
        <v>30095</v>
      </c>
      <c r="J9046">
        <v>4</v>
      </c>
      <c r="K9046">
        <v>1</v>
      </c>
    </row>
    <row r="9047" spans="1:11" x14ac:dyDescent="0.25">
      <c r="A9047" t="s">
        <v>81</v>
      </c>
      <c r="B9047" t="str">
        <f t="shared" si="141"/>
        <v>4048657932346004126</v>
      </c>
      <c r="C9047">
        <v>2469</v>
      </c>
      <c r="D9047">
        <v>4924</v>
      </c>
      <c r="E9047">
        <v>7</v>
      </c>
      <c r="F9047">
        <v>108.51402</v>
      </c>
      <c r="G9047">
        <v>31091</v>
      </c>
      <c r="H9047">
        <v>47848</v>
      </c>
      <c r="I9047">
        <v>29575</v>
      </c>
      <c r="J9047">
        <v>3</v>
      </c>
      <c r="K9047">
        <v>2</v>
      </c>
    </row>
    <row r="9048" spans="1:11" x14ac:dyDescent="0.25">
      <c r="A9048" t="s">
        <v>81</v>
      </c>
      <c r="B9048" t="str">
        <f t="shared" si="141"/>
        <v>4048657932346004126</v>
      </c>
      <c r="C9048">
        <v>4925</v>
      </c>
      <c r="D9048">
        <v>7195</v>
      </c>
      <c r="E9048">
        <v>7</v>
      </c>
      <c r="F9048">
        <v>109.12967</v>
      </c>
      <c r="G9048">
        <v>31419</v>
      </c>
      <c r="H9048">
        <v>47996</v>
      </c>
      <c r="I9048">
        <v>29714</v>
      </c>
      <c r="J9048">
        <v>3</v>
      </c>
      <c r="K9048">
        <v>3</v>
      </c>
    </row>
    <row r="9049" spans="1:11" x14ac:dyDescent="0.25">
      <c r="A9049" t="s">
        <v>81</v>
      </c>
      <c r="B9049" t="str">
        <f t="shared" si="141"/>
        <v>4048657932346004126</v>
      </c>
      <c r="C9049">
        <v>7196</v>
      </c>
      <c r="D9049">
        <v>9948</v>
      </c>
      <c r="E9049">
        <v>7</v>
      </c>
      <c r="F9049">
        <v>109.5184</v>
      </c>
      <c r="G9049">
        <v>31441</v>
      </c>
      <c r="H9049">
        <v>48025</v>
      </c>
      <c r="I9049">
        <v>30052</v>
      </c>
      <c r="J9049">
        <v>3</v>
      </c>
      <c r="K9049">
        <v>4</v>
      </c>
    </row>
    <row r="9050" spans="1:11" x14ac:dyDescent="0.25">
      <c r="A9050" t="s">
        <v>81</v>
      </c>
      <c r="B9050" t="str">
        <f t="shared" si="141"/>
        <v>4048657932346004126</v>
      </c>
      <c r="C9050">
        <v>9681</v>
      </c>
      <c r="D9050">
        <v>12801</v>
      </c>
      <c r="E9050">
        <v>7</v>
      </c>
      <c r="F9050">
        <v>111.32925</v>
      </c>
      <c r="G9050">
        <v>31411</v>
      </c>
      <c r="H9050">
        <v>49141</v>
      </c>
      <c r="I9050">
        <v>30777</v>
      </c>
      <c r="J9050">
        <v>3</v>
      </c>
      <c r="K9050">
        <v>5</v>
      </c>
    </row>
    <row r="9051" spans="1:11" x14ac:dyDescent="0.25">
      <c r="A9051" t="s">
        <v>81</v>
      </c>
      <c r="B9051" t="str">
        <f t="shared" si="141"/>
        <v>4048657932346004126</v>
      </c>
      <c r="C9051">
        <v>12802</v>
      </c>
      <c r="D9051">
        <v>16211</v>
      </c>
      <c r="E9051">
        <v>7</v>
      </c>
      <c r="F9051">
        <v>113.34784000000001</v>
      </c>
      <c r="G9051">
        <v>33490</v>
      </c>
      <c r="H9051">
        <v>49758</v>
      </c>
      <c r="I9051">
        <v>30099</v>
      </c>
      <c r="J9051">
        <v>3</v>
      </c>
      <c r="K9051">
        <v>6</v>
      </c>
    </row>
    <row r="9052" spans="1:11" x14ac:dyDescent="0.25">
      <c r="A9052" t="s">
        <v>81</v>
      </c>
      <c r="B9052" t="str">
        <f t="shared" si="141"/>
        <v>4048657932346004126</v>
      </c>
      <c r="C9052">
        <v>16212</v>
      </c>
      <c r="D9052">
        <v>18724</v>
      </c>
      <c r="E9052">
        <v>7</v>
      </c>
      <c r="F9052">
        <v>111.82111</v>
      </c>
      <c r="G9052">
        <v>31884</v>
      </c>
      <c r="H9052">
        <v>49421</v>
      </c>
      <c r="I9052">
        <v>30516</v>
      </c>
      <c r="J9052">
        <v>6</v>
      </c>
      <c r="K9052">
        <v>7</v>
      </c>
    </row>
    <row r="9053" spans="1:11" x14ac:dyDescent="0.25">
      <c r="A9053" t="s">
        <v>81</v>
      </c>
      <c r="B9053" t="str">
        <f t="shared" si="141"/>
        <v>4048657932346004126</v>
      </c>
      <c r="C9053">
        <v>18725</v>
      </c>
      <c r="D9053">
        <v>21188</v>
      </c>
      <c r="E9053">
        <v>7</v>
      </c>
      <c r="F9053">
        <v>109.84613</v>
      </c>
      <c r="G9053">
        <v>31585</v>
      </c>
      <c r="H9053">
        <v>48110</v>
      </c>
      <c r="I9053">
        <v>30151</v>
      </c>
      <c r="J9053">
        <v>6</v>
      </c>
      <c r="K9053">
        <v>8</v>
      </c>
    </row>
    <row r="9054" spans="1:11" x14ac:dyDescent="0.25">
      <c r="A9054" t="s">
        <v>81</v>
      </c>
      <c r="B9054" t="str">
        <f t="shared" si="141"/>
        <v>4048657932346004126</v>
      </c>
      <c r="C9054">
        <v>21189</v>
      </c>
      <c r="D9054">
        <v>23783</v>
      </c>
      <c r="E9054">
        <v>7</v>
      </c>
      <c r="F9054">
        <v>115.74969</v>
      </c>
      <c r="G9054">
        <v>32068</v>
      </c>
      <c r="H9054">
        <v>48073</v>
      </c>
      <c r="I9054">
        <v>35608</v>
      </c>
      <c r="J9054">
        <v>4</v>
      </c>
      <c r="K9054">
        <v>9</v>
      </c>
    </row>
    <row r="9055" spans="1:11" x14ac:dyDescent="0.25">
      <c r="A9055" t="s">
        <v>81</v>
      </c>
      <c r="B9055" t="str">
        <f t="shared" si="141"/>
        <v>4048657932346004126</v>
      </c>
      <c r="C9055">
        <v>23784</v>
      </c>
      <c r="D9055">
        <v>26543</v>
      </c>
      <c r="E9055">
        <v>7</v>
      </c>
      <c r="F9055">
        <v>123.74236999999999</v>
      </c>
      <c r="G9055">
        <v>46312</v>
      </c>
      <c r="H9055">
        <v>47435</v>
      </c>
      <c r="I9055">
        <v>29995</v>
      </c>
      <c r="J9055">
        <v>4</v>
      </c>
      <c r="K9055">
        <v>10</v>
      </c>
    </row>
    <row r="9056" spans="1:11" x14ac:dyDescent="0.25">
      <c r="A9056" t="s">
        <v>81</v>
      </c>
      <c r="B9056" t="str">
        <f t="shared" si="141"/>
        <v>4048657932346004126</v>
      </c>
      <c r="C9056">
        <v>26544</v>
      </c>
      <c r="D9056">
        <v>29000</v>
      </c>
      <c r="E9056">
        <v>7</v>
      </c>
      <c r="F9056">
        <v>109.67968999999999</v>
      </c>
      <c r="G9056">
        <v>31987</v>
      </c>
      <c r="H9056">
        <v>47660</v>
      </c>
      <c r="I9056">
        <v>30032</v>
      </c>
      <c r="J9056">
        <v>7</v>
      </c>
      <c r="K9056">
        <v>11</v>
      </c>
    </row>
    <row r="9057" spans="1:11" x14ac:dyDescent="0.25">
      <c r="A9057" t="s">
        <v>81</v>
      </c>
      <c r="B9057" t="str">
        <f t="shared" si="141"/>
        <v>4048657932346004126</v>
      </c>
      <c r="C9057">
        <v>29001</v>
      </c>
      <c r="D9057">
        <v>31464</v>
      </c>
      <c r="E9057">
        <v>7</v>
      </c>
      <c r="F9057">
        <v>109.69031</v>
      </c>
      <c r="G9057">
        <v>32064</v>
      </c>
      <c r="H9057">
        <v>47631</v>
      </c>
      <c r="I9057">
        <v>29995</v>
      </c>
      <c r="J9057">
        <v>5</v>
      </c>
      <c r="K9057">
        <v>12</v>
      </c>
    </row>
    <row r="9058" spans="1:11" x14ac:dyDescent="0.25">
      <c r="A9058" t="s">
        <v>81</v>
      </c>
      <c r="B9058" t="str">
        <f t="shared" si="141"/>
        <v>4048657932346004126</v>
      </c>
      <c r="C9058">
        <v>31465</v>
      </c>
      <c r="D9058">
        <v>33918</v>
      </c>
      <c r="E9058">
        <v>7</v>
      </c>
      <c r="F9058">
        <v>109.51929</v>
      </c>
      <c r="G9058">
        <v>31898</v>
      </c>
      <c r="H9058">
        <v>47614</v>
      </c>
      <c r="I9058">
        <v>30007</v>
      </c>
      <c r="J9058">
        <v>5</v>
      </c>
      <c r="K9058">
        <v>13</v>
      </c>
    </row>
    <row r="9059" spans="1:11" x14ac:dyDescent="0.25">
      <c r="A9059" t="s">
        <v>81</v>
      </c>
      <c r="B9059" t="str">
        <f t="shared" si="141"/>
        <v>4048657932346004126</v>
      </c>
      <c r="C9059">
        <v>33919</v>
      </c>
      <c r="D9059">
        <v>36370</v>
      </c>
      <c r="E9059">
        <v>7</v>
      </c>
      <c r="F9059">
        <v>109.53442</v>
      </c>
      <c r="G9059">
        <v>31900</v>
      </c>
      <c r="H9059">
        <v>47626</v>
      </c>
      <c r="I9059">
        <v>30008</v>
      </c>
      <c r="J9059">
        <v>5</v>
      </c>
      <c r="K9059">
        <v>14</v>
      </c>
    </row>
    <row r="9060" spans="1:11" x14ac:dyDescent="0.25">
      <c r="A9060" t="s">
        <v>81</v>
      </c>
      <c r="B9060" t="str">
        <f t="shared" si="141"/>
        <v>4048657932346004126</v>
      </c>
      <c r="C9060">
        <v>36371</v>
      </c>
      <c r="D9060">
        <v>39034</v>
      </c>
      <c r="E9060">
        <v>7</v>
      </c>
      <c r="F9060">
        <v>109.52759</v>
      </c>
      <c r="G9060">
        <v>31925</v>
      </c>
      <c r="H9060">
        <v>47584</v>
      </c>
      <c r="I9060">
        <v>30018</v>
      </c>
      <c r="J9060">
        <v>5</v>
      </c>
      <c r="K9060">
        <v>15</v>
      </c>
    </row>
    <row r="9061" spans="1:11" x14ac:dyDescent="0.25">
      <c r="A9061" t="s">
        <v>81</v>
      </c>
      <c r="B9061" t="str">
        <f t="shared" si="141"/>
        <v>4048657932346004126</v>
      </c>
      <c r="C9061">
        <v>39035</v>
      </c>
      <c r="D9061">
        <v>41320</v>
      </c>
      <c r="E9061">
        <v>7</v>
      </c>
      <c r="F9061">
        <v>109.4939</v>
      </c>
      <c r="G9061">
        <v>31916</v>
      </c>
      <c r="H9061">
        <v>47566</v>
      </c>
      <c r="I9061">
        <v>30011</v>
      </c>
      <c r="J9061">
        <v>5</v>
      </c>
      <c r="K9061">
        <v>16</v>
      </c>
    </row>
    <row r="9062" spans="1:11" x14ac:dyDescent="0.25">
      <c r="A9062" t="s">
        <v>81</v>
      </c>
      <c r="B9062" t="str">
        <f t="shared" si="141"/>
        <v>4048657932346004126</v>
      </c>
      <c r="C9062">
        <v>41321</v>
      </c>
      <c r="D9062">
        <v>43599</v>
      </c>
      <c r="E9062">
        <v>7</v>
      </c>
      <c r="F9062">
        <v>109.4812</v>
      </c>
      <c r="G9062">
        <v>31893</v>
      </c>
      <c r="H9062">
        <v>47599</v>
      </c>
      <c r="I9062">
        <v>29989</v>
      </c>
      <c r="J9062">
        <v>5</v>
      </c>
      <c r="K9062">
        <v>17</v>
      </c>
    </row>
    <row r="9063" spans="1:11" x14ac:dyDescent="0.25">
      <c r="A9063" t="s">
        <v>81</v>
      </c>
      <c r="B9063" t="str">
        <f t="shared" si="141"/>
        <v>4048657932346004126</v>
      </c>
      <c r="C9063">
        <v>43600</v>
      </c>
      <c r="D9063">
        <v>46085</v>
      </c>
      <c r="E9063">
        <v>7</v>
      </c>
      <c r="F9063">
        <v>109.53270999999999</v>
      </c>
      <c r="G9063">
        <v>31890</v>
      </c>
      <c r="H9063">
        <v>47600</v>
      </c>
      <c r="I9063">
        <v>30042</v>
      </c>
      <c r="J9063">
        <v>5</v>
      </c>
      <c r="K9063">
        <v>18</v>
      </c>
    </row>
    <row r="9064" spans="1:11" x14ac:dyDescent="0.25">
      <c r="A9064" t="s">
        <v>81</v>
      </c>
      <c r="B9064" t="str">
        <f t="shared" si="141"/>
        <v>4048657932346004126</v>
      </c>
      <c r="C9064">
        <v>46087</v>
      </c>
      <c r="D9064">
        <v>48358</v>
      </c>
      <c r="E9064">
        <v>7</v>
      </c>
      <c r="F9064">
        <v>109.61902000000001</v>
      </c>
      <c r="G9064">
        <v>31932</v>
      </c>
      <c r="H9064">
        <v>47624</v>
      </c>
      <c r="I9064">
        <v>30063</v>
      </c>
      <c r="J9064">
        <v>5</v>
      </c>
      <c r="K9064">
        <v>19</v>
      </c>
    </row>
    <row r="9065" spans="1:11" x14ac:dyDescent="0.25">
      <c r="A9065" t="s">
        <v>81</v>
      </c>
      <c r="B9065" t="str">
        <f t="shared" si="141"/>
        <v>4048657932346004126</v>
      </c>
      <c r="C9065">
        <v>48359</v>
      </c>
      <c r="D9065">
        <v>50639</v>
      </c>
      <c r="E9065">
        <v>7</v>
      </c>
      <c r="F9065">
        <v>109.49316</v>
      </c>
      <c r="G9065">
        <v>31993</v>
      </c>
      <c r="H9065">
        <v>47594</v>
      </c>
      <c r="I9065">
        <v>29906</v>
      </c>
      <c r="J9065">
        <v>5</v>
      </c>
      <c r="K9065">
        <v>20</v>
      </c>
    </row>
    <row r="9066" spans="1:11" x14ac:dyDescent="0.25">
      <c r="A9066" t="s">
        <v>81</v>
      </c>
      <c r="B9066" t="str">
        <f t="shared" si="141"/>
        <v>4048657932346004126</v>
      </c>
      <c r="C9066">
        <v>50640</v>
      </c>
      <c r="D9066">
        <v>52893</v>
      </c>
      <c r="E9066">
        <v>7</v>
      </c>
      <c r="F9066">
        <v>108.41821</v>
      </c>
      <c r="G9066">
        <v>31678</v>
      </c>
      <c r="H9066">
        <v>47044</v>
      </c>
      <c r="I9066">
        <v>29696</v>
      </c>
      <c r="J9066">
        <v>5</v>
      </c>
      <c r="K9066">
        <v>21</v>
      </c>
    </row>
    <row r="9067" spans="1:11" x14ac:dyDescent="0.25">
      <c r="A9067" t="s">
        <v>81</v>
      </c>
      <c r="B9067" t="str">
        <f t="shared" si="141"/>
        <v>4048657932346004126</v>
      </c>
      <c r="C9067">
        <v>52894</v>
      </c>
      <c r="D9067">
        <v>54728</v>
      </c>
      <c r="E9067">
        <v>7</v>
      </c>
      <c r="F9067">
        <v>87.714259999999996</v>
      </c>
      <c r="G9067">
        <v>31340</v>
      </c>
      <c r="H9067">
        <v>47001</v>
      </c>
      <c r="I9067">
        <v>9373</v>
      </c>
      <c r="J9067">
        <v>5</v>
      </c>
      <c r="K9067">
        <v>22</v>
      </c>
    </row>
    <row r="9068" spans="1:11" x14ac:dyDescent="0.25">
      <c r="A9068" t="s">
        <v>81</v>
      </c>
      <c r="B9068" t="str">
        <f t="shared" si="141"/>
        <v>4048657932346004126</v>
      </c>
      <c r="C9068">
        <v>0</v>
      </c>
      <c r="D9068">
        <v>2702</v>
      </c>
      <c r="E9068">
        <v>8</v>
      </c>
      <c r="F9068">
        <v>115.15591000000001</v>
      </c>
      <c r="G9068">
        <v>35808</v>
      </c>
      <c r="H9068">
        <v>49211</v>
      </c>
      <c r="I9068">
        <v>30136</v>
      </c>
      <c r="J9068">
        <v>10</v>
      </c>
      <c r="K9068">
        <v>1</v>
      </c>
    </row>
    <row r="9069" spans="1:11" x14ac:dyDescent="0.25">
      <c r="A9069" t="s">
        <v>81</v>
      </c>
      <c r="B9069" t="str">
        <f t="shared" si="141"/>
        <v>4048657932346004126</v>
      </c>
      <c r="C9069">
        <v>2524</v>
      </c>
      <c r="D9069">
        <v>5014</v>
      </c>
      <c r="E9069">
        <v>8</v>
      </c>
      <c r="F9069">
        <v>110.20878999999999</v>
      </c>
      <c r="G9069">
        <v>31332</v>
      </c>
      <c r="H9069">
        <v>48904</v>
      </c>
      <c r="I9069">
        <v>29972</v>
      </c>
      <c r="J9069">
        <v>8</v>
      </c>
      <c r="K9069">
        <v>2</v>
      </c>
    </row>
    <row r="9070" spans="1:11" x14ac:dyDescent="0.25">
      <c r="A9070" t="s">
        <v>81</v>
      </c>
      <c r="B9070" t="str">
        <f t="shared" si="141"/>
        <v>4048657932346004126</v>
      </c>
      <c r="C9070">
        <v>5015</v>
      </c>
      <c r="D9070">
        <v>7340</v>
      </c>
      <c r="E9070">
        <v>8</v>
      </c>
      <c r="F9070">
        <v>111.67827</v>
      </c>
      <c r="G9070">
        <v>31375</v>
      </c>
      <c r="H9070">
        <v>50433</v>
      </c>
      <c r="I9070">
        <v>29870</v>
      </c>
      <c r="J9070">
        <v>8</v>
      </c>
      <c r="K9070">
        <v>3</v>
      </c>
    </row>
    <row r="9071" spans="1:11" x14ac:dyDescent="0.25">
      <c r="A9071" t="s">
        <v>81</v>
      </c>
      <c r="B9071" t="str">
        <f t="shared" si="141"/>
        <v>4048657932346004126</v>
      </c>
      <c r="C9071">
        <v>7341</v>
      </c>
      <c r="D9071">
        <v>10134</v>
      </c>
      <c r="E9071">
        <v>8</v>
      </c>
      <c r="F9071">
        <v>111.49057000000001</v>
      </c>
      <c r="G9071">
        <v>31833</v>
      </c>
      <c r="H9071">
        <v>49432</v>
      </c>
      <c r="I9071">
        <v>30225</v>
      </c>
      <c r="J9071">
        <v>9</v>
      </c>
      <c r="K9071">
        <v>4</v>
      </c>
    </row>
    <row r="9072" spans="1:11" x14ac:dyDescent="0.25">
      <c r="A9072" t="s">
        <v>81</v>
      </c>
      <c r="B9072" t="str">
        <f t="shared" si="141"/>
        <v>4048657932346004126</v>
      </c>
      <c r="C9072">
        <v>10135</v>
      </c>
      <c r="D9072">
        <v>12970</v>
      </c>
      <c r="E9072">
        <v>8</v>
      </c>
      <c r="F9072">
        <v>110.56174</v>
      </c>
      <c r="G9072">
        <v>31849</v>
      </c>
      <c r="H9072">
        <v>48716</v>
      </c>
      <c r="I9072">
        <v>29996</v>
      </c>
      <c r="J9072">
        <v>9</v>
      </c>
      <c r="K9072">
        <v>5</v>
      </c>
    </row>
    <row r="9073" spans="1:11" x14ac:dyDescent="0.25">
      <c r="A9073" t="s">
        <v>81</v>
      </c>
      <c r="B9073" t="str">
        <f t="shared" si="141"/>
        <v>4048657932346004126</v>
      </c>
      <c r="C9073">
        <v>12971</v>
      </c>
      <c r="D9073">
        <v>16335</v>
      </c>
      <c r="E9073">
        <v>8</v>
      </c>
      <c r="F9073">
        <v>110.80573</v>
      </c>
      <c r="G9073">
        <v>31962</v>
      </c>
      <c r="H9073">
        <v>48831</v>
      </c>
      <c r="I9073">
        <v>30012</v>
      </c>
      <c r="J9073">
        <v>8</v>
      </c>
      <c r="K9073">
        <v>6</v>
      </c>
    </row>
    <row r="9074" spans="1:11" x14ac:dyDescent="0.25">
      <c r="A9074" t="s">
        <v>81</v>
      </c>
      <c r="B9074" t="str">
        <f t="shared" si="141"/>
        <v>4048657932346004126</v>
      </c>
      <c r="C9074">
        <v>16336</v>
      </c>
      <c r="D9074">
        <v>18839</v>
      </c>
      <c r="E9074">
        <v>8</v>
      </c>
      <c r="F9074">
        <v>111.45105</v>
      </c>
      <c r="G9074">
        <v>31953</v>
      </c>
      <c r="H9074">
        <v>49296</v>
      </c>
      <c r="I9074">
        <v>30202</v>
      </c>
      <c r="J9074">
        <v>8</v>
      </c>
      <c r="K9074">
        <v>7</v>
      </c>
    </row>
    <row r="9075" spans="1:11" x14ac:dyDescent="0.25">
      <c r="A9075" t="s">
        <v>81</v>
      </c>
      <c r="B9075" t="str">
        <f t="shared" si="141"/>
        <v>4048657932346004126</v>
      </c>
      <c r="C9075">
        <v>18840</v>
      </c>
      <c r="D9075">
        <v>21461</v>
      </c>
      <c r="E9075">
        <v>8</v>
      </c>
      <c r="F9075">
        <v>116.88562</v>
      </c>
      <c r="G9075">
        <v>31986</v>
      </c>
      <c r="H9075">
        <v>49432</v>
      </c>
      <c r="I9075">
        <v>35467</v>
      </c>
      <c r="J9075">
        <v>8</v>
      </c>
      <c r="K9075">
        <v>8</v>
      </c>
    </row>
    <row r="9076" spans="1:11" x14ac:dyDescent="0.25">
      <c r="A9076" t="s">
        <v>81</v>
      </c>
      <c r="B9076" t="str">
        <f t="shared" si="141"/>
        <v>4048657932346004126</v>
      </c>
      <c r="C9076">
        <v>21462</v>
      </c>
      <c r="D9076">
        <v>24227</v>
      </c>
      <c r="E9076">
        <v>8</v>
      </c>
      <c r="F9076">
        <v>123.42126</v>
      </c>
      <c r="G9076">
        <v>45176</v>
      </c>
      <c r="H9076">
        <v>48224</v>
      </c>
      <c r="I9076">
        <v>30021</v>
      </c>
      <c r="J9076">
        <v>10</v>
      </c>
      <c r="K9076">
        <v>9</v>
      </c>
    </row>
    <row r="9077" spans="1:11" x14ac:dyDescent="0.25">
      <c r="A9077" t="s">
        <v>81</v>
      </c>
      <c r="B9077" t="str">
        <f t="shared" si="141"/>
        <v>4048657932346004126</v>
      </c>
      <c r="C9077">
        <v>24229</v>
      </c>
      <c r="D9077">
        <v>26724</v>
      </c>
      <c r="E9077">
        <v>8</v>
      </c>
      <c r="F9077">
        <v>111.88525</v>
      </c>
      <c r="G9077">
        <v>31483</v>
      </c>
      <c r="H9077">
        <v>49526</v>
      </c>
      <c r="I9077">
        <v>30876</v>
      </c>
      <c r="J9077">
        <v>12</v>
      </c>
      <c r="K9077">
        <v>10</v>
      </c>
    </row>
    <row r="9078" spans="1:11" x14ac:dyDescent="0.25">
      <c r="A9078" t="s">
        <v>81</v>
      </c>
      <c r="B9078" t="str">
        <f t="shared" si="141"/>
        <v>4048657932346004126</v>
      </c>
      <c r="C9078">
        <v>26725</v>
      </c>
      <c r="D9078">
        <v>29196</v>
      </c>
      <c r="E9078">
        <v>8</v>
      </c>
      <c r="F9078">
        <v>110.60217</v>
      </c>
      <c r="G9078">
        <v>31735</v>
      </c>
      <c r="H9078">
        <v>48851</v>
      </c>
      <c r="I9078">
        <v>30016</v>
      </c>
      <c r="J9078">
        <v>9</v>
      </c>
      <c r="K9078">
        <v>11</v>
      </c>
    </row>
    <row r="9079" spans="1:11" x14ac:dyDescent="0.25">
      <c r="A9079" t="s">
        <v>81</v>
      </c>
      <c r="B9079" t="str">
        <f t="shared" si="141"/>
        <v>4048657932346004126</v>
      </c>
      <c r="C9079">
        <v>29198</v>
      </c>
      <c r="D9079">
        <v>31669</v>
      </c>
      <c r="E9079">
        <v>8</v>
      </c>
      <c r="F9079">
        <v>109.94873</v>
      </c>
      <c r="G9079">
        <v>31560</v>
      </c>
      <c r="H9079">
        <v>48535</v>
      </c>
      <c r="I9079">
        <v>29853</v>
      </c>
      <c r="J9079">
        <v>9</v>
      </c>
      <c r="K9079">
        <v>12</v>
      </c>
    </row>
    <row r="9080" spans="1:11" x14ac:dyDescent="0.25">
      <c r="A9080" t="s">
        <v>81</v>
      </c>
      <c r="B9080" t="str">
        <f t="shared" si="141"/>
        <v>4048657932346004126</v>
      </c>
      <c r="C9080">
        <v>31670</v>
      </c>
      <c r="D9080">
        <v>34142</v>
      </c>
      <c r="E9080">
        <v>8</v>
      </c>
      <c r="F9080">
        <v>110.39673000000001</v>
      </c>
      <c r="G9080">
        <v>31240</v>
      </c>
      <c r="H9080">
        <v>49064</v>
      </c>
      <c r="I9080">
        <v>30092</v>
      </c>
      <c r="J9080">
        <v>9</v>
      </c>
      <c r="K9080">
        <v>13</v>
      </c>
    </row>
    <row r="9081" spans="1:11" x14ac:dyDescent="0.25">
      <c r="A9081" t="s">
        <v>81</v>
      </c>
      <c r="B9081" t="str">
        <f t="shared" si="141"/>
        <v>4048657932346004126</v>
      </c>
      <c r="C9081">
        <v>34143</v>
      </c>
      <c r="D9081">
        <v>36632</v>
      </c>
      <c r="E9081">
        <v>8</v>
      </c>
      <c r="F9081">
        <v>111.22338999999999</v>
      </c>
      <c r="G9081">
        <v>31435</v>
      </c>
      <c r="H9081">
        <v>49820</v>
      </c>
      <c r="I9081">
        <v>29968</v>
      </c>
      <c r="J9081">
        <v>9</v>
      </c>
      <c r="K9081">
        <v>14</v>
      </c>
    </row>
    <row r="9082" spans="1:11" x14ac:dyDescent="0.25">
      <c r="A9082" t="s">
        <v>81</v>
      </c>
      <c r="B9082" t="str">
        <f t="shared" si="141"/>
        <v>4048657932346004126</v>
      </c>
      <c r="C9082">
        <v>36633</v>
      </c>
      <c r="D9082">
        <v>39293</v>
      </c>
      <c r="E9082">
        <v>8</v>
      </c>
      <c r="F9082">
        <v>110.29749</v>
      </c>
      <c r="G9082">
        <v>31721</v>
      </c>
      <c r="H9082">
        <v>48676</v>
      </c>
      <c r="I9082">
        <v>29900</v>
      </c>
      <c r="J9082">
        <v>9</v>
      </c>
      <c r="K9082">
        <v>15</v>
      </c>
    </row>
    <row r="9083" spans="1:11" x14ac:dyDescent="0.25">
      <c r="A9083" t="s">
        <v>81</v>
      </c>
      <c r="B9083" t="str">
        <f t="shared" si="141"/>
        <v>4048657932346004126</v>
      </c>
      <c r="C9083">
        <v>39294</v>
      </c>
      <c r="D9083">
        <v>41599</v>
      </c>
      <c r="E9083">
        <v>8</v>
      </c>
      <c r="F9083">
        <v>110.56811999999999</v>
      </c>
      <c r="G9083">
        <v>31253</v>
      </c>
      <c r="H9083">
        <v>49204</v>
      </c>
      <c r="I9083">
        <v>30111</v>
      </c>
      <c r="J9083">
        <v>9</v>
      </c>
      <c r="K9083">
        <v>16</v>
      </c>
    </row>
    <row r="9084" spans="1:11" x14ac:dyDescent="0.25">
      <c r="A9084" t="s">
        <v>81</v>
      </c>
      <c r="B9084" t="str">
        <f t="shared" si="141"/>
        <v>4048657932346004126</v>
      </c>
      <c r="C9084">
        <v>41600</v>
      </c>
      <c r="D9084">
        <v>43924</v>
      </c>
      <c r="E9084">
        <v>8</v>
      </c>
      <c r="F9084">
        <v>111.61694</v>
      </c>
      <c r="G9084">
        <v>31589</v>
      </c>
      <c r="H9084">
        <v>49881</v>
      </c>
      <c r="I9084">
        <v>30146</v>
      </c>
      <c r="J9084">
        <v>9</v>
      </c>
      <c r="K9084">
        <v>17</v>
      </c>
    </row>
    <row r="9085" spans="1:11" x14ac:dyDescent="0.25">
      <c r="A9085" t="s">
        <v>81</v>
      </c>
      <c r="B9085" t="str">
        <f t="shared" si="141"/>
        <v>4048657932346004126</v>
      </c>
      <c r="C9085">
        <v>43925</v>
      </c>
      <c r="D9085">
        <v>46421</v>
      </c>
      <c r="E9085">
        <v>8</v>
      </c>
      <c r="F9085">
        <v>109.95398</v>
      </c>
      <c r="G9085">
        <v>31758</v>
      </c>
      <c r="H9085">
        <v>48241</v>
      </c>
      <c r="I9085">
        <v>29954</v>
      </c>
      <c r="J9085">
        <v>8</v>
      </c>
      <c r="K9085">
        <v>18</v>
      </c>
    </row>
    <row r="9086" spans="1:11" x14ac:dyDescent="0.25">
      <c r="A9086" t="s">
        <v>81</v>
      </c>
      <c r="B9086" t="str">
        <f t="shared" si="141"/>
        <v>4048657932346004126</v>
      </c>
      <c r="C9086">
        <v>46422</v>
      </c>
      <c r="D9086">
        <v>48700</v>
      </c>
      <c r="E9086">
        <v>8</v>
      </c>
      <c r="F9086">
        <v>110.09729</v>
      </c>
      <c r="G9086">
        <v>31847</v>
      </c>
      <c r="H9086">
        <v>48263</v>
      </c>
      <c r="I9086">
        <v>29987</v>
      </c>
      <c r="J9086">
        <v>8</v>
      </c>
      <c r="K9086">
        <v>19</v>
      </c>
    </row>
    <row r="9087" spans="1:11" x14ac:dyDescent="0.25">
      <c r="A9087" t="s">
        <v>81</v>
      </c>
      <c r="B9087" t="str">
        <f t="shared" si="141"/>
        <v>4048657932346004126</v>
      </c>
      <c r="C9087">
        <v>48701</v>
      </c>
      <c r="D9087">
        <v>51007</v>
      </c>
      <c r="E9087">
        <v>8</v>
      </c>
      <c r="F9087">
        <v>110.61646</v>
      </c>
      <c r="G9087">
        <v>31869</v>
      </c>
      <c r="H9087">
        <v>48863</v>
      </c>
      <c r="I9087">
        <v>29884</v>
      </c>
      <c r="J9087">
        <v>8</v>
      </c>
      <c r="K9087">
        <v>20</v>
      </c>
    </row>
    <row r="9088" spans="1:11" x14ac:dyDescent="0.25">
      <c r="A9088" t="s">
        <v>81</v>
      </c>
      <c r="B9088" t="str">
        <f t="shared" si="141"/>
        <v>4048657932346004126</v>
      </c>
      <c r="C9088">
        <v>51008</v>
      </c>
      <c r="D9088">
        <v>53298</v>
      </c>
      <c r="E9088">
        <v>8</v>
      </c>
      <c r="F9088">
        <v>110.17334</v>
      </c>
      <c r="G9088">
        <v>31716</v>
      </c>
      <c r="H9088">
        <v>48312</v>
      </c>
      <c r="I9088">
        <v>30145</v>
      </c>
      <c r="J9088">
        <v>8</v>
      </c>
      <c r="K9088">
        <v>21</v>
      </c>
    </row>
    <row r="9089" spans="1:11" x14ac:dyDescent="0.25">
      <c r="A9089" t="s">
        <v>81</v>
      </c>
      <c r="B9089" t="str">
        <f t="shared" si="141"/>
        <v>4048657932346004126</v>
      </c>
      <c r="C9089">
        <v>53299</v>
      </c>
      <c r="D9089">
        <v>54728</v>
      </c>
      <c r="E9089">
        <v>8</v>
      </c>
      <c r="F9089">
        <v>68.162059999999997</v>
      </c>
      <c r="G9089">
        <v>32086</v>
      </c>
      <c r="H9089">
        <v>0</v>
      </c>
      <c r="I9089">
        <v>36076</v>
      </c>
      <c r="J9089">
        <v>8</v>
      </c>
      <c r="K9089">
        <v>22</v>
      </c>
    </row>
    <row r="9090" spans="1:11" x14ac:dyDescent="0.25">
      <c r="A9090" t="s">
        <v>81</v>
      </c>
      <c r="B9090" t="str">
        <f t="shared" ref="B9090:B9153" si="142">LEFT(SUBSTITUTE(A9090,"RaceTimeData_",""), LEN(SUBSTITUTE(A9090,"RaceTimeData_",""))-LEN(".csv"))</f>
        <v>4048657932346004126</v>
      </c>
      <c r="C9090">
        <v>0</v>
      </c>
      <c r="D9090">
        <v>2799</v>
      </c>
      <c r="E9090">
        <v>9</v>
      </c>
      <c r="F9090">
        <v>119.69238</v>
      </c>
      <c r="G9090">
        <v>37650</v>
      </c>
      <c r="H9090">
        <v>51499</v>
      </c>
      <c r="I9090">
        <v>30543</v>
      </c>
      <c r="J9090">
        <v>13</v>
      </c>
      <c r="K9090">
        <v>1</v>
      </c>
    </row>
    <row r="9091" spans="1:11" x14ac:dyDescent="0.25">
      <c r="A9091" t="s">
        <v>81</v>
      </c>
      <c r="B9091" t="str">
        <f t="shared" si="142"/>
        <v>4048657932346004126</v>
      </c>
      <c r="C9091">
        <v>2800</v>
      </c>
      <c r="D9091">
        <v>5143</v>
      </c>
      <c r="E9091">
        <v>9</v>
      </c>
      <c r="F9091">
        <v>111.87036999999999</v>
      </c>
      <c r="G9091">
        <v>31786</v>
      </c>
      <c r="H9091">
        <v>49713</v>
      </c>
      <c r="I9091">
        <v>30371</v>
      </c>
      <c r="J9091">
        <v>13</v>
      </c>
      <c r="K9091">
        <v>2</v>
      </c>
    </row>
    <row r="9092" spans="1:11" x14ac:dyDescent="0.25">
      <c r="A9092" t="s">
        <v>81</v>
      </c>
      <c r="B9092" t="str">
        <f t="shared" si="142"/>
        <v>4048657932346004126</v>
      </c>
      <c r="C9092">
        <v>5144</v>
      </c>
      <c r="D9092">
        <v>7492</v>
      </c>
      <c r="E9092">
        <v>9</v>
      </c>
      <c r="F9092">
        <v>112.85299999999999</v>
      </c>
      <c r="G9092">
        <v>32503</v>
      </c>
      <c r="H9092">
        <v>49839</v>
      </c>
      <c r="I9092">
        <v>30510</v>
      </c>
      <c r="J9092">
        <v>13</v>
      </c>
      <c r="K9092">
        <v>3</v>
      </c>
    </row>
    <row r="9093" spans="1:11" x14ac:dyDescent="0.25">
      <c r="A9093" t="s">
        <v>81</v>
      </c>
      <c r="B9093" t="str">
        <f t="shared" si="142"/>
        <v>4048657932346004126</v>
      </c>
      <c r="C9093">
        <v>7493</v>
      </c>
      <c r="D9093">
        <v>10308</v>
      </c>
      <c r="E9093">
        <v>9</v>
      </c>
      <c r="F9093">
        <v>112.52679000000001</v>
      </c>
      <c r="G9093">
        <v>32417</v>
      </c>
      <c r="H9093">
        <v>49840</v>
      </c>
      <c r="I9093">
        <v>30269</v>
      </c>
      <c r="J9093">
        <v>13</v>
      </c>
      <c r="K9093">
        <v>4</v>
      </c>
    </row>
    <row r="9094" spans="1:11" x14ac:dyDescent="0.25">
      <c r="A9094" t="s">
        <v>81</v>
      </c>
      <c r="B9094" t="str">
        <f t="shared" si="142"/>
        <v>4048657932346004126</v>
      </c>
      <c r="C9094">
        <v>10309</v>
      </c>
      <c r="D9094">
        <v>13450</v>
      </c>
      <c r="E9094">
        <v>9</v>
      </c>
      <c r="F9094">
        <v>112.56125</v>
      </c>
      <c r="G9094">
        <v>32206</v>
      </c>
      <c r="H9094">
        <v>49891</v>
      </c>
      <c r="I9094">
        <v>30464</v>
      </c>
      <c r="J9094">
        <v>13</v>
      </c>
      <c r="K9094">
        <v>5</v>
      </c>
    </row>
    <row r="9095" spans="1:11" x14ac:dyDescent="0.25">
      <c r="A9095" t="s">
        <v>81</v>
      </c>
      <c r="B9095" t="str">
        <f t="shared" si="142"/>
        <v>4048657932346004126</v>
      </c>
      <c r="C9095">
        <v>13186</v>
      </c>
      <c r="D9095">
        <v>16608</v>
      </c>
      <c r="E9095">
        <v>9</v>
      </c>
      <c r="F9095">
        <v>112.63934</v>
      </c>
      <c r="G9095">
        <v>32415</v>
      </c>
      <c r="H9095">
        <v>49787</v>
      </c>
      <c r="I9095">
        <v>30437</v>
      </c>
      <c r="J9095">
        <v>13</v>
      </c>
      <c r="K9095">
        <v>6</v>
      </c>
    </row>
    <row r="9096" spans="1:11" x14ac:dyDescent="0.25">
      <c r="A9096" t="s">
        <v>81</v>
      </c>
      <c r="B9096" t="str">
        <f t="shared" si="142"/>
        <v>4048657932346004126</v>
      </c>
      <c r="C9096">
        <v>16610</v>
      </c>
      <c r="D9096">
        <v>19126</v>
      </c>
      <c r="E9096">
        <v>9</v>
      </c>
      <c r="F9096">
        <v>112.03424</v>
      </c>
      <c r="G9096">
        <v>31860</v>
      </c>
      <c r="H9096">
        <v>49683</v>
      </c>
      <c r="I9096">
        <v>30491</v>
      </c>
      <c r="J9096">
        <v>13</v>
      </c>
      <c r="K9096">
        <v>7</v>
      </c>
    </row>
    <row r="9097" spans="1:11" x14ac:dyDescent="0.25">
      <c r="A9097" t="s">
        <v>81</v>
      </c>
      <c r="B9097" t="str">
        <f t="shared" si="142"/>
        <v>4048657932346004126</v>
      </c>
      <c r="C9097">
        <v>19128</v>
      </c>
      <c r="D9097">
        <v>21652</v>
      </c>
      <c r="E9097">
        <v>9</v>
      </c>
      <c r="F9097">
        <v>112.72467</v>
      </c>
      <c r="G9097">
        <v>32207</v>
      </c>
      <c r="H9097">
        <v>50091</v>
      </c>
      <c r="I9097">
        <v>30426</v>
      </c>
      <c r="J9097">
        <v>12</v>
      </c>
      <c r="K9097">
        <v>8</v>
      </c>
    </row>
    <row r="9098" spans="1:11" x14ac:dyDescent="0.25">
      <c r="A9098" t="s">
        <v>81</v>
      </c>
      <c r="B9098" t="str">
        <f t="shared" si="142"/>
        <v>4048657932346004126</v>
      </c>
      <c r="C9098">
        <v>21653</v>
      </c>
      <c r="D9098">
        <v>24176</v>
      </c>
      <c r="E9098">
        <v>9</v>
      </c>
      <c r="F9098">
        <v>112.53771999999999</v>
      </c>
      <c r="G9098">
        <v>32446</v>
      </c>
      <c r="H9098">
        <v>49769</v>
      </c>
      <c r="I9098">
        <v>30322</v>
      </c>
      <c r="J9098">
        <v>13</v>
      </c>
      <c r="K9098">
        <v>9</v>
      </c>
    </row>
    <row r="9099" spans="1:11" x14ac:dyDescent="0.25">
      <c r="A9099" t="s">
        <v>81</v>
      </c>
      <c r="B9099" t="str">
        <f t="shared" si="142"/>
        <v>4048657932346004126</v>
      </c>
      <c r="C9099">
        <v>24177</v>
      </c>
      <c r="D9099">
        <v>26814</v>
      </c>
      <c r="E9099">
        <v>9</v>
      </c>
      <c r="F9099">
        <v>118.07111</v>
      </c>
      <c r="G9099">
        <v>32229</v>
      </c>
      <c r="H9099">
        <v>50032</v>
      </c>
      <c r="I9099">
        <v>35810</v>
      </c>
      <c r="J9099">
        <v>10</v>
      </c>
      <c r="K9099">
        <v>10</v>
      </c>
    </row>
    <row r="9100" spans="1:11" x14ac:dyDescent="0.25">
      <c r="A9100" t="s">
        <v>81</v>
      </c>
      <c r="B9100" t="str">
        <f t="shared" si="142"/>
        <v>4048657932346004126</v>
      </c>
      <c r="C9100">
        <v>26815</v>
      </c>
      <c r="D9100">
        <v>29635</v>
      </c>
      <c r="E9100">
        <v>9</v>
      </c>
      <c r="F9100">
        <v>126.12390000000001</v>
      </c>
      <c r="G9100">
        <v>45591</v>
      </c>
      <c r="H9100">
        <v>50189</v>
      </c>
      <c r="I9100">
        <v>30343</v>
      </c>
      <c r="J9100">
        <v>12</v>
      </c>
      <c r="K9100">
        <v>11</v>
      </c>
    </row>
    <row r="9101" spans="1:11" x14ac:dyDescent="0.25">
      <c r="A9101" t="s">
        <v>81</v>
      </c>
      <c r="B9101" t="str">
        <f t="shared" si="142"/>
        <v>4048657932346004126</v>
      </c>
      <c r="C9101">
        <v>29636</v>
      </c>
      <c r="D9101">
        <v>32175</v>
      </c>
      <c r="E9101">
        <v>9</v>
      </c>
      <c r="F9101">
        <v>113.05884</v>
      </c>
      <c r="G9101">
        <v>32108</v>
      </c>
      <c r="H9101">
        <v>50188</v>
      </c>
      <c r="I9101">
        <v>30762</v>
      </c>
      <c r="J9101">
        <v>15</v>
      </c>
      <c r="K9101">
        <v>12</v>
      </c>
    </row>
    <row r="9102" spans="1:11" x14ac:dyDescent="0.25">
      <c r="A9102" t="s">
        <v>81</v>
      </c>
      <c r="B9102" t="str">
        <f t="shared" si="142"/>
        <v>4048657932346004126</v>
      </c>
      <c r="C9102">
        <v>32176</v>
      </c>
      <c r="D9102">
        <v>34711</v>
      </c>
      <c r="E9102">
        <v>9</v>
      </c>
      <c r="F9102">
        <v>113.30688000000001</v>
      </c>
      <c r="G9102">
        <v>32775</v>
      </c>
      <c r="H9102">
        <v>49803</v>
      </c>
      <c r="I9102">
        <v>30728</v>
      </c>
      <c r="J9102">
        <v>16</v>
      </c>
      <c r="K9102">
        <v>13</v>
      </c>
    </row>
    <row r="9103" spans="1:11" x14ac:dyDescent="0.25">
      <c r="A9103" t="s">
        <v>81</v>
      </c>
      <c r="B9103" t="str">
        <f t="shared" si="142"/>
        <v>4048657932346004126</v>
      </c>
      <c r="C9103">
        <v>34712</v>
      </c>
      <c r="D9103">
        <v>37224</v>
      </c>
      <c r="E9103">
        <v>9</v>
      </c>
      <c r="F9103">
        <v>112.13647</v>
      </c>
      <c r="G9103">
        <v>32431</v>
      </c>
      <c r="H9103">
        <v>49469</v>
      </c>
      <c r="I9103">
        <v>30236</v>
      </c>
      <c r="J9103">
        <v>16</v>
      </c>
      <c r="K9103">
        <v>14</v>
      </c>
    </row>
    <row r="9104" spans="1:11" x14ac:dyDescent="0.25">
      <c r="A9104" t="s">
        <v>81</v>
      </c>
      <c r="B9104" t="str">
        <f t="shared" si="142"/>
        <v>4048657932346004126</v>
      </c>
      <c r="C9104">
        <v>37225</v>
      </c>
      <c r="D9104">
        <v>39868</v>
      </c>
      <c r="E9104">
        <v>9</v>
      </c>
      <c r="F9104">
        <v>111.53979</v>
      </c>
      <c r="G9104">
        <v>32062</v>
      </c>
      <c r="H9104">
        <v>49316</v>
      </c>
      <c r="I9104">
        <v>30161</v>
      </c>
      <c r="J9104">
        <v>16</v>
      </c>
      <c r="K9104">
        <v>15</v>
      </c>
    </row>
    <row r="9105" spans="1:11" x14ac:dyDescent="0.25">
      <c r="A9105" t="s">
        <v>81</v>
      </c>
      <c r="B9105" t="str">
        <f t="shared" si="142"/>
        <v>4048657932346004126</v>
      </c>
      <c r="C9105">
        <v>39869</v>
      </c>
      <c r="D9105">
        <v>42198</v>
      </c>
      <c r="E9105">
        <v>9</v>
      </c>
      <c r="F9105">
        <v>111.44727</v>
      </c>
      <c r="G9105">
        <v>31946</v>
      </c>
      <c r="H9105">
        <v>49332</v>
      </c>
      <c r="I9105">
        <v>30169</v>
      </c>
      <c r="J9105">
        <v>16</v>
      </c>
      <c r="K9105">
        <v>16</v>
      </c>
    </row>
    <row r="9106" spans="1:11" x14ac:dyDescent="0.25">
      <c r="A9106" t="s">
        <v>81</v>
      </c>
      <c r="B9106" t="str">
        <f t="shared" si="142"/>
        <v>4048657932346004126</v>
      </c>
      <c r="C9106">
        <v>42199</v>
      </c>
      <c r="D9106">
        <v>44534</v>
      </c>
      <c r="E9106">
        <v>9</v>
      </c>
      <c r="F9106">
        <v>112.64075</v>
      </c>
      <c r="G9106">
        <v>31777</v>
      </c>
      <c r="H9106">
        <v>50061</v>
      </c>
      <c r="I9106">
        <v>30802</v>
      </c>
      <c r="J9106">
        <v>16</v>
      </c>
      <c r="K9106">
        <v>17</v>
      </c>
    </row>
    <row r="9107" spans="1:11" x14ac:dyDescent="0.25">
      <c r="A9107" t="s">
        <v>81</v>
      </c>
      <c r="B9107" t="str">
        <f t="shared" si="142"/>
        <v>4048657932346004126</v>
      </c>
      <c r="C9107">
        <v>44535</v>
      </c>
      <c r="D9107">
        <v>47095</v>
      </c>
      <c r="E9107">
        <v>9</v>
      </c>
      <c r="F9107">
        <v>112.93445</v>
      </c>
      <c r="G9107">
        <v>32703</v>
      </c>
      <c r="H9107">
        <v>49557</v>
      </c>
      <c r="I9107">
        <v>30674</v>
      </c>
      <c r="J9107">
        <v>17</v>
      </c>
      <c r="K9107">
        <v>18</v>
      </c>
    </row>
    <row r="9108" spans="1:11" x14ac:dyDescent="0.25">
      <c r="A9108" t="s">
        <v>81</v>
      </c>
      <c r="B9108" t="str">
        <f t="shared" si="142"/>
        <v>4048657932346004126</v>
      </c>
      <c r="C9108">
        <v>47096</v>
      </c>
      <c r="D9108">
        <v>49439</v>
      </c>
      <c r="E9108">
        <v>9</v>
      </c>
      <c r="F9108">
        <v>112.83813000000001</v>
      </c>
      <c r="G9108">
        <v>32677</v>
      </c>
      <c r="H9108">
        <v>49575</v>
      </c>
      <c r="I9108">
        <v>30586</v>
      </c>
      <c r="J9108">
        <v>17</v>
      </c>
      <c r="K9108">
        <v>19</v>
      </c>
    </row>
    <row r="9109" spans="1:11" x14ac:dyDescent="0.25">
      <c r="A9109" t="s">
        <v>81</v>
      </c>
      <c r="B9109" t="str">
        <f t="shared" si="142"/>
        <v>4048657932346004126</v>
      </c>
      <c r="C9109">
        <v>49440</v>
      </c>
      <c r="D9109">
        <v>51767</v>
      </c>
      <c r="E9109">
        <v>9</v>
      </c>
      <c r="F9109">
        <v>111.88012999999999</v>
      </c>
      <c r="G9109">
        <v>32286</v>
      </c>
      <c r="H9109">
        <v>49299</v>
      </c>
      <c r="I9109">
        <v>30295</v>
      </c>
      <c r="J9109">
        <v>17</v>
      </c>
      <c r="K9109">
        <v>20</v>
      </c>
    </row>
    <row r="9110" spans="1:11" x14ac:dyDescent="0.25">
      <c r="A9110" t="s">
        <v>81</v>
      </c>
      <c r="B9110" t="str">
        <f t="shared" si="142"/>
        <v>4048657932346004126</v>
      </c>
      <c r="C9110">
        <v>51768</v>
      </c>
      <c r="D9110">
        <v>54075</v>
      </c>
      <c r="E9110">
        <v>9</v>
      </c>
      <c r="F9110">
        <v>110.97826999999999</v>
      </c>
      <c r="G9110">
        <v>31739</v>
      </c>
      <c r="H9110">
        <v>48947</v>
      </c>
      <c r="I9110">
        <v>30292</v>
      </c>
      <c r="J9110">
        <v>16</v>
      </c>
      <c r="K9110">
        <v>21</v>
      </c>
    </row>
    <row r="9111" spans="1:11" x14ac:dyDescent="0.25">
      <c r="A9111" t="s">
        <v>81</v>
      </c>
      <c r="B9111" t="str">
        <f t="shared" si="142"/>
        <v>4048657932346004126</v>
      </c>
      <c r="C9111">
        <v>54076</v>
      </c>
      <c r="D9111">
        <v>54728</v>
      </c>
      <c r="E9111">
        <v>9</v>
      </c>
      <c r="F9111">
        <v>30.810199999999998</v>
      </c>
      <c r="G9111">
        <v>0</v>
      </c>
      <c r="H9111">
        <v>0</v>
      </c>
      <c r="I9111">
        <v>30810</v>
      </c>
      <c r="J9111">
        <v>15</v>
      </c>
      <c r="K9111">
        <v>22</v>
      </c>
    </row>
    <row r="9112" spans="1:11" x14ac:dyDescent="0.25">
      <c r="A9112" t="s">
        <v>81</v>
      </c>
      <c r="B9112" t="str">
        <f t="shared" si="142"/>
        <v>4048657932346004126</v>
      </c>
      <c r="C9112">
        <v>0</v>
      </c>
      <c r="D9112">
        <v>2844</v>
      </c>
      <c r="E9112">
        <v>10</v>
      </c>
      <c r="F9112">
        <v>121.78189999999999</v>
      </c>
      <c r="G9112">
        <v>39434</v>
      </c>
      <c r="H9112">
        <v>50979</v>
      </c>
      <c r="I9112">
        <v>31368</v>
      </c>
      <c r="J9112">
        <v>20</v>
      </c>
      <c r="K9112">
        <v>1</v>
      </c>
    </row>
    <row r="9113" spans="1:11" x14ac:dyDescent="0.25">
      <c r="A9113" t="s">
        <v>81</v>
      </c>
      <c r="B9113" t="str">
        <f t="shared" si="142"/>
        <v>4048657932346004126</v>
      </c>
      <c r="C9113">
        <v>2845</v>
      </c>
      <c r="D9113">
        <v>5212</v>
      </c>
      <c r="E9113">
        <v>10</v>
      </c>
      <c r="F9113">
        <v>113.25529</v>
      </c>
      <c r="G9113">
        <v>32764</v>
      </c>
      <c r="H9113">
        <v>49851</v>
      </c>
      <c r="I9113">
        <v>30640</v>
      </c>
      <c r="J9113">
        <v>18</v>
      </c>
      <c r="K9113">
        <v>2</v>
      </c>
    </row>
    <row r="9114" spans="1:11" x14ac:dyDescent="0.25">
      <c r="A9114" t="s">
        <v>81</v>
      </c>
      <c r="B9114" t="str">
        <f t="shared" si="142"/>
        <v>4048657932346004126</v>
      </c>
      <c r="C9114">
        <v>5213</v>
      </c>
      <c r="D9114">
        <v>7578</v>
      </c>
      <c r="E9114">
        <v>10</v>
      </c>
      <c r="F9114">
        <v>113.53908</v>
      </c>
      <c r="G9114">
        <v>32874</v>
      </c>
      <c r="H9114">
        <v>49997</v>
      </c>
      <c r="I9114">
        <v>30668</v>
      </c>
      <c r="J9114">
        <v>18</v>
      </c>
      <c r="K9114">
        <v>3</v>
      </c>
    </row>
    <row r="9115" spans="1:11" x14ac:dyDescent="0.25">
      <c r="A9115" t="s">
        <v>81</v>
      </c>
      <c r="B9115" t="str">
        <f t="shared" si="142"/>
        <v>4048657932346004126</v>
      </c>
      <c r="C9115">
        <v>7579</v>
      </c>
      <c r="D9115">
        <v>10408</v>
      </c>
      <c r="E9115">
        <v>10</v>
      </c>
      <c r="F9115">
        <v>113.20663</v>
      </c>
      <c r="G9115">
        <v>32391</v>
      </c>
      <c r="H9115">
        <v>50109</v>
      </c>
      <c r="I9115">
        <v>30706</v>
      </c>
      <c r="J9115">
        <v>18</v>
      </c>
      <c r="K9115">
        <v>4</v>
      </c>
    </row>
    <row r="9116" spans="1:11" x14ac:dyDescent="0.25">
      <c r="A9116" t="s">
        <v>81</v>
      </c>
      <c r="B9116" t="str">
        <f t="shared" si="142"/>
        <v>4048657932346004126</v>
      </c>
      <c r="C9116">
        <v>10410</v>
      </c>
      <c r="D9116">
        <v>13564</v>
      </c>
      <c r="E9116">
        <v>10</v>
      </c>
      <c r="F9116">
        <v>113.15393</v>
      </c>
      <c r="G9116">
        <v>32363</v>
      </c>
      <c r="H9116">
        <v>50131</v>
      </c>
      <c r="I9116">
        <v>30659</v>
      </c>
      <c r="J9116">
        <v>18</v>
      </c>
      <c r="K9116">
        <v>5</v>
      </c>
    </row>
    <row r="9117" spans="1:11" x14ac:dyDescent="0.25">
      <c r="A9117" t="s">
        <v>81</v>
      </c>
      <c r="B9117" t="str">
        <f t="shared" si="142"/>
        <v>4048657932346004126</v>
      </c>
      <c r="C9117">
        <v>13565</v>
      </c>
      <c r="D9117">
        <v>16744</v>
      </c>
      <c r="E9117">
        <v>10</v>
      </c>
      <c r="F9117">
        <v>113.25635</v>
      </c>
      <c r="G9117">
        <v>32405</v>
      </c>
      <c r="H9117">
        <v>50140</v>
      </c>
      <c r="I9117">
        <v>30711</v>
      </c>
      <c r="J9117">
        <v>18</v>
      </c>
      <c r="K9117">
        <v>6</v>
      </c>
    </row>
    <row r="9118" spans="1:11" x14ac:dyDescent="0.25">
      <c r="A9118" t="s">
        <v>81</v>
      </c>
      <c r="B9118" t="str">
        <f t="shared" si="142"/>
        <v>4048657932346004126</v>
      </c>
      <c r="C9118">
        <v>16746</v>
      </c>
      <c r="D9118">
        <v>19291</v>
      </c>
      <c r="E9118">
        <v>10</v>
      </c>
      <c r="F9118">
        <v>113.39709000000001</v>
      </c>
      <c r="G9118">
        <v>32441</v>
      </c>
      <c r="H9118">
        <v>50163</v>
      </c>
      <c r="I9118">
        <v>30793</v>
      </c>
      <c r="J9118">
        <v>18</v>
      </c>
      <c r="K9118">
        <v>7</v>
      </c>
    </row>
    <row r="9119" spans="1:11" x14ac:dyDescent="0.25">
      <c r="A9119" t="s">
        <v>81</v>
      </c>
      <c r="B9119" t="str">
        <f t="shared" si="142"/>
        <v>4048657932346004126</v>
      </c>
      <c r="C9119">
        <v>19292</v>
      </c>
      <c r="D9119">
        <v>21949</v>
      </c>
      <c r="E9119">
        <v>10</v>
      </c>
      <c r="F9119">
        <v>118.64093</v>
      </c>
      <c r="G9119">
        <v>32405</v>
      </c>
      <c r="H9119">
        <v>49962</v>
      </c>
      <c r="I9119">
        <v>36273</v>
      </c>
      <c r="J9119">
        <v>18</v>
      </c>
      <c r="K9119">
        <v>8</v>
      </c>
    </row>
    <row r="9120" spans="1:11" x14ac:dyDescent="0.25">
      <c r="A9120" t="s">
        <v>81</v>
      </c>
      <c r="B9120" t="str">
        <f t="shared" si="142"/>
        <v>4048657932346004126</v>
      </c>
      <c r="C9120">
        <v>21951</v>
      </c>
      <c r="D9120">
        <v>24762</v>
      </c>
      <c r="E9120">
        <v>10</v>
      </c>
      <c r="F9120">
        <v>125.22083000000001</v>
      </c>
      <c r="G9120">
        <v>44893</v>
      </c>
      <c r="H9120">
        <v>49751</v>
      </c>
      <c r="I9120">
        <v>30576</v>
      </c>
      <c r="J9120">
        <v>17</v>
      </c>
      <c r="K9120">
        <v>9</v>
      </c>
    </row>
    <row r="9121" spans="1:11" x14ac:dyDescent="0.25">
      <c r="A9121" t="s">
        <v>81</v>
      </c>
      <c r="B9121" t="str">
        <f t="shared" si="142"/>
        <v>4048657932346004126</v>
      </c>
      <c r="C9121">
        <v>24763</v>
      </c>
      <c r="D9121">
        <v>27273</v>
      </c>
      <c r="E9121">
        <v>10</v>
      </c>
      <c r="F9121">
        <v>112.32092</v>
      </c>
      <c r="G9121">
        <v>32242</v>
      </c>
      <c r="H9121">
        <v>49740</v>
      </c>
      <c r="I9121">
        <v>30338</v>
      </c>
      <c r="J9121">
        <v>17</v>
      </c>
      <c r="K9121">
        <v>10</v>
      </c>
    </row>
    <row r="9122" spans="1:11" x14ac:dyDescent="0.25">
      <c r="A9122" t="s">
        <v>81</v>
      </c>
      <c r="B9122" t="str">
        <f t="shared" si="142"/>
        <v>4048657932346004126</v>
      </c>
      <c r="C9122">
        <v>27274</v>
      </c>
      <c r="D9122">
        <v>29777</v>
      </c>
      <c r="E9122">
        <v>10</v>
      </c>
      <c r="F9122">
        <v>112.21753</v>
      </c>
      <c r="G9122">
        <v>31967</v>
      </c>
      <c r="H9122">
        <v>49769</v>
      </c>
      <c r="I9122">
        <v>30481</v>
      </c>
      <c r="J9122">
        <v>17</v>
      </c>
      <c r="K9122">
        <v>11</v>
      </c>
    </row>
    <row r="9123" spans="1:11" x14ac:dyDescent="0.25">
      <c r="A9123" t="s">
        <v>81</v>
      </c>
      <c r="B9123" t="str">
        <f t="shared" si="142"/>
        <v>4048657932346004126</v>
      </c>
      <c r="C9123">
        <v>29779</v>
      </c>
      <c r="D9123">
        <v>32326</v>
      </c>
      <c r="E9123">
        <v>10</v>
      </c>
      <c r="F9123">
        <v>113.60242</v>
      </c>
      <c r="G9123">
        <v>32083</v>
      </c>
      <c r="H9123">
        <v>50885</v>
      </c>
      <c r="I9123">
        <v>30634</v>
      </c>
      <c r="J9123">
        <v>17</v>
      </c>
      <c r="K9123">
        <v>12</v>
      </c>
    </row>
    <row r="9124" spans="1:11" x14ac:dyDescent="0.25">
      <c r="A9124" t="s">
        <v>81</v>
      </c>
      <c r="B9124" t="str">
        <f t="shared" si="142"/>
        <v>4048657932346004126</v>
      </c>
      <c r="C9124">
        <v>32327</v>
      </c>
      <c r="D9124">
        <v>34862</v>
      </c>
      <c r="E9124">
        <v>10</v>
      </c>
      <c r="F9124">
        <v>113.27795</v>
      </c>
      <c r="G9124">
        <v>32533</v>
      </c>
      <c r="H9124">
        <v>50090</v>
      </c>
      <c r="I9124">
        <v>30654</v>
      </c>
      <c r="J9124">
        <v>18</v>
      </c>
      <c r="K9124">
        <v>13</v>
      </c>
    </row>
    <row r="9125" spans="1:11" x14ac:dyDescent="0.25">
      <c r="A9125" t="s">
        <v>81</v>
      </c>
      <c r="B9125" t="str">
        <f t="shared" si="142"/>
        <v>4048657932346004126</v>
      </c>
      <c r="C9125">
        <v>34863</v>
      </c>
      <c r="D9125">
        <v>37398</v>
      </c>
      <c r="E9125">
        <v>10</v>
      </c>
      <c r="F9125">
        <v>113.0459</v>
      </c>
      <c r="G9125">
        <v>32430</v>
      </c>
      <c r="H9125">
        <v>49945</v>
      </c>
      <c r="I9125">
        <v>30670</v>
      </c>
      <c r="J9125">
        <v>18</v>
      </c>
      <c r="K9125">
        <v>14</v>
      </c>
    </row>
    <row r="9126" spans="1:11" x14ac:dyDescent="0.25">
      <c r="A9126" t="s">
        <v>81</v>
      </c>
      <c r="B9126" t="str">
        <f t="shared" si="142"/>
        <v>4048657932346004126</v>
      </c>
      <c r="C9126">
        <v>37399</v>
      </c>
      <c r="D9126">
        <v>40064</v>
      </c>
      <c r="E9126">
        <v>10</v>
      </c>
      <c r="F9126">
        <v>113.17028999999999</v>
      </c>
      <c r="G9126">
        <v>32470</v>
      </c>
      <c r="H9126">
        <v>49973</v>
      </c>
      <c r="I9126">
        <v>30727</v>
      </c>
      <c r="J9126">
        <v>18</v>
      </c>
      <c r="K9126">
        <v>15</v>
      </c>
    </row>
    <row r="9127" spans="1:11" x14ac:dyDescent="0.25">
      <c r="A9127" t="s">
        <v>81</v>
      </c>
      <c r="B9127" t="str">
        <f t="shared" si="142"/>
        <v>4048657932346004126</v>
      </c>
      <c r="C9127">
        <v>40065</v>
      </c>
      <c r="D9127">
        <v>42430</v>
      </c>
      <c r="E9127">
        <v>10</v>
      </c>
      <c r="F9127">
        <v>113.17053</v>
      </c>
      <c r="G9127">
        <v>32502</v>
      </c>
      <c r="H9127">
        <v>49964</v>
      </c>
      <c r="I9127">
        <v>30704</v>
      </c>
      <c r="J9127">
        <v>18</v>
      </c>
      <c r="K9127">
        <v>16</v>
      </c>
    </row>
    <row r="9128" spans="1:11" x14ac:dyDescent="0.25">
      <c r="A9128" t="s">
        <v>81</v>
      </c>
      <c r="B9128" t="str">
        <f t="shared" si="142"/>
        <v>4048657932346004126</v>
      </c>
      <c r="C9128">
        <v>42431</v>
      </c>
      <c r="D9128">
        <v>44985</v>
      </c>
      <c r="E9128">
        <v>10</v>
      </c>
      <c r="F9128">
        <v>112.755</v>
      </c>
      <c r="G9128">
        <v>32488</v>
      </c>
      <c r="H9128">
        <v>49409</v>
      </c>
      <c r="I9128">
        <v>30858</v>
      </c>
      <c r="J9128">
        <v>18</v>
      </c>
      <c r="K9128">
        <v>17</v>
      </c>
    </row>
    <row r="9129" spans="1:11" x14ac:dyDescent="0.25">
      <c r="A9129" t="s">
        <v>81</v>
      </c>
      <c r="B9129" t="str">
        <f t="shared" si="142"/>
        <v>4048657932346004126</v>
      </c>
      <c r="C9129">
        <v>44772</v>
      </c>
      <c r="D9129">
        <v>47327</v>
      </c>
      <c r="E9129">
        <v>10</v>
      </c>
      <c r="F9129">
        <v>112.80212</v>
      </c>
      <c r="G9129">
        <v>32496</v>
      </c>
      <c r="H9129">
        <v>49751</v>
      </c>
      <c r="I9129">
        <v>30555</v>
      </c>
      <c r="J9129">
        <v>18</v>
      </c>
      <c r="K9129">
        <v>18</v>
      </c>
    </row>
    <row r="9130" spans="1:11" x14ac:dyDescent="0.25">
      <c r="A9130" t="s">
        <v>81</v>
      </c>
      <c r="B9130" t="str">
        <f t="shared" si="142"/>
        <v>4048657932346004126</v>
      </c>
      <c r="C9130">
        <v>47328</v>
      </c>
      <c r="D9130">
        <v>49669</v>
      </c>
      <c r="E9130">
        <v>10</v>
      </c>
      <c r="F9130">
        <v>112.45775999999999</v>
      </c>
      <c r="G9130">
        <v>32158</v>
      </c>
      <c r="H9130">
        <v>49787</v>
      </c>
      <c r="I9130">
        <v>30512</v>
      </c>
      <c r="J9130">
        <v>19</v>
      </c>
      <c r="K9130">
        <v>19</v>
      </c>
    </row>
    <row r="9131" spans="1:11" x14ac:dyDescent="0.25">
      <c r="A9131" t="s">
        <v>81</v>
      </c>
      <c r="B9131" t="str">
        <f t="shared" si="142"/>
        <v>4048657932346004126</v>
      </c>
      <c r="C9131">
        <v>49670</v>
      </c>
      <c r="D9131">
        <v>52010</v>
      </c>
      <c r="E9131">
        <v>10</v>
      </c>
      <c r="F9131">
        <v>112.65723</v>
      </c>
      <c r="G9131">
        <v>32347</v>
      </c>
      <c r="H9131">
        <v>49830</v>
      </c>
      <c r="I9131">
        <v>30480</v>
      </c>
      <c r="J9131">
        <v>19</v>
      </c>
      <c r="K9131">
        <v>20</v>
      </c>
    </row>
    <row r="9132" spans="1:11" x14ac:dyDescent="0.25">
      <c r="A9132" t="s">
        <v>81</v>
      </c>
      <c r="B9132" t="str">
        <f t="shared" si="142"/>
        <v>4048657932346004126</v>
      </c>
      <c r="C9132">
        <v>52011</v>
      </c>
      <c r="D9132">
        <v>54335</v>
      </c>
      <c r="E9132">
        <v>10</v>
      </c>
      <c r="F9132">
        <v>111.84692</v>
      </c>
      <c r="G9132">
        <v>32053</v>
      </c>
      <c r="H9132">
        <v>49416</v>
      </c>
      <c r="I9132">
        <v>30377</v>
      </c>
      <c r="J9132">
        <v>18</v>
      </c>
      <c r="K9132">
        <v>21</v>
      </c>
    </row>
    <row r="9133" spans="1:11" x14ac:dyDescent="0.25">
      <c r="A9133" t="s">
        <v>81</v>
      </c>
      <c r="B9133" t="str">
        <f t="shared" si="142"/>
        <v>4048657932346004126</v>
      </c>
      <c r="C9133">
        <v>54337</v>
      </c>
      <c r="D9133">
        <v>54728</v>
      </c>
      <c r="E9133">
        <v>10</v>
      </c>
      <c r="F9133">
        <v>18.42418</v>
      </c>
      <c r="G9133">
        <v>0</v>
      </c>
      <c r="H9133">
        <v>0</v>
      </c>
      <c r="I9133">
        <v>18424</v>
      </c>
      <c r="J9133">
        <v>17</v>
      </c>
      <c r="K9133">
        <v>22</v>
      </c>
    </row>
    <row r="9134" spans="1:11" x14ac:dyDescent="0.25">
      <c r="A9134" t="s">
        <v>81</v>
      </c>
      <c r="B9134" t="str">
        <f t="shared" si="142"/>
        <v>4048657932346004126</v>
      </c>
      <c r="C9134">
        <v>0</v>
      </c>
      <c r="D9134">
        <v>2438</v>
      </c>
      <c r="E9134">
        <v>11</v>
      </c>
      <c r="F9134">
        <v>110.99759</v>
      </c>
      <c r="G9134">
        <v>33358</v>
      </c>
      <c r="H9134">
        <v>47898</v>
      </c>
      <c r="I9134">
        <v>29741</v>
      </c>
      <c r="J9134">
        <v>1</v>
      </c>
      <c r="K9134">
        <v>1</v>
      </c>
    </row>
    <row r="9135" spans="1:11" x14ac:dyDescent="0.25">
      <c r="A9135" t="s">
        <v>81</v>
      </c>
      <c r="B9135" t="str">
        <f t="shared" si="142"/>
        <v>4048657932346004126</v>
      </c>
      <c r="C9135">
        <v>2439</v>
      </c>
      <c r="D9135">
        <v>4898</v>
      </c>
      <c r="E9135">
        <v>11</v>
      </c>
      <c r="F9135">
        <v>108.84417999999999</v>
      </c>
      <c r="G9135">
        <v>31198</v>
      </c>
      <c r="H9135">
        <v>47958</v>
      </c>
      <c r="I9135">
        <v>29688</v>
      </c>
      <c r="J9135">
        <v>1</v>
      </c>
      <c r="K9135">
        <v>2</v>
      </c>
    </row>
    <row r="9136" spans="1:11" x14ac:dyDescent="0.25">
      <c r="A9136" t="s">
        <v>81</v>
      </c>
      <c r="B9136" t="str">
        <f t="shared" si="142"/>
        <v>4048657932346004126</v>
      </c>
      <c r="C9136">
        <v>4899</v>
      </c>
      <c r="D9136">
        <v>7171</v>
      </c>
      <c r="E9136">
        <v>11</v>
      </c>
      <c r="F9136">
        <v>109.20056</v>
      </c>
      <c r="G9136">
        <v>31374</v>
      </c>
      <c r="H9136">
        <v>48131</v>
      </c>
      <c r="I9136">
        <v>29695</v>
      </c>
      <c r="J9136">
        <v>1</v>
      </c>
      <c r="K9136">
        <v>3</v>
      </c>
    </row>
    <row r="9137" spans="1:11" x14ac:dyDescent="0.25">
      <c r="A9137" t="s">
        <v>81</v>
      </c>
      <c r="B9137" t="str">
        <f t="shared" si="142"/>
        <v>4048657932346004126</v>
      </c>
      <c r="C9137">
        <v>7172</v>
      </c>
      <c r="D9137">
        <v>9922</v>
      </c>
      <c r="E9137">
        <v>11</v>
      </c>
      <c r="F9137">
        <v>109.38812</v>
      </c>
      <c r="G9137">
        <v>31343</v>
      </c>
      <c r="H9137">
        <v>48129</v>
      </c>
      <c r="I9137">
        <v>29916</v>
      </c>
      <c r="J9137">
        <v>1</v>
      </c>
      <c r="K9137">
        <v>4</v>
      </c>
    </row>
    <row r="9138" spans="1:11" x14ac:dyDescent="0.25">
      <c r="A9138" t="s">
        <v>81</v>
      </c>
      <c r="B9138" t="str">
        <f t="shared" si="142"/>
        <v>4048657932346004126</v>
      </c>
      <c r="C9138">
        <v>9662</v>
      </c>
      <c r="D9138">
        <v>12797</v>
      </c>
      <c r="E9138">
        <v>11</v>
      </c>
      <c r="F9138">
        <v>112.33994</v>
      </c>
      <c r="G9138">
        <v>31845</v>
      </c>
      <c r="H9138">
        <v>49750</v>
      </c>
      <c r="I9138">
        <v>30744</v>
      </c>
      <c r="J9138">
        <v>1</v>
      </c>
      <c r="K9138">
        <v>5</v>
      </c>
    </row>
    <row r="9139" spans="1:11" x14ac:dyDescent="0.25">
      <c r="A9139" t="s">
        <v>81</v>
      </c>
      <c r="B9139" t="str">
        <f t="shared" si="142"/>
        <v>4048657932346004126</v>
      </c>
      <c r="C9139">
        <v>12798</v>
      </c>
      <c r="D9139">
        <v>16196</v>
      </c>
      <c r="E9139">
        <v>11</v>
      </c>
      <c r="F9139">
        <v>112.86261</v>
      </c>
      <c r="G9139">
        <v>32141</v>
      </c>
      <c r="H9139">
        <v>49525</v>
      </c>
      <c r="I9139">
        <v>31196</v>
      </c>
      <c r="J9139">
        <v>2</v>
      </c>
      <c r="K9139">
        <v>6</v>
      </c>
    </row>
    <row r="9140" spans="1:11" x14ac:dyDescent="0.25">
      <c r="A9140" t="s">
        <v>81</v>
      </c>
      <c r="B9140" t="str">
        <f t="shared" si="142"/>
        <v>4048657932346004126</v>
      </c>
      <c r="C9140">
        <v>16197</v>
      </c>
      <c r="D9140">
        <v>18715</v>
      </c>
      <c r="E9140">
        <v>11</v>
      </c>
      <c r="F9140">
        <v>112.19006</v>
      </c>
      <c r="G9140">
        <v>32058</v>
      </c>
      <c r="H9140">
        <v>49767</v>
      </c>
      <c r="I9140">
        <v>30365</v>
      </c>
      <c r="J9140">
        <v>4</v>
      </c>
      <c r="K9140">
        <v>7</v>
      </c>
    </row>
    <row r="9141" spans="1:11" x14ac:dyDescent="0.25">
      <c r="A9141" t="s">
        <v>81</v>
      </c>
      <c r="B9141" t="str">
        <f t="shared" si="142"/>
        <v>4048657932346004126</v>
      </c>
      <c r="C9141">
        <v>18716</v>
      </c>
      <c r="D9141">
        <v>21229</v>
      </c>
      <c r="E9141">
        <v>11</v>
      </c>
      <c r="F9141">
        <v>111.97423999999999</v>
      </c>
      <c r="G9141">
        <v>31996</v>
      </c>
      <c r="H9141">
        <v>49627</v>
      </c>
      <c r="I9141">
        <v>30351</v>
      </c>
      <c r="J9141">
        <v>5</v>
      </c>
      <c r="K9141">
        <v>8</v>
      </c>
    </row>
    <row r="9142" spans="1:11" x14ac:dyDescent="0.25">
      <c r="A9142" t="s">
        <v>81</v>
      </c>
      <c r="B9142" t="str">
        <f t="shared" si="142"/>
        <v>4048657932346004126</v>
      </c>
      <c r="C9142">
        <v>21230</v>
      </c>
      <c r="D9142">
        <v>23737</v>
      </c>
      <c r="E9142">
        <v>11</v>
      </c>
      <c r="F9142">
        <v>111.79248</v>
      </c>
      <c r="G9142">
        <v>32206</v>
      </c>
      <c r="H9142">
        <v>49401</v>
      </c>
      <c r="I9142">
        <v>30185</v>
      </c>
      <c r="J9142">
        <v>5</v>
      </c>
      <c r="K9142">
        <v>9</v>
      </c>
    </row>
    <row r="9143" spans="1:11" x14ac:dyDescent="0.25">
      <c r="A9143" t="s">
        <v>81</v>
      </c>
      <c r="B9143" t="str">
        <f t="shared" si="142"/>
        <v>4048657932346004126</v>
      </c>
      <c r="C9143">
        <v>23738</v>
      </c>
      <c r="D9143">
        <v>26348</v>
      </c>
      <c r="E9143">
        <v>11</v>
      </c>
      <c r="F9143">
        <v>116.95708999999999</v>
      </c>
      <c r="G9143">
        <v>32203</v>
      </c>
      <c r="H9143">
        <v>48975</v>
      </c>
      <c r="I9143">
        <v>35779</v>
      </c>
      <c r="J9143">
        <v>3</v>
      </c>
      <c r="K9143">
        <v>10</v>
      </c>
    </row>
    <row r="9144" spans="1:11" x14ac:dyDescent="0.25">
      <c r="A9144" t="s">
        <v>81</v>
      </c>
      <c r="B9144" t="str">
        <f t="shared" si="142"/>
        <v>4048657932346004126</v>
      </c>
      <c r="C9144">
        <v>26349</v>
      </c>
      <c r="D9144">
        <v>29092</v>
      </c>
      <c r="E9144">
        <v>11</v>
      </c>
      <c r="F9144">
        <v>122.87475999999999</v>
      </c>
      <c r="G9144">
        <v>44336</v>
      </c>
      <c r="H9144">
        <v>48458</v>
      </c>
      <c r="I9144">
        <v>30080</v>
      </c>
      <c r="J9144">
        <v>3</v>
      </c>
      <c r="K9144">
        <v>11</v>
      </c>
    </row>
    <row r="9145" spans="1:11" x14ac:dyDescent="0.25">
      <c r="A9145" t="s">
        <v>81</v>
      </c>
      <c r="B9145" t="str">
        <f t="shared" si="142"/>
        <v>4048657932346004126</v>
      </c>
      <c r="C9145">
        <v>29093</v>
      </c>
      <c r="D9145">
        <v>31583</v>
      </c>
      <c r="E9145">
        <v>11</v>
      </c>
      <c r="F9145">
        <v>110.76111</v>
      </c>
      <c r="G9145">
        <v>31962</v>
      </c>
      <c r="H9145">
        <v>48666</v>
      </c>
      <c r="I9145">
        <v>30133</v>
      </c>
      <c r="J9145">
        <v>6</v>
      </c>
      <c r="K9145">
        <v>12</v>
      </c>
    </row>
    <row r="9146" spans="1:11" x14ac:dyDescent="0.25">
      <c r="A9146" t="s">
        <v>81</v>
      </c>
      <c r="B9146" t="str">
        <f t="shared" si="142"/>
        <v>4048657932346004126</v>
      </c>
      <c r="C9146">
        <v>31584</v>
      </c>
      <c r="D9146">
        <v>34059</v>
      </c>
      <c r="E9146">
        <v>11</v>
      </c>
      <c r="F9146">
        <v>110.70874000000001</v>
      </c>
      <c r="G9146">
        <v>31909</v>
      </c>
      <c r="H9146">
        <v>48674</v>
      </c>
      <c r="I9146">
        <v>30125</v>
      </c>
      <c r="J9146">
        <v>6</v>
      </c>
      <c r="K9146">
        <v>13</v>
      </c>
    </row>
    <row r="9147" spans="1:11" x14ac:dyDescent="0.25">
      <c r="A9147" t="s">
        <v>81</v>
      </c>
      <c r="B9147" t="str">
        <f t="shared" si="142"/>
        <v>4048657932346004126</v>
      </c>
      <c r="C9147">
        <v>34060</v>
      </c>
      <c r="D9147">
        <v>36526</v>
      </c>
      <c r="E9147">
        <v>11</v>
      </c>
      <c r="F9147">
        <v>110.11816</v>
      </c>
      <c r="G9147">
        <v>31941</v>
      </c>
      <c r="H9147">
        <v>48376</v>
      </c>
      <c r="I9147">
        <v>29801</v>
      </c>
      <c r="J9147">
        <v>6</v>
      </c>
      <c r="K9147">
        <v>14</v>
      </c>
    </row>
    <row r="9148" spans="1:11" x14ac:dyDescent="0.25">
      <c r="A9148" t="s">
        <v>81</v>
      </c>
      <c r="B9148" t="str">
        <f t="shared" si="142"/>
        <v>4048657932346004126</v>
      </c>
      <c r="C9148">
        <v>36527</v>
      </c>
      <c r="D9148">
        <v>39176</v>
      </c>
      <c r="E9148">
        <v>11</v>
      </c>
      <c r="F9148">
        <v>109.31421</v>
      </c>
      <c r="G9148">
        <v>31751</v>
      </c>
      <c r="H9148">
        <v>47827</v>
      </c>
      <c r="I9148">
        <v>29736</v>
      </c>
      <c r="J9148">
        <v>6</v>
      </c>
      <c r="K9148">
        <v>15</v>
      </c>
    </row>
    <row r="9149" spans="1:11" x14ac:dyDescent="0.25">
      <c r="A9149" t="s">
        <v>81</v>
      </c>
      <c r="B9149" t="str">
        <f t="shared" si="142"/>
        <v>4048657932346004126</v>
      </c>
      <c r="C9149">
        <v>39177</v>
      </c>
      <c r="D9149">
        <v>41454</v>
      </c>
      <c r="E9149">
        <v>11</v>
      </c>
      <c r="F9149">
        <v>109.17688</v>
      </c>
      <c r="G9149">
        <v>31718</v>
      </c>
      <c r="H9149">
        <v>47611</v>
      </c>
      <c r="I9149">
        <v>29847</v>
      </c>
      <c r="J9149">
        <v>6</v>
      </c>
      <c r="K9149">
        <v>16</v>
      </c>
    </row>
    <row r="9150" spans="1:11" x14ac:dyDescent="0.25">
      <c r="A9150" t="s">
        <v>81</v>
      </c>
      <c r="B9150" t="str">
        <f t="shared" si="142"/>
        <v>4048657932346004126</v>
      </c>
      <c r="C9150">
        <v>41455</v>
      </c>
      <c r="D9150">
        <v>43725</v>
      </c>
      <c r="E9150">
        <v>11</v>
      </c>
      <c r="F9150">
        <v>108.94701999999999</v>
      </c>
      <c r="G9150">
        <v>31713</v>
      </c>
      <c r="H9150">
        <v>47534</v>
      </c>
      <c r="I9150">
        <v>29700</v>
      </c>
      <c r="J9150">
        <v>6</v>
      </c>
      <c r="K9150">
        <v>17</v>
      </c>
    </row>
    <row r="9151" spans="1:11" x14ac:dyDescent="0.25">
      <c r="A9151" t="s">
        <v>81</v>
      </c>
      <c r="B9151" t="str">
        <f t="shared" si="142"/>
        <v>4048657932346004126</v>
      </c>
      <c r="C9151">
        <v>43726</v>
      </c>
      <c r="D9151">
        <v>46207</v>
      </c>
      <c r="E9151">
        <v>11</v>
      </c>
      <c r="F9151">
        <v>109.30273</v>
      </c>
      <c r="G9151">
        <v>31987</v>
      </c>
      <c r="H9151">
        <v>47504</v>
      </c>
      <c r="I9151">
        <v>29811</v>
      </c>
      <c r="J9151">
        <v>6</v>
      </c>
      <c r="K9151">
        <v>18</v>
      </c>
    </row>
    <row r="9152" spans="1:11" x14ac:dyDescent="0.25">
      <c r="A9152" t="s">
        <v>81</v>
      </c>
      <c r="B9152" t="str">
        <f t="shared" si="142"/>
        <v>4048657932346004126</v>
      </c>
      <c r="C9152">
        <v>46208</v>
      </c>
      <c r="D9152">
        <v>48470</v>
      </c>
      <c r="E9152">
        <v>11</v>
      </c>
      <c r="F9152">
        <v>109.22046</v>
      </c>
      <c r="G9152">
        <v>32020</v>
      </c>
      <c r="H9152">
        <v>47513</v>
      </c>
      <c r="I9152">
        <v>29687</v>
      </c>
      <c r="J9152">
        <v>6</v>
      </c>
      <c r="K9152">
        <v>19</v>
      </c>
    </row>
    <row r="9153" spans="1:11" x14ac:dyDescent="0.25">
      <c r="A9153" t="s">
        <v>81</v>
      </c>
      <c r="B9153" t="str">
        <f t="shared" si="142"/>
        <v>4048657932346004126</v>
      </c>
      <c r="C9153">
        <v>48472</v>
      </c>
      <c r="D9153">
        <v>50732</v>
      </c>
      <c r="E9153">
        <v>11</v>
      </c>
      <c r="F9153">
        <v>108.6665</v>
      </c>
      <c r="G9153">
        <v>31677</v>
      </c>
      <c r="H9153">
        <v>47392</v>
      </c>
      <c r="I9153">
        <v>29597</v>
      </c>
      <c r="J9153">
        <v>6</v>
      </c>
      <c r="K9153">
        <v>20</v>
      </c>
    </row>
    <row r="9154" spans="1:11" x14ac:dyDescent="0.25">
      <c r="A9154" t="s">
        <v>81</v>
      </c>
      <c r="B9154" t="str">
        <f t="shared" ref="B9154:B9217" si="143">LEFT(SUBSTITUTE(A9154,"RaceTimeData_",""), LEN(SUBSTITUTE(A9154,"RaceTimeData_",""))-LEN(".csv"))</f>
        <v>4048657932346004126</v>
      </c>
      <c r="C9154">
        <v>50733</v>
      </c>
      <c r="D9154">
        <v>52981</v>
      </c>
      <c r="E9154">
        <v>11</v>
      </c>
      <c r="F9154">
        <v>108.15649000000001</v>
      </c>
      <c r="G9154">
        <v>31399</v>
      </c>
      <c r="H9154">
        <v>47166</v>
      </c>
      <c r="I9154">
        <v>29591</v>
      </c>
      <c r="J9154">
        <v>6</v>
      </c>
      <c r="K9154">
        <v>21</v>
      </c>
    </row>
    <row r="9155" spans="1:11" x14ac:dyDescent="0.25">
      <c r="A9155" t="s">
        <v>81</v>
      </c>
      <c r="B9155" t="str">
        <f t="shared" si="143"/>
        <v>4048657932346004126</v>
      </c>
      <c r="C9155">
        <v>52982</v>
      </c>
      <c r="D9155">
        <v>54728</v>
      </c>
      <c r="E9155">
        <v>11</v>
      </c>
      <c r="F9155">
        <v>83.410929999999993</v>
      </c>
      <c r="G9155">
        <v>31171</v>
      </c>
      <c r="H9155">
        <v>47005</v>
      </c>
      <c r="I9155">
        <v>5234</v>
      </c>
      <c r="J9155">
        <v>6</v>
      </c>
      <c r="K9155">
        <v>22</v>
      </c>
    </row>
    <row r="9156" spans="1:11" x14ac:dyDescent="0.25">
      <c r="A9156" t="s">
        <v>81</v>
      </c>
      <c r="B9156" t="str">
        <f t="shared" si="143"/>
        <v>4048657932346004126</v>
      </c>
      <c r="C9156">
        <v>0</v>
      </c>
      <c r="D9156">
        <v>2711</v>
      </c>
      <c r="E9156">
        <v>12</v>
      </c>
      <c r="F9156">
        <v>115.60758</v>
      </c>
      <c r="G9156">
        <v>35882</v>
      </c>
      <c r="H9156">
        <v>49510</v>
      </c>
      <c r="I9156">
        <v>30215</v>
      </c>
      <c r="J9156">
        <v>9</v>
      </c>
      <c r="K9156">
        <v>1</v>
      </c>
    </row>
    <row r="9157" spans="1:11" x14ac:dyDescent="0.25">
      <c r="A9157" t="s">
        <v>81</v>
      </c>
      <c r="B9157" t="str">
        <f t="shared" si="143"/>
        <v>4048657932346004126</v>
      </c>
      <c r="C9157">
        <v>2534</v>
      </c>
      <c r="D9157">
        <v>5023</v>
      </c>
      <c r="E9157">
        <v>12</v>
      </c>
      <c r="F9157">
        <v>110.13761</v>
      </c>
      <c r="G9157">
        <v>31463</v>
      </c>
      <c r="H9157">
        <v>48791</v>
      </c>
      <c r="I9157">
        <v>29883</v>
      </c>
      <c r="J9157">
        <v>9</v>
      </c>
      <c r="K9157">
        <v>2</v>
      </c>
    </row>
    <row r="9158" spans="1:11" x14ac:dyDescent="0.25">
      <c r="A9158" t="s">
        <v>81</v>
      </c>
      <c r="B9158" t="str">
        <f t="shared" si="143"/>
        <v>4048657932346004126</v>
      </c>
      <c r="C9158">
        <v>5024</v>
      </c>
      <c r="D9158">
        <v>7327</v>
      </c>
      <c r="E9158">
        <v>12</v>
      </c>
      <c r="F9158">
        <v>110.64684</v>
      </c>
      <c r="G9158">
        <v>31532</v>
      </c>
      <c r="H9158">
        <v>49352</v>
      </c>
      <c r="I9158">
        <v>29762</v>
      </c>
      <c r="J9158">
        <v>9</v>
      </c>
      <c r="K9158">
        <v>3</v>
      </c>
    </row>
    <row r="9159" spans="1:11" x14ac:dyDescent="0.25">
      <c r="A9159" t="s">
        <v>81</v>
      </c>
      <c r="B9159" t="str">
        <f t="shared" si="143"/>
        <v>4048657932346004126</v>
      </c>
      <c r="C9159">
        <v>7328</v>
      </c>
      <c r="D9159">
        <v>10094</v>
      </c>
      <c r="E9159">
        <v>12</v>
      </c>
      <c r="F9159">
        <v>110.23056</v>
      </c>
      <c r="G9159">
        <v>31468</v>
      </c>
      <c r="H9159">
        <v>48741</v>
      </c>
      <c r="I9159">
        <v>30021</v>
      </c>
      <c r="J9159">
        <v>8</v>
      </c>
      <c r="K9159">
        <v>4</v>
      </c>
    </row>
    <row r="9160" spans="1:11" x14ac:dyDescent="0.25">
      <c r="A9160" t="s">
        <v>81</v>
      </c>
      <c r="B9160" t="str">
        <f t="shared" si="143"/>
        <v>4048657932346004126</v>
      </c>
      <c r="C9160">
        <v>10095</v>
      </c>
      <c r="D9160">
        <v>12929</v>
      </c>
      <c r="E9160">
        <v>12</v>
      </c>
      <c r="F9160">
        <v>110.59293</v>
      </c>
      <c r="G9160">
        <v>32114</v>
      </c>
      <c r="H9160">
        <v>48488</v>
      </c>
      <c r="I9160">
        <v>29990</v>
      </c>
      <c r="J9160">
        <v>7</v>
      </c>
      <c r="K9160">
        <v>5</v>
      </c>
    </row>
    <row r="9161" spans="1:11" x14ac:dyDescent="0.25">
      <c r="A9161" t="s">
        <v>81</v>
      </c>
      <c r="B9161" t="str">
        <f t="shared" si="143"/>
        <v>4048657932346004126</v>
      </c>
      <c r="C9161">
        <v>12930</v>
      </c>
      <c r="D9161">
        <v>16289</v>
      </c>
      <c r="E9161">
        <v>12</v>
      </c>
      <c r="F9161">
        <v>110.58234</v>
      </c>
      <c r="G9161">
        <v>31835</v>
      </c>
      <c r="H9161">
        <v>48617</v>
      </c>
      <c r="I9161">
        <v>30130</v>
      </c>
      <c r="J9161">
        <v>7</v>
      </c>
      <c r="K9161">
        <v>6</v>
      </c>
    </row>
    <row r="9162" spans="1:11" x14ac:dyDescent="0.25">
      <c r="A9162" t="s">
        <v>81</v>
      </c>
      <c r="B9162" t="str">
        <f t="shared" si="143"/>
        <v>4048657932346004126</v>
      </c>
      <c r="C9162">
        <v>16290</v>
      </c>
      <c r="D9162">
        <v>18780</v>
      </c>
      <c r="E9162">
        <v>12</v>
      </c>
      <c r="F9162">
        <v>110.89667</v>
      </c>
      <c r="G9162">
        <v>32030</v>
      </c>
      <c r="H9162">
        <v>48683</v>
      </c>
      <c r="I9162">
        <v>30183</v>
      </c>
      <c r="J9162">
        <v>7</v>
      </c>
      <c r="K9162">
        <v>7</v>
      </c>
    </row>
    <row r="9163" spans="1:11" x14ac:dyDescent="0.25">
      <c r="A9163" t="s">
        <v>81</v>
      </c>
      <c r="B9163" t="str">
        <f t="shared" si="143"/>
        <v>4048657932346004126</v>
      </c>
      <c r="C9163">
        <v>18781</v>
      </c>
      <c r="D9163">
        <v>21272</v>
      </c>
      <c r="E9163">
        <v>12</v>
      </c>
      <c r="F9163">
        <v>111.02813999999999</v>
      </c>
      <c r="G9163">
        <v>31963</v>
      </c>
      <c r="H9163">
        <v>48826</v>
      </c>
      <c r="I9163">
        <v>30239</v>
      </c>
      <c r="J9163">
        <v>7</v>
      </c>
      <c r="K9163">
        <v>8</v>
      </c>
    </row>
    <row r="9164" spans="1:11" x14ac:dyDescent="0.25">
      <c r="A9164" t="s">
        <v>81</v>
      </c>
      <c r="B9164" t="str">
        <f t="shared" si="143"/>
        <v>4048657932346004126</v>
      </c>
      <c r="C9164">
        <v>21273</v>
      </c>
      <c r="D9164">
        <v>23880</v>
      </c>
      <c r="E9164">
        <v>12</v>
      </c>
      <c r="F9164">
        <v>116.47852</v>
      </c>
      <c r="G9164">
        <v>32071</v>
      </c>
      <c r="H9164">
        <v>48643</v>
      </c>
      <c r="I9164">
        <v>35764</v>
      </c>
      <c r="J9164">
        <v>7</v>
      </c>
      <c r="K9164">
        <v>9</v>
      </c>
    </row>
    <row r="9165" spans="1:11" x14ac:dyDescent="0.25">
      <c r="A9165" t="s">
        <v>81</v>
      </c>
      <c r="B9165" t="str">
        <f t="shared" si="143"/>
        <v>4048657932346004126</v>
      </c>
      <c r="C9165">
        <v>23881</v>
      </c>
      <c r="D9165">
        <v>26657</v>
      </c>
      <c r="E9165">
        <v>12</v>
      </c>
      <c r="F9165">
        <v>124.34265000000001</v>
      </c>
      <c r="G9165">
        <v>45275</v>
      </c>
      <c r="H9165">
        <v>48967</v>
      </c>
      <c r="I9165">
        <v>30100</v>
      </c>
      <c r="J9165">
        <v>6</v>
      </c>
      <c r="K9165">
        <v>10</v>
      </c>
    </row>
    <row r="9166" spans="1:11" x14ac:dyDescent="0.25">
      <c r="A9166" t="s">
        <v>81</v>
      </c>
      <c r="B9166" t="str">
        <f t="shared" si="143"/>
        <v>4048657932346004126</v>
      </c>
      <c r="C9166">
        <v>26658</v>
      </c>
      <c r="D9166">
        <v>29149</v>
      </c>
      <c r="E9166">
        <v>12</v>
      </c>
      <c r="F9166">
        <v>111.46899000000001</v>
      </c>
      <c r="G9166">
        <v>32174</v>
      </c>
      <c r="H9166">
        <v>48970</v>
      </c>
      <c r="I9166">
        <v>30324</v>
      </c>
      <c r="J9166">
        <v>8</v>
      </c>
      <c r="K9166">
        <v>11</v>
      </c>
    </row>
    <row r="9167" spans="1:11" x14ac:dyDescent="0.25">
      <c r="A9167" t="s">
        <v>81</v>
      </c>
      <c r="B9167" t="str">
        <f t="shared" si="143"/>
        <v>4048657932346004126</v>
      </c>
      <c r="C9167">
        <v>29150</v>
      </c>
      <c r="D9167">
        <v>31642</v>
      </c>
      <c r="E9167">
        <v>12</v>
      </c>
      <c r="F9167">
        <v>110.86743</v>
      </c>
      <c r="G9167">
        <v>32034</v>
      </c>
      <c r="H9167">
        <v>48829</v>
      </c>
      <c r="I9167">
        <v>30004</v>
      </c>
      <c r="J9167">
        <v>7</v>
      </c>
      <c r="K9167">
        <v>12</v>
      </c>
    </row>
    <row r="9168" spans="1:11" x14ac:dyDescent="0.25">
      <c r="A9168" t="s">
        <v>81</v>
      </c>
      <c r="B9168" t="str">
        <f t="shared" si="143"/>
        <v>4048657932346004126</v>
      </c>
      <c r="C9168">
        <v>31643</v>
      </c>
      <c r="D9168">
        <v>34124</v>
      </c>
      <c r="E9168">
        <v>12</v>
      </c>
      <c r="F9168">
        <v>110.83508</v>
      </c>
      <c r="G9168">
        <v>31773</v>
      </c>
      <c r="H9168">
        <v>49014</v>
      </c>
      <c r="I9168">
        <v>30048</v>
      </c>
      <c r="J9168">
        <v>7</v>
      </c>
      <c r="K9168">
        <v>13</v>
      </c>
    </row>
    <row r="9169" spans="1:11" x14ac:dyDescent="0.25">
      <c r="A9169" t="s">
        <v>81</v>
      </c>
      <c r="B9169" t="str">
        <f t="shared" si="143"/>
        <v>4048657932346004126</v>
      </c>
      <c r="C9169">
        <v>34125</v>
      </c>
      <c r="D9169">
        <v>36614</v>
      </c>
      <c r="E9169">
        <v>12</v>
      </c>
      <c r="F9169">
        <v>111.18213</v>
      </c>
      <c r="G9169">
        <v>31951</v>
      </c>
      <c r="H9169">
        <v>49255</v>
      </c>
      <c r="I9169">
        <v>29976</v>
      </c>
      <c r="J9169">
        <v>7</v>
      </c>
      <c r="K9169">
        <v>14</v>
      </c>
    </row>
    <row r="9170" spans="1:11" x14ac:dyDescent="0.25">
      <c r="A9170" t="s">
        <v>81</v>
      </c>
      <c r="B9170" t="str">
        <f t="shared" si="143"/>
        <v>4048657932346004126</v>
      </c>
      <c r="C9170">
        <v>36615</v>
      </c>
      <c r="D9170">
        <v>39272</v>
      </c>
      <c r="E9170">
        <v>12</v>
      </c>
      <c r="F9170">
        <v>110.11292</v>
      </c>
      <c r="G9170">
        <v>31730</v>
      </c>
      <c r="H9170">
        <v>48529</v>
      </c>
      <c r="I9170">
        <v>29853</v>
      </c>
      <c r="J9170">
        <v>7</v>
      </c>
      <c r="K9170">
        <v>15</v>
      </c>
    </row>
    <row r="9171" spans="1:11" x14ac:dyDescent="0.25">
      <c r="A9171" t="s">
        <v>81</v>
      </c>
      <c r="B9171" t="str">
        <f t="shared" si="143"/>
        <v>4048657932346004126</v>
      </c>
      <c r="C9171">
        <v>39273</v>
      </c>
      <c r="D9171">
        <v>41596</v>
      </c>
      <c r="E9171">
        <v>12</v>
      </c>
      <c r="F9171">
        <v>111.41382</v>
      </c>
      <c r="G9171">
        <v>32092</v>
      </c>
      <c r="H9171">
        <v>48974</v>
      </c>
      <c r="I9171">
        <v>30347</v>
      </c>
      <c r="J9171">
        <v>7</v>
      </c>
      <c r="K9171">
        <v>16</v>
      </c>
    </row>
    <row r="9172" spans="1:11" x14ac:dyDescent="0.25">
      <c r="A9172" t="s">
        <v>81</v>
      </c>
      <c r="B9172" t="str">
        <f t="shared" si="143"/>
        <v>4048657932346004126</v>
      </c>
      <c r="C9172">
        <v>41597</v>
      </c>
      <c r="D9172">
        <v>43939</v>
      </c>
      <c r="E9172">
        <v>12</v>
      </c>
      <c r="F9172">
        <v>112.51221</v>
      </c>
      <c r="G9172">
        <v>31818</v>
      </c>
      <c r="H9172">
        <v>50370</v>
      </c>
      <c r="I9172">
        <v>30324</v>
      </c>
      <c r="J9172">
        <v>8</v>
      </c>
      <c r="K9172">
        <v>17</v>
      </c>
    </row>
    <row r="9173" spans="1:11" x14ac:dyDescent="0.25">
      <c r="A9173" t="s">
        <v>81</v>
      </c>
      <c r="B9173" t="str">
        <f t="shared" si="143"/>
        <v>4048657932346004126</v>
      </c>
      <c r="C9173">
        <v>43940</v>
      </c>
      <c r="D9173">
        <v>46435</v>
      </c>
      <c r="E9173">
        <v>12</v>
      </c>
      <c r="F9173">
        <v>109.87329</v>
      </c>
      <c r="G9173">
        <v>31513</v>
      </c>
      <c r="H9173">
        <v>48489</v>
      </c>
      <c r="I9173">
        <v>29871</v>
      </c>
      <c r="J9173">
        <v>9</v>
      </c>
      <c r="K9173">
        <v>18</v>
      </c>
    </row>
    <row r="9174" spans="1:11" x14ac:dyDescent="0.25">
      <c r="A9174" t="s">
        <v>81</v>
      </c>
      <c r="B9174" t="str">
        <f t="shared" si="143"/>
        <v>4048657932346004126</v>
      </c>
      <c r="C9174">
        <v>46436</v>
      </c>
      <c r="D9174">
        <v>48711</v>
      </c>
      <c r="E9174">
        <v>12</v>
      </c>
      <c r="F9174">
        <v>109.96129999999999</v>
      </c>
      <c r="G9174">
        <v>31566</v>
      </c>
      <c r="H9174">
        <v>48595</v>
      </c>
      <c r="I9174">
        <v>29800</v>
      </c>
      <c r="J9174">
        <v>9</v>
      </c>
      <c r="K9174">
        <v>19</v>
      </c>
    </row>
    <row r="9175" spans="1:11" x14ac:dyDescent="0.25">
      <c r="A9175" t="s">
        <v>81</v>
      </c>
      <c r="B9175" t="str">
        <f t="shared" si="143"/>
        <v>4048657932346004126</v>
      </c>
      <c r="C9175">
        <v>48712</v>
      </c>
      <c r="D9175">
        <v>51019</v>
      </c>
      <c r="E9175">
        <v>12</v>
      </c>
      <c r="F9175">
        <v>110.68872</v>
      </c>
      <c r="G9175">
        <v>31395</v>
      </c>
      <c r="H9175">
        <v>49475</v>
      </c>
      <c r="I9175">
        <v>29818</v>
      </c>
      <c r="J9175">
        <v>9</v>
      </c>
      <c r="K9175">
        <v>20</v>
      </c>
    </row>
    <row r="9176" spans="1:11" x14ac:dyDescent="0.25">
      <c r="A9176" t="s">
        <v>81</v>
      </c>
      <c r="B9176" t="str">
        <f t="shared" si="143"/>
        <v>4048657932346004126</v>
      </c>
      <c r="C9176">
        <v>51020</v>
      </c>
      <c r="D9176">
        <v>53305</v>
      </c>
      <c r="E9176">
        <v>12</v>
      </c>
      <c r="F9176">
        <v>109.96289</v>
      </c>
      <c r="G9176">
        <v>31649</v>
      </c>
      <c r="H9176">
        <v>48416</v>
      </c>
      <c r="I9176">
        <v>29897</v>
      </c>
      <c r="J9176">
        <v>9</v>
      </c>
      <c r="K9176">
        <v>21</v>
      </c>
    </row>
    <row r="9177" spans="1:11" x14ac:dyDescent="0.25">
      <c r="A9177" t="s">
        <v>81</v>
      </c>
      <c r="B9177" t="str">
        <f t="shared" si="143"/>
        <v>4048657932346004126</v>
      </c>
      <c r="C9177">
        <v>53306</v>
      </c>
      <c r="D9177">
        <v>54728</v>
      </c>
      <c r="E9177">
        <v>12</v>
      </c>
      <c r="F9177">
        <v>67.777829999999994</v>
      </c>
      <c r="G9177">
        <v>31638</v>
      </c>
      <c r="H9177">
        <v>0</v>
      </c>
      <c r="I9177">
        <v>36139</v>
      </c>
      <c r="J9177">
        <v>9</v>
      </c>
      <c r="K9177">
        <v>22</v>
      </c>
    </row>
    <row r="9178" spans="1:11" x14ac:dyDescent="0.25">
      <c r="A9178" t="s">
        <v>81</v>
      </c>
      <c r="B9178" t="str">
        <f t="shared" si="143"/>
        <v>4048657932346004126</v>
      </c>
      <c r="C9178">
        <v>0</v>
      </c>
      <c r="D9178">
        <v>2826</v>
      </c>
      <c r="E9178">
        <v>13</v>
      </c>
      <c r="F9178">
        <v>120.95412</v>
      </c>
      <c r="G9178">
        <v>39494</v>
      </c>
      <c r="H9178">
        <v>50372</v>
      </c>
      <c r="I9178">
        <v>31088</v>
      </c>
      <c r="J9178">
        <v>18</v>
      </c>
      <c r="K9178">
        <v>1</v>
      </c>
    </row>
    <row r="9179" spans="1:11" x14ac:dyDescent="0.25">
      <c r="A9179" t="s">
        <v>81</v>
      </c>
      <c r="B9179" t="str">
        <f t="shared" si="143"/>
        <v>4048657932346004126</v>
      </c>
      <c r="C9179">
        <v>2827</v>
      </c>
      <c r="D9179">
        <v>5178</v>
      </c>
      <c r="E9179">
        <v>13</v>
      </c>
      <c r="F9179">
        <v>112.38048999999999</v>
      </c>
      <c r="G9179">
        <v>31813</v>
      </c>
      <c r="H9179">
        <v>49748</v>
      </c>
      <c r="I9179">
        <v>30819</v>
      </c>
      <c r="J9179">
        <v>16</v>
      </c>
      <c r="K9179">
        <v>2</v>
      </c>
    </row>
    <row r="9180" spans="1:11" x14ac:dyDescent="0.25">
      <c r="A9180" t="s">
        <v>81</v>
      </c>
      <c r="B9180" t="str">
        <f t="shared" si="143"/>
        <v>4048657932346004126</v>
      </c>
      <c r="C9180">
        <v>5179</v>
      </c>
      <c r="D9180">
        <v>7531</v>
      </c>
      <c r="E9180">
        <v>13</v>
      </c>
      <c r="F9180">
        <v>112.95934</v>
      </c>
      <c r="G9180">
        <v>31782</v>
      </c>
      <c r="H9180">
        <v>50862</v>
      </c>
      <c r="I9180">
        <v>30315</v>
      </c>
      <c r="J9180">
        <v>16</v>
      </c>
      <c r="K9180">
        <v>3</v>
      </c>
    </row>
    <row r="9181" spans="1:11" x14ac:dyDescent="0.25">
      <c r="A9181" t="s">
        <v>81</v>
      </c>
      <c r="B9181" t="str">
        <f t="shared" si="143"/>
        <v>4048657932346004126</v>
      </c>
      <c r="C9181">
        <v>7532</v>
      </c>
      <c r="D9181">
        <v>10344</v>
      </c>
      <c r="E9181">
        <v>13</v>
      </c>
      <c r="F9181">
        <v>112.39151</v>
      </c>
      <c r="G9181">
        <v>31762</v>
      </c>
      <c r="H9181">
        <v>50171</v>
      </c>
      <c r="I9181">
        <v>30458</v>
      </c>
      <c r="J9181">
        <v>16</v>
      </c>
      <c r="K9181">
        <v>4</v>
      </c>
    </row>
    <row r="9182" spans="1:11" x14ac:dyDescent="0.25">
      <c r="A9182" t="s">
        <v>81</v>
      </c>
      <c r="B9182" t="str">
        <f t="shared" si="143"/>
        <v>4048657932346004126</v>
      </c>
      <c r="C9182">
        <v>10345</v>
      </c>
      <c r="D9182">
        <v>13514</v>
      </c>
      <c r="E9182">
        <v>13</v>
      </c>
      <c r="F9182">
        <v>113.86539</v>
      </c>
      <c r="G9182">
        <v>31850</v>
      </c>
      <c r="H9182">
        <v>51218</v>
      </c>
      <c r="I9182">
        <v>30797</v>
      </c>
      <c r="J9182">
        <v>16</v>
      </c>
      <c r="K9182">
        <v>5</v>
      </c>
    </row>
    <row r="9183" spans="1:11" x14ac:dyDescent="0.25">
      <c r="A9183" t="s">
        <v>81</v>
      </c>
      <c r="B9183" t="str">
        <f t="shared" si="143"/>
        <v>4048657932346004126</v>
      </c>
      <c r="C9183">
        <v>13248</v>
      </c>
      <c r="D9183">
        <v>16684</v>
      </c>
      <c r="E9183">
        <v>13</v>
      </c>
      <c r="F9183">
        <v>112.87811000000001</v>
      </c>
      <c r="G9183">
        <v>31722</v>
      </c>
      <c r="H9183">
        <v>50426</v>
      </c>
      <c r="I9183">
        <v>30730</v>
      </c>
      <c r="J9183">
        <v>17</v>
      </c>
      <c r="K9183">
        <v>6</v>
      </c>
    </row>
    <row r="9184" spans="1:11" x14ac:dyDescent="0.25">
      <c r="A9184" t="s">
        <v>81</v>
      </c>
      <c r="B9184" t="str">
        <f t="shared" si="143"/>
        <v>4048657932346004126</v>
      </c>
      <c r="C9184">
        <v>16685</v>
      </c>
      <c r="D9184">
        <v>19175</v>
      </c>
      <c r="E9184">
        <v>13</v>
      </c>
      <c r="F9184">
        <v>110.87451</v>
      </c>
      <c r="G9184">
        <v>31767</v>
      </c>
      <c r="H9184">
        <v>49191</v>
      </c>
      <c r="I9184">
        <v>29916</v>
      </c>
      <c r="J9184">
        <v>17</v>
      </c>
      <c r="K9184">
        <v>7</v>
      </c>
    </row>
    <row r="9185" spans="1:11" x14ac:dyDescent="0.25">
      <c r="A9185" t="s">
        <v>81</v>
      </c>
      <c r="B9185" t="str">
        <f t="shared" si="143"/>
        <v>4048657932346004126</v>
      </c>
      <c r="C9185">
        <v>19176</v>
      </c>
      <c r="D9185">
        <v>21681</v>
      </c>
      <c r="E9185">
        <v>13</v>
      </c>
      <c r="F9185">
        <v>112.00714000000001</v>
      </c>
      <c r="G9185">
        <v>31916</v>
      </c>
      <c r="H9185">
        <v>49736</v>
      </c>
      <c r="I9185">
        <v>30355</v>
      </c>
      <c r="J9185">
        <v>16</v>
      </c>
      <c r="K9185">
        <v>8</v>
      </c>
    </row>
    <row r="9186" spans="1:11" x14ac:dyDescent="0.25">
      <c r="A9186" t="s">
        <v>81</v>
      </c>
      <c r="B9186" t="str">
        <f t="shared" si="143"/>
        <v>4048657932346004126</v>
      </c>
      <c r="C9186">
        <v>21682</v>
      </c>
      <c r="D9186">
        <v>24304</v>
      </c>
      <c r="E9186">
        <v>13</v>
      </c>
      <c r="F9186">
        <v>116.789</v>
      </c>
      <c r="G9186">
        <v>31879</v>
      </c>
      <c r="H9186">
        <v>49314</v>
      </c>
      <c r="I9186">
        <v>35596</v>
      </c>
      <c r="J9186">
        <v>15</v>
      </c>
      <c r="K9186">
        <v>9</v>
      </c>
    </row>
    <row r="9187" spans="1:11" x14ac:dyDescent="0.25">
      <c r="A9187" t="s">
        <v>81</v>
      </c>
      <c r="B9187" t="str">
        <f t="shared" si="143"/>
        <v>4048657932346004126</v>
      </c>
      <c r="C9187">
        <v>24305</v>
      </c>
      <c r="D9187">
        <v>27071</v>
      </c>
      <c r="E9187">
        <v>13</v>
      </c>
      <c r="F9187">
        <v>123.79517</v>
      </c>
      <c r="G9187">
        <v>45296</v>
      </c>
      <c r="H9187">
        <v>48399</v>
      </c>
      <c r="I9187">
        <v>30100</v>
      </c>
      <c r="J9187">
        <v>15</v>
      </c>
      <c r="K9187">
        <v>10</v>
      </c>
    </row>
    <row r="9188" spans="1:11" x14ac:dyDescent="0.25">
      <c r="A9188" t="s">
        <v>81</v>
      </c>
      <c r="B9188" t="str">
        <f t="shared" si="143"/>
        <v>4048657932346004126</v>
      </c>
      <c r="C9188">
        <v>27073</v>
      </c>
      <c r="D9188">
        <v>29548</v>
      </c>
      <c r="E9188">
        <v>13</v>
      </c>
      <c r="F9188">
        <v>110.78406</v>
      </c>
      <c r="G9188">
        <v>32098</v>
      </c>
      <c r="H9188">
        <v>48575</v>
      </c>
      <c r="I9188">
        <v>30111</v>
      </c>
      <c r="J9188">
        <v>16</v>
      </c>
      <c r="K9188">
        <v>11</v>
      </c>
    </row>
    <row r="9189" spans="1:11" x14ac:dyDescent="0.25">
      <c r="A9189" t="s">
        <v>81</v>
      </c>
      <c r="B9189" t="str">
        <f t="shared" si="143"/>
        <v>4048657932346004126</v>
      </c>
      <c r="C9189">
        <v>29549</v>
      </c>
      <c r="D9189">
        <v>32019</v>
      </c>
      <c r="E9189">
        <v>13</v>
      </c>
      <c r="F9189">
        <v>110.09058</v>
      </c>
      <c r="G9189">
        <v>31450</v>
      </c>
      <c r="H9189">
        <v>48513</v>
      </c>
      <c r="I9189">
        <v>30127</v>
      </c>
      <c r="J9189">
        <v>14</v>
      </c>
      <c r="K9189">
        <v>12</v>
      </c>
    </row>
    <row r="9190" spans="1:11" x14ac:dyDescent="0.25">
      <c r="A9190" t="s">
        <v>81</v>
      </c>
      <c r="B9190" t="str">
        <f t="shared" si="143"/>
        <v>4048657932346004126</v>
      </c>
      <c r="C9190">
        <v>32021</v>
      </c>
      <c r="D9190">
        <v>34505</v>
      </c>
      <c r="E9190">
        <v>13</v>
      </c>
      <c r="F9190">
        <v>111.01184000000001</v>
      </c>
      <c r="G9190">
        <v>32349</v>
      </c>
      <c r="H9190">
        <v>48540</v>
      </c>
      <c r="I9190">
        <v>30122</v>
      </c>
      <c r="J9190">
        <v>13</v>
      </c>
      <c r="K9190">
        <v>13</v>
      </c>
    </row>
    <row r="9191" spans="1:11" x14ac:dyDescent="0.25">
      <c r="A9191" t="s">
        <v>81</v>
      </c>
      <c r="B9191" t="str">
        <f t="shared" si="143"/>
        <v>4048657932346004126</v>
      </c>
      <c r="C9191">
        <v>34506</v>
      </c>
      <c r="D9191">
        <v>36978</v>
      </c>
      <c r="E9191">
        <v>13</v>
      </c>
      <c r="F9191">
        <v>110.39734</v>
      </c>
      <c r="G9191">
        <v>31901</v>
      </c>
      <c r="H9191">
        <v>48437</v>
      </c>
      <c r="I9191">
        <v>30059</v>
      </c>
      <c r="J9191">
        <v>13</v>
      </c>
      <c r="K9191">
        <v>14</v>
      </c>
    </row>
    <row r="9192" spans="1:11" x14ac:dyDescent="0.25">
      <c r="A9192" t="s">
        <v>81</v>
      </c>
      <c r="B9192" t="str">
        <f t="shared" si="143"/>
        <v>4048657932346004126</v>
      </c>
      <c r="C9192">
        <v>36980</v>
      </c>
      <c r="D9192">
        <v>39617</v>
      </c>
      <c r="E9192">
        <v>13</v>
      </c>
      <c r="F9192">
        <v>110.44568</v>
      </c>
      <c r="G9192">
        <v>31920</v>
      </c>
      <c r="H9192">
        <v>48490</v>
      </c>
      <c r="I9192">
        <v>30035</v>
      </c>
      <c r="J9192">
        <v>13</v>
      </c>
      <c r="K9192">
        <v>15</v>
      </c>
    </row>
    <row r="9193" spans="1:11" x14ac:dyDescent="0.25">
      <c r="A9193" t="s">
        <v>81</v>
      </c>
      <c r="B9193" t="str">
        <f t="shared" si="143"/>
        <v>4048657932346004126</v>
      </c>
      <c r="C9193">
        <v>39618</v>
      </c>
      <c r="D9193">
        <v>41914</v>
      </c>
      <c r="E9193">
        <v>13</v>
      </c>
      <c r="F9193">
        <v>110.29224000000001</v>
      </c>
      <c r="G9193">
        <v>31902</v>
      </c>
      <c r="H9193">
        <v>48341</v>
      </c>
      <c r="I9193">
        <v>30049</v>
      </c>
      <c r="J9193">
        <v>13</v>
      </c>
      <c r="K9193">
        <v>16</v>
      </c>
    </row>
    <row r="9194" spans="1:11" x14ac:dyDescent="0.25">
      <c r="A9194" t="s">
        <v>81</v>
      </c>
      <c r="B9194" t="str">
        <f t="shared" si="143"/>
        <v>4048657932346004126</v>
      </c>
      <c r="C9194">
        <v>41915</v>
      </c>
      <c r="D9194">
        <v>44218</v>
      </c>
      <c r="E9194">
        <v>13</v>
      </c>
      <c r="F9194">
        <v>110.61292</v>
      </c>
      <c r="G9194">
        <v>32213</v>
      </c>
      <c r="H9194">
        <v>48363</v>
      </c>
      <c r="I9194">
        <v>30036</v>
      </c>
      <c r="J9194">
        <v>13</v>
      </c>
      <c r="K9194">
        <v>17</v>
      </c>
    </row>
    <row r="9195" spans="1:11" x14ac:dyDescent="0.25">
      <c r="A9195" t="s">
        <v>81</v>
      </c>
      <c r="B9195" t="str">
        <f t="shared" si="143"/>
        <v>4048657932346004126</v>
      </c>
      <c r="C9195">
        <v>44219</v>
      </c>
      <c r="D9195">
        <v>46727</v>
      </c>
      <c r="E9195">
        <v>13</v>
      </c>
      <c r="F9195">
        <v>110.25085</v>
      </c>
      <c r="G9195">
        <v>31889</v>
      </c>
      <c r="H9195">
        <v>48350</v>
      </c>
      <c r="I9195">
        <v>30011</v>
      </c>
      <c r="J9195">
        <v>13</v>
      </c>
      <c r="K9195">
        <v>18</v>
      </c>
    </row>
    <row r="9196" spans="1:11" x14ac:dyDescent="0.25">
      <c r="A9196" t="s">
        <v>81</v>
      </c>
      <c r="B9196" t="str">
        <f t="shared" si="143"/>
        <v>4048657932346004126</v>
      </c>
      <c r="C9196">
        <v>46728</v>
      </c>
      <c r="D9196">
        <v>49005</v>
      </c>
      <c r="E9196">
        <v>13</v>
      </c>
      <c r="F9196">
        <v>109.98657</v>
      </c>
      <c r="G9196">
        <v>31843</v>
      </c>
      <c r="H9196">
        <v>48312</v>
      </c>
      <c r="I9196">
        <v>29831</v>
      </c>
      <c r="J9196">
        <v>13</v>
      </c>
      <c r="K9196">
        <v>19</v>
      </c>
    </row>
    <row r="9197" spans="1:11" x14ac:dyDescent="0.25">
      <c r="A9197" t="s">
        <v>81</v>
      </c>
      <c r="B9197" t="str">
        <f t="shared" si="143"/>
        <v>4048657932346004126</v>
      </c>
      <c r="C9197">
        <v>49006</v>
      </c>
      <c r="D9197">
        <v>51284</v>
      </c>
      <c r="E9197">
        <v>13</v>
      </c>
      <c r="F9197">
        <v>109.54541</v>
      </c>
      <c r="G9197">
        <v>31641</v>
      </c>
      <c r="H9197">
        <v>48098</v>
      </c>
      <c r="I9197">
        <v>29806</v>
      </c>
      <c r="J9197">
        <v>13</v>
      </c>
      <c r="K9197">
        <v>20</v>
      </c>
    </row>
    <row r="9198" spans="1:11" x14ac:dyDescent="0.25">
      <c r="A9198" t="s">
        <v>81</v>
      </c>
      <c r="B9198" t="str">
        <f t="shared" si="143"/>
        <v>4048657932346004126</v>
      </c>
      <c r="C9198">
        <v>51285</v>
      </c>
      <c r="D9198">
        <v>53559</v>
      </c>
      <c r="E9198">
        <v>13</v>
      </c>
      <c r="F9198">
        <v>109.35718</v>
      </c>
      <c r="G9198">
        <v>31586</v>
      </c>
      <c r="H9198">
        <v>48005</v>
      </c>
      <c r="I9198">
        <v>29766</v>
      </c>
      <c r="J9198">
        <v>13</v>
      </c>
      <c r="K9198">
        <v>21</v>
      </c>
    </row>
    <row r="9199" spans="1:11" x14ac:dyDescent="0.25">
      <c r="A9199" t="s">
        <v>81</v>
      </c>
      <c r="B9199" t="str">
        <f t="shared" si="143"/>
        <v>4048657932346004126</v>
      </c>
      <c r="C9199">
        <v>53560</v>
      </c>
      <c r="D9199">
        <v>54728</v>
      </c>
      <c r="E9199">
        <v>13</v>
      </c>
      <c r="F9199">
        <v>55.53754</v>
      </c>
      <c r="G9199">
        <v>31716</v>
      </c>
      <c r="H9199">
        <v>0</v>
      </c>
      <c r="I9199">
        <v>23821</v>
      </c>
      <c r="J9199">
        <v>13</v>
      </c>
      <c r="K9199">
        <v>22</v>
      </c>
    </row>
    <row r="9200" spans="1:11" x14ac:dyDescent="0.25">
      <c r="A9200" t="s">
        <v>81</v>
      </c>
      <c r="B9200" t="str">
        <f t="shared" si="143"/>
        <v>4048657932346004126</v>
      </c>
      <c r="C9200">
        <v>0</v>
      </c>
      <c r="D9200">
        <v>2810</v>
      </c>
      <c r="E9200">
        <v>14</v>
      </c>
      <c r="F9200">
        <v>120.20786</v>
      </c>
      <c r="G9200">
        <v>37834</v>
      </c>
      <c r="H9200">
        <v>51667</v>
      </c>
      <c r="I9200">
        <v>30706</v>
      </c>
      <c r="J9200">
        <v>19</v>
      </c>
      <c r="K9200">
        <v>1</v>
      </c>
    </row>
    <row r="9201" spans="1:11" x14ac:dyDescent="0.25">
      <c r="A9201" t="s">
        <v>81</v>
      </c>
      <c r="B9201" t="str">
        <f t="shared" si="143"/>
        <v>4048657932346004126</v>
      </c>
      <c r="C9201">
        <v>2811</v>
      </c>
      <c r="D9201">
        <v>5167</v>
      </c>
      <c r="E9201">
        <v>14</v>
      </c>
      <c r="F9201">
        <v>112.52424999999999</v>
      </c>
      <c r="G9201">
        <v>31687</v>
      </c>
      <c r="H9201">
        <v>50106</v>
      </c>
      <c r="I9201">
        <v>30731</v>
      </c>
      <c r="J9201">
        <v>14</v>
      </c>
      <c r="K9201">
        <v>2</v>
      </c>
    </row>
    <row r="9202" spans="1:11" x14ac:dyDescent="0.25">
      <c r="A9202" t="s">
        <v>81</v>
      </c>
      <c r="B9202" t="str">
        <f t="shared" si="143"/>
        <v>4048657932346004126</v>
      </c>
      <c r="C9202">
        <v>5168</v>
      </c>
      <c r="D9202">
        <v>7513</v>
      </c>
      <c r="E9202">
        <v>14</v>
      </c>
      <c r="F9202">
        <v>112.72354</v>
      </c>
      <c r="G9202">
        <v>31744</v>
      </c>
      <c r="H9202">
        <v>50734</v>
      </c>
      <c r="I9202">
        <v>30245</v>
      </c>
      <c r="J9202">
        <v>14</v>
      </c>
      <c r="K9202">
        <v>3</v>
      </c>
    </row>
    <row r="9203" spans="1:11" x14ac:dyDescent="0.25">
      <c r="A9203" t="s">
        <v>81</v>
      </c>
      <c r="B9203" t="str">
        <f t="shared" si="143"/>
        <v>4048657932346004126</v>
      </c>
      <c r="C9203">
        <v>7514</v>
      </c>
      <c r="D9203">
        <v>10327</v>
      </c>
      <c r="E9203">
        <v>14</v>
      </c>
      <c r="F9203">
        <v>112.42764</v>
      </c>
      <c r="G9203">
        <v>31959</v>
      </c>
      <c r="H9203">
        <v>50166</v>
      </c>
      <c r="I9203">
        <v>30302</v>
      </c>
      <c r="J9203">
        <v>14</v>
      </c>
      <c r="K9203">
        <v>4</v>
      </c>
    </row>
    <row r="9204" spans="1:11" x14ac:dyDescent="0.25">
      <c r="A9204" t="s">
        <v>81</v>
      </c>
      <c r="B9204" t="str">
        <f t="shared" si="143"/>
        <v>4048657932346004126</v>
      </c>
      <c r="C9204">
        <v>10328</v>
      </c>
      <c r="D9204">
        <v>13494</v>
      </c>
      <c r="E9204">
        <v>14</v>
      </c>
      <c r="F9204">
        <v>113.73456</v>
      </c>
      <c r="G9204">
        <v>32246</v>
      </c>
      <c r="H9204">
        <v>50726</v>
      </c>
      <c r="I9204">
        <v>30762</v>
      </c>
      <c r="J9204">
        <v>14</v>
      </c>
      <c r="K9204">
        <v>5</v>
      </c>
    </row>
    <row r="9205" spans="1:11" x14ac:dyDescent="0.25">
      <c r="A9205" t="s">
        <v>81</v>
      </c>
      <c r="B9205" t="str">
        <f t="shared" si="143"/>
        <v>4048657932346004126</v>
      </c>
      <c r="C9205">
        <v>13230</v>
      </c>
      <c r="D9205">
        <v>16675</v>
      </c>
      <c r="E9205">
        <v>14</v>
      </c>
      <c r="F9205">
        <v>113.44342</v>
      </c>
      <c r="G9205">
        <v>32366</v>
      </c>
      <c r="H9205">
        <v>50540</v>
      </c>
      <c r="I9205">
        <v>30537</v>
      </c>
      <c r="J9205">
        <v>14</v>
      </c>
      <c r="K9205">
        <v>6</v>
      </c>
    </row>
    <row r="9206" spans="1:11" x14ac:dyDescent="0.25">
      <c r="A9206" t="s">
        <v>81</v>
      </c>
      <c r="B9206" t="str">
        <f t="shared" si="143"/>
        <v>4048657932346004126</v>
      </c>
      <c r="C9206">
        <v>16676</v>
      </c>
      <c r="D9206">
        <v>19222</v>
      </c>
      <c r="E9206">
        <v>14</v>
      </c>
      <c r="F9206">
        <v>113.43689000000001</v>
      </c>
      <c r="G9206">
        <v>32306</v>
      </c>
      <c r="H9206">
        <v>50442</v>
      </c>
      <c r="I9206">
        <v>30688</v>
      </c>
      <c r="J9206">
        <v>16</v>
      </c>
      <c r="K9206">
        <v>7</v>
      </c>
    </row>
    <row r="9207" spans="1:11" x14ac:dyDescent="0.25">
      <c r="A9207" t="s">
        <v>81</v>
      </c>
      <c r="B9207" t="str">
        <f t="shared" si="143"/>
        <v>4048657932346004126</v>
      </c>
      <c r="C9207">
        <v>19223</v>
      </c>
      <c r="D9207">
        <v>21878</v>
      </c>
      <c r="E9207">
        <v>14</v>
      </c>
      <c r="F9207">
        <v>118.64458999999999</v>
      </c>
      <c r="G9207">
        <v>32485</v>
      </c>
      <c r="H9207">
        <v>49975</v>
      </c>
      <c r="I9207">
        <v>36184</v>
      </c>
      <c r="J9207">
        <v>17</v>
      </c>
      <c r="K9207">
        <v>8</v>
      </c>
    </row>
    <row r="9208" spans="1:11" x14ac:dyDescent="0.25">
      <c r="A9208" t="s">
        <v>81</v>
      </c>
      <c r="B9208" t="str">
        <f t="shared" si="143"/>
        <v>4048657932346004126</v>
      </c>
      <c r="C9208">
        <v>21879</v>
      </c>
      <c r="D9208">
        <v>24805</v>
      </c>
      <c r="E9208">
        <v>14</v>
      </c>
      <c r="F9208">
        <v>130.26202000000001</v>
      </c>
      <c r="G9208">
        <v>51361</v>
      </c>
      <c r="H9208">
        <v>48733</v>
      </c>
      <c r="I9208">
        <v>30168</v>
      </c>
      <c r="J9208">
        <v>16</v>
      </c>
      <c r="K9208">
        <v>9</v>
      </c>
    </row>
    <row r="9209" spans="1:11" x14ac:dyDescent="0.25">
      <c r="A9209" t="s">
        <v>81</v>
      </c>
      <c r="B9209" t="str">
        <f t="shared" si="143"/>
        <v>4048657932346004126</v>
      </c>
      <c r="C9209">
        <v>24807</v>
      </c>
      <c r="D9209">
        <v>27293</v>
      </c>
      <c r="E9209">
        <v>14</v>
      </c>
      <c r="F9209">
        <v>111.34155</v>
      </c>
      <c r="G9209">
        <v>32168</v>
      </c>
      <c r="H9209">
        <v>48925</v>
      </c>
      <c r="I9209">
        <v>30248</v>
      </c>
      <c r="J9209">
        <v>18</v>
      </c>
      <c r="K9209">
        <v>10</v>
      </c>
    </row>
    <row r="9210" spans="1:11" x14ac:dyDescent="0.25">
      <c r="A9210" t="s">
        <v>81</v>
      </c>
      <c r="B9210" t="str">
        <f t="shared" si="143"/>
        <v>4048657932346004126</v>
      </c>
      <c r="C9210">
        <v>27294</v>
      </c>
      <c r="D9210">
        <v>29782</v>
      </c>
      <c r="E9210">
        <v>14</v>
      </c>
      <c r="F9210">
        <v>111.4751</v>
      </c>
      <c r="G9210">
        <v>31805</v>
      </c>
      <c r="H9210">
        <v>49284</v>
      </c>
      <c r="I9210">
        <v>30386</v>
      </c>
      <c r="J9210">
        <v>18</v>
      </c>
      <c r="K9210">
        <v>11</v>
      </c>
    </row>
    <row r="9211" spans="1:11" x14ac:dyDescent="0.25">
      <c r="A9211" t="s">
        <v>81</v>
      </c>
      <c r="B9211" t="str">
        <f t="shared" si="143"/>
        <v>4048657932346004126</v>
      </c>
      <c r="C9211">
        <v>29783</v>
      </c>
      <c r="D9211">
        <v>32288</v>
      </c>
      <c r="E9211">
        <v>14</v>
      </c>
      <c r="F9211">
        <v>111.63977</v>
      </c>
      <c r="G9211">
        <v>31950</v>
      </c>
      <c r="H9211">
        <v>49532</v>
      </c>
      <c r="I9211">
        <v>30157</v>
      </c>
      <c r="J9211">
        <v>18</v>
      </c>
      <c r="K9211">
        <v>12</v>
      </c>
    </row>
    <row r="9212" spans="1:11" x14ac:dyDescent="0.25">
      <c r="A9212" t="s">
        <v>81</v>
      </c>
      <c r="B9212" t="str">
        <f t="shared" si="143"/>
        <v>4048657932346004126</v>
      </c>
      <c r="C9212">
        <v>32289</v>
      </c>
      <c r="D9212">
        <v>34774</v>
      </c>
      <c r="E9212">
        <v>14</v>
      </c>
      <c r="F9212">
        <v>110.97461</v>
      </c>
      <c r="G9212">
        <v>31960</v>
      </c>
      <c r="H9212">
        <v>48826</v>
      </c>
      <c r="I9212">
        <v>30188</v>
      </c>
      <c r="J9212">
        <v>17</v>
      </c>
      <c r="K9212">
        <v>13</v>
      </c>
    </row>
    <row r="9213" spans="1:11" x14ac:dyDescent="0.25">
      <c r="A9213" t="s">
        <v>81</v>
      </c>
      <c r="B9213" t="str">
        <f t="shared" si="143"/>
        <v>4048657932346004126</v>
      </c>
      <c r="C9213">
        <v>34775</v>
      </c>
      <c r="D9213">
        <v>37264</v>
      </c>
      <c r="E9213">
        <v>14</v>
      </c>
      <c r="F9213">
        <v>111.08606</v>
      </c>
      <c r="G9213">
        <v>32123</v>
      </c>
      <c r="H9213">
        <v>48827</v>
      </c>
      <c r="I9213">
        <v>30136</v>
      </c>
      <c r="J9213">
        <v>17</v>
      </c>
      <c r="K9213">
        <v>14</v>
      </c>
    </row>
    <row r="9214" spans="1:11" x14ac:dyDescent="0.25">
      <c r="A9214" t="s">
        <v>81</v>
      </c>
      <c r="B9214" t="str">
        <f t="shared" si="143"/>
        <v>4048657932346004126</v>
      </c>
      <c r="C9214">
        <v>37265</v>
      </c>
      <c r="D9214">
        <v>39889</v>
      </c>
      <c r="E9214">
        <v>14</v>
      </c>
      <c r="F9214">
        <v>110.7937</v>
      </c>
      <c r="G9214">
        <v>31888</v>
      </c>
      <c r="H9214">
        <v>48716</v>
      </c>
      <c r="I9214">
        <v>30189</v>
      </c>
      <c r="J9214">
        <v>17</v>
      </c>
      <c r="K9214">
        <v>15</v>
      </c>
    </row>
    <row r="9215" spans="1:11" x14ac:dyDescent="0.25">
      <c r="A9215" t="s">
        <v>81</v>
      </c>
      <c r="B9215" t="str">
        <f t="shared" si="143"/>
        <v>4048657932346004126</v>
      </c>
      <c r="C9215">
        <v>39890</v>
      </c>
      <c r="D9215">
        <v>42207</v>
      </c>
      <c r="E9215">
        <v>14</v>
      </c>
      <c r="F9215">
        <v>110.79553</v>
      </c>
      <c r="G9215">
        <v>31918</v>
      </c>
      <c r="H9215">
        <v>48877</v>
      </c>
      <c r="I9215">
        <v>30000</v>
      </c>
      <c r="J9215">
        <v>17</v>
      </c>
      <c r="K9215">
        <v>16</v>
      </c>
    </row>
    <row r="9216" spans="1:11" x14ac:dyDescent="0.25">
      <c r="A9216" t="s">
        <v>81</v>
      </c>
      <c r="B9216" t="str">
        <f t="shared" si="143"/>
        <v>4048657932346004126</v>
      </c>
      <c r="C9216">
        <v>42208</v>
      </c>
      <c r="D9216">
        <v>44488</v>
      </c>
      <c r="E9216">
        <v>14</v>
      </c>
      <c r="F9216">
        <v>110.05298000000001</v>
      </c>
      <c r="G9216">
        <v>31345</v>
      </c>
      <c r="H9216">
        <v>48713</v>
      </c>
      <c r="I9216">
        <v>29994</v>
      </c>
      <c r="J9216">
        <v>17</v>
      </c>
      <c r="K9216">
        <v>17</v>
      </c>
    </row>
    <row r="9217" spans="1:11" x14ac:dyDescent="0.25">
      <c r="A9217" t="s">
        <v>81</v>
      </c>
      <c r="B9217" t="str">
        <f t="shared" si="143"/>
        <v>4048657932346004126</v>
      </c>
      <c r="C9217">
        <v>44490</v>
      </c>
      <c r="D9217">
        <v>46991</v>
      </c>
      <c r="E9217">
        <v>14</v>
      </c>
      <c r="F9217">
        <v>110.18835</v>
      </c>
      <c r="G9217">
        <v>31837</v>
      </c>
      <c r="H9217">
        <v>48452</v>
      </c>
      <c r="I9217">
        <v>29899</v>
      </c>
      <c r="J9217">
        <v>16</v>
      </c>
      <c r="K9217">
        <v>18</v>
      </c>
    </row>
    <row r="9218" spans="1:11" x14ac:dyDescent="0.25">
      <c r="A9218" t="s">
        <v>81</v>
      </c>
      <c r="B9218" t="str">
        <f t="shared" ref="B9218:B9281" si="144">LEFT(SUBSTITUTE(A9218,"RaceTimeData_",""), LEN(SUBSTITUTE(A9218,"RaceTimeData_",""))-LEN(".csv"))</f>
        <v>4048657932346004126</v>
      </c>
      <c r="C9218">
        <v>46992</v>
      </c>
      <c r="D9218">
        <v>49267</v>
      </c>
      <c r="E9218">
        <v>14</v>
      </c>
      <c r="F9218">
        <v>109.63232000000001</v>
      </c>
      <c r="G9218">
        <v>31593</v>
      </c>
      <c r="H9218">
        <v>48217</v>
      </c>
      <c r="I9218">
        <v>29822</v>
      </c>
      <c r="J9218">
        <v>16</v>
      </c>
      <c r="K9218">
        <v>19</v>
      </c>
    </row>
    <row r="9219" spans="1:11" x14ac:dyDescent="0.25">
      <c r="A9219" t="s">
        <v>81</v>
      </c>
      <c r="B9219" t="str">
        <f t="shared" si="144"/>
        <v>4048657932346004126</v>
      </c>
      <c r="C9219">
        <v>49268</v>
      </c>
      <c r="D9219">
        <v>51560</v>
      </c>
      <c r="E9219">
        <v>14</v>
      </c>
      <c r="F9219">
        <v>110.12842000000001</v>
      </c>
      <c r="G9219">
        <v>31552</v>
      </c>
      <c r="H9219">
        <v>48285</v>
      </c>
      <c r="I9219">
        <v>30291</v>
      </c>
      <c r="J9219">
        <v>16</v>
      </c>
      <c r="K9219">
        <v>20</v>
      </c>
    </row>
    <row r="9220" spans="1:11" x14ac:dyDescent="0.25">
      <c r="A9220" t="s">
        <v>81</v>
      </c>
      <c r="B9220" t="str">
        <f t="shared" si="144"/>
        <v>4048657932346004126</v>
      </c>
      <c r="C9220">
        <v>51561</v>
      </c>
      <c r="D9220">
        <v>53836</v>
      </c>
      <c r="E9220">
        <v>14</v>
      </c>
      <c r="F9220">
        <v>109.51782</v>
      </c>
      <c r="G9220">
        <v>31779</v>
      </c>
      <c r="H9220">
        <v>47982</v>
      </c>
      <c r="I9220">
        <v>29756</v>
      </c>
      <c r="J9220">
        <v>14</v>
      </c>
      <c r="K9220">
        <v>21</v>
      </c>
    </row>
    <row r="9221" spans="1:11" x14ac:dyDescent="0.25">
      <c r="A9221" t="s">
        <v>81</v>
      </c>
      <c r="B9221" t="str">
        <f t="shared" si="144"/>
        <v>4048657932346004126</v>
      </c>
      <c r="C9221">
        <v>53837</v>
      </c>
      <c r="D9221">
        <v>54728</v>
      </c>
      <c r="E9221">
        <v>14</v>
      </c>
      <c r="F9221">
        <v>42.166600000000003</v>
      </c>
      <c r="G9221">
        <v>31374</v>
      </c>
      <c r="H9221">
        <v>0</v>
      </c>
      <c r="I9221">
        <v>10792</v>
      </c>
      <c r="J9221">
        <v>14</v>
      </c>
      <c r="K9221">
        <v>22</v>
      </c>
    </row>
    <row r="9222" spans="1:11" x14ac:dyDescent="0.25">
      <c r="A9222" t="s">
        <v>81</v>
      </c>
      <c r="B9222" t="str">
        <f t="shared" si="144"/>
        <v>4048657932346004126</v>
      </c>
      <c r="C9222">
        <v>0</v>
      </c>
      <c r="D9222">
        <v>3228</v>
      </c>
      <c r="E9222">
        <v>15</v>
      </c>
      <c r="F9222">
        <v>140.26488000000001</v>
      </c>
      <c r="G9222">
        <v>47020</v>
      </c>
      <c r="H9222">
        <v>55231</v>
      </c>
      <c r="I9222">
        <v>38013</v>
      </c>
      <c r="J9222">
        <v>16</v>
      </c>
      <c r="K9222">
        <v>1</v>
      </c>
    </row>
    <row r="9223" spans="1:11" x14ac:dyDescent="0.25">
      <c r="A9223" t="s">
        <v>81</v>
      </c>
      <c r="B9223" t="str">
        <f t="shared" si="144"/>
        <v>4048657932346004126</v>
      </c>
      <c r="C9223">
        <v>3230</v>
      </c>
      <c r="D9223">
        <v>5949</v>
      </c>
      <c r="E9223">
        <v>15</v>
      </c>
      <c r="F9223">
        <v>130.12718000000001</v>
      </c>
      <c r="G9223">
        <v>50231</v>
      </c>
      <c r="H9223">
        <v>49425</v>
      </c>
      <c r="I9223">
        <v>30471</v>
      </c>
      <c r="J9223">
        <v>19</v>
      </c>
      <c r="K9223">
        <v>2</v>
      </c>
    </row>
    <row r="9224" spans="1:11" x14ac:dyDescent="0.25">
      <c r="A9224" t="s">
        <v>81</v>
      </c>
      <c r="B9224" t="str">
        <f t="shared" si="144"/>
        <v>4048657932346004126</v>
      </c>
      <c r="C9224">
        <v>5950</v>
      </c>
      <c r="D9224">
        <v>8290</v>
      </c>
      <c r="E9224">
        <v>15</v>
      </c>
      <c r="F9224">
        <v>112.50851</v>
      </c>
      <c r="G9224">
        <v>32449</v>
      </c>
      <c r="H9224">
        <v>49540</v>
      </c>
      <c r="I9224">
        <v>30519</v>
      </c>
      <c r="J9224">
        <v>19</v>
      </c>
      <c r="K9224">
        <v>3</v>
      </c>
    </row>
    <row r="9225" spans="1:11" x14ac:dyDescent="0.25">
      <c r="A9225" t="s">
        <v>81</v>
      </c>
      <c r="B9225" t="str">
        <f t="shared" si="144"/>
        <v>4048657932346004126</v>
      </c>
      <c r="C9225">
        <v>8291</v>
      </c>
      <c r="D9225">
        <v>54728</v>
      </c>
      <c r="E9225">
        <v>15</v>
      </c>
      <c r="F9225">
        <v>1558.2311999999999</v>
      </c>
      <c r="G9225">
        <v>32436</v>
      </c>
      <c r="H9225">
        <v>0</v>
      </c>
      <c r="I9225">
        <v>1525795</v>
      </c>
      <c r="J9225">
        <v>19</v>
      </c>
      <c r="K9225">
        <v>4</v>
      </c>
    </row>
    <row r="9226" spans="1:11" x14ac:dyDescent="0.25">
      <c r="A9226" t="s">
        <v>81</v>
      </c>
      <c r="B9226" t="str">
        <f t="shared" si="144"/>
        <v>4048657932346004126</v>
      </c>
      <c r="C9226">
        <v>0</v>
      </c>
      <c r="D9226">
        <v>2731</v>
      </c>
      <c r="E9226">
        <v>16</v>
      </c>
      <c r="F9226">
        <v>116.53394</v>
      </c>
      <c r="G9226">
        <v>36431</v>
      </c>
      <c r="H9226">
        <v>49732</v>
      </c>
      <c r="I9226">
        <v>30370</v>
      </c>
      <c r="J9226">
        <v>11</v>
      </c>
      <c r="K9226">
        <v>1</v>
      </c>
    </row>
    <row r="9227" spans="1:11" x14ac:dyDescent="0.25">
      <c r="A9227" t="s">
        <v>81</v>
      </c>
      <c r="B9227" t="str">
        <f t="shared" si="144"/>
        <v>4048657932346004126</v>
      </c>
      <c r="C9227">
        <v>2553</v>
      </c>
      <c r="D9227">
        <v>5048</v>
      </c>
      <c r="E9227">
        <v>16</v>
      </c>
      <c r="F9227">
        <v>110.46084999999999</v>
      </c>
      <c r="G9227">
        <v>31775</v>
      </c>
      <c r="H9227">
        <v>48849</v>
      </c>
      <c r="I9227">
        <v>29836</v>
      </c>
      <c r="J9227">
        <v>11</v>
      </c>
      <c r="K9227">
        <v>2</v>
      </c>
    </row>
    <row r="9228" spans="1:11" x14ac:dyDescent="0.25">
      <c r="A9228" t="s">
        <v>81</v>
      </c>
      <c r="B9228" t="str">
        <f t="shared" si="144"/>
        <v>4048657932346004126</v>
      </c>
      <c r="C9228">
        <v>5049</v>
      </c>
      <c r="D9228">
        <v>7361</v>
      </c>
      <c r="E9228">
        <v>16</v>
      </c>
      <c r="F9228">
        <v>111.01671</v>
      </c>
      <c r="G9228">
        <v>31703</v>
      </c>
      <c r="H9228">
        <v>49304</v>
      </c>
      <c r="I9228">
        <v>30009</v>
      </c>
      <c r="J9228">
        <v>11</v>
      </c>
      <c r="K9228">
        <v>3</v>
      </c>
    </row>
    <row r="9229" spans="1:11" x14ac:dyDescent="0.25">
      <c r="A9229" t="s">
        <v>81</v>
      </c>
      <c r="B9229" t="str">
        <f t="shared" si="144"/>
        <v>4048657932346004126</v>
      </c>
      <c r="C9229">
        <v>7362</v>
      </c>
      <c r="D9229">
        <v>10151</v>
      </c>
      <c r="E9229">
        <v>16</v>
      </c>
      <c r="F9229">
        <v>111.31628000000001</v>
      </c>
      <c r="G9229">
        <v>31837</v>
      </c>
      <c r="H9229">
        <v>49302</v>
      </c>
      <c r="I9229">
        <v>30177</v>
      </c>
      <c r="J9229">
        <v>11</v>
      </c>
      <c r="K9229">
        <v>4</v>
      </c>
    </row>
    <row r="9230" spans="1:11" x14ac:dyDescent="0.25">
      <c r="A9230" t="s">
        <v>81</v>
      </c>
      <c r="B9230" t="str">
        <f t="shared" si="144"/>
        <v>4048657932346004126</v>
      </c>
      <c r="C9230">
        <v>10152</v>
      </c>
      <c r="D9230">
        <v>13003</v>
      </c>
      <c r="E9230">
        <v>16</v>
      </c>
      <c r="F9230">
        <v>111.42685</v>
      </c>
      <c r="G9230">
        <v>31887</v>
      </c>
      <c r="H9230">
        <v>49346</v>
      </c>
      <c r="I9230">
        <v>30193</v>
      </c>
      <c r="J9230">
        <v>11</v>
      </c>
      <c r="K9230">
        <v>5</v>
      </c>
    </row>
    <row r="9231" spans="1:11" x14ac:dyDescent="0.25">
      <c r="A9231" t="s">
        <v>81</v>
      </c>
      <c r="B9231" t="str">
        <f t="shared" si="144"/>
        <v>4048657932346004126</v>
      </c>
      <c r="C9231">
        <v>13004</v>
      </c>
      <c r="D9231">
        <v>16373</v>
      </c>
      <c r="E9231">
        <v>16</v>
      </c>
      <c r="F9231">
        <v>110.90405</v>
      </c>
      <c r="G9231">
        <v>31770</v>
      </c>
      <c r="H9231">
        <v>49133</v>
      </c>
      <c r="I9231">
        <v>30001</v>
      </c>
      <c r="J9231">
        <v>11</v>
      </c>
      <c r="K9231">
        <v>6</v>
      </c>
    </row>
    <row r="9232" spans="1:11" x14ac:dyDescent="0.25">
      <c r="A9232" t="s">
        <v>81</v>
      </c>
      <c r="B9232" t="str">
        <f t="shared" si="144"/>
        <v>4048657932346004126</v>
      </c>
      <c r="C9232">
        <v>16375</v>
      </c>
      <c r="D9232">
        <v>18859</v>
      </c>
      <c r="E9232">
        <v>16</v>
      </c>
      <c r="F9232">
        <v>110.59796</v>
      </c>
      <c r="G9232">
        <v>31554</v>
      </c>
      <c r="H9232">
        <v>48993</v>
      </c>
      <c r="I9232">
        <v>30050</v>
      </c>
      <c r="J9232">
        <v>11</v>
      </c>
      <c r="K9232">
        <v>7</v>
      </c>
    </row>
    <row r="9233" spans="1:11" x14ac:dyDescent="0.25">
      <c r="A9233" t="s">
        <v>81</v>
      </c>
      <c r="B9233" t="str">
        <f t="shared" si="144"/>
        <v>4048657932346004126</v>
      </c>
      <c r="C9233">
        <v>18860</v>
      </c>
      <c r="D9233">
        <v>21486</v>
      </c>
      <c r="E9233">
        <v>16</v>
      </c>
      <c r="F9233">
        <v>117.16186999999999</v>
      </c>
      <c r="G9233">
        <v>31912</v>
      </c>
      <c r="H9233">
        <v>49685</v>
      </c>
      <c r="I9233">
        <v>35564</v>
      </c>
      <c r="J9233">
        <v>10</v>
      </c>
      <c r="K9233">
        <v>8</v>
      </c>
    </row>
    <row r="9234" spans="1:11" x14ac:dyDescent="0.25">
      <c r="A9234" t="s">
        <v>81</v>
      </c>
      <c r="B9234" t="str">
        <f t="shared" si="144"/>
        <v>4048657932346004126</v>
      </c>
      <c r="C9234">
        <v>21487</v>
      </c>
      <c r="D9234">
        <v>24249</v>
      </c>
      <c r="E9234">
        <v>16</v>
      </c>
      <c r="F9234">
        <v>123.22449</v>
      </c>
      <c r="G9234">
        <v>45189</v>
      </c>
      <c r="H9234">
        <v>48084</v>
      </c>
      <c r="I9234">
        <v>29951</v>
      </c>
      <c r="J9234">
        <v>11</v>
      </c>
      <c r="K9234">
        <v>9</v>
      </c>
    </row>
    <row r="9235" spans="1:11" x14ac:dyDescent="0.25">
      <c r="A9235" t="s">
        <v>81</v>
      </c>
      <c r="B9235" t="str">
        <f t="shared" si="144"/>
        <v>4048657932346004126</v>
      </c>
      <c r="C9235">
        <v>24250</v>
      </c>
      <c r="D9235">
        <v>26733</v>
      </c>
      <c r="E9235">
        <v>16</v>
      </c>
      <c r="F9235">
        <v>111.31865999999999</v>
      </c>
      <c r="G9235">
        <v>31491</v>
      </c>
      <c r="H9235">
        <v>48858</v>
      </c>
      <c r="I9235">
        <v>30969</v>
      </c>
      <c r="J9235">
        <v>14</v>
      </c>
      <c r="K9235">
        <v>10</v>
      </c>
    </row>
    <row r="9236" spans="1:11" x14ac:dyDescent="0.25">
      <c r="A9236" t="s">
        <v>81</v>
      </c>
      <c r="B9236" t="str">
        <f t="shared" si="144"/>
        <v>4048657932346004126</v>
      </c>
      <c r="C9236">
        <v>26734</v>
      </c>
      <c r="D9236">
        <v>29183</v>
      </c>
      <c r="E9236">
        <v>16</v>
      </c>
      <c r="F9236">
        <v>109.58655</v>
      </c>
      <c r="G9236">
        <v>31236</v>
      </c>
      <c r="H9236">
        <v>48334</v>
      </c>
      <c r="I9236">
        <v>30016</v>
      </c>
      <c r="J9236">
        <v>10</v>
      </c>
      <c r="K9236">
        <v>11</v>
      </c>
    </row>
    <row r="9237" spans="1:11" x14ac:dyDescent="0.25">
      <c r="A9237" t="s">
        <v>81</v>
      </c>
      <c r="B9237" t="str">
        <f t="shared" si="144"/>
        <v>4048657932346004126</v>
      </c>
      <c r="C9237">
        <v>29184</v>
      </c>
      <c r="D9237">
        <v>31653</v>
      </c>
      <c r="E9237">
        <v>16</v>
      </c>
      <c r="F9237">
        <v>109.7876</v>
      </c>
      <c r="G9237">
        <v>31596</v>
      </c>
      <c r="H9237">
        <v>48453</v>
      </c>
      <c r="I9237">
        <v>29738</v>
      </c>
      <c r="J9237">
        <v>8</v>
      </c>
      <c r="K9237">
        <v>12</v>
      </c>
    </row>
    <row r="9238" spans="1:11" x14ac:dyDescent="0.25">
      <c r="A9238" t="s">
        <v>81</v>
      </c>
      <c r="B9238" t="str">
        <f t="shared" si="144"/>
        <v>4048657932346004126</v>
      </c>
      <c r="C9238">
        <v>31654</v>
      </c>
      <c r="D9238">
        <v>34133</v>
      </c>
      <c r="E9238">
        <v>16</v>
      </c>
      <c r="F9238">
        <v>110.78418000000001</v>
      </c>
      <c r="G9238">
        <v>31418</v>
      </c>
      <c r="H9238">
        <v>49321</v>
      </c>
      <c r="I9238">
        <v>30045</v>
      </c>
      <c r="J9238">
        <v>8</v>
      </c>
      <c r="K9238">
        <v>13</v>
      </c>
    </row>
    <row r="9239" spans="1:11" x14ac:dyDescent="0.25">
      <c r="A9239" t="s">
        <v>81</v>
      </c>
      <c r="B9239" t="str">
        <f t="shared" si="144"/>
        <v>4048657932346004126</v>
      </c>
      <c r="C9239">
        <v>34134</v>
      </c>
      <c r="D9239">
        <v>36622</v>
      </c>
      <c r="E9239">
        <v>16</v>
      </c>
      <c r="F9239">
        <v>111.16833</v>
      </c>
      <c r="G9239">
        <v>31532</v>
      </c>
      <c r="H9239">
        <v>49764</v>
      </c>
      <c r="I9239">
        <v>29872</v>
      </c>
      <c r="J9239">
        <v>8</v>
      </c>
      <c r="K9239">
        <v>14</v>
      </c>
    </row>
    <row r="9240" spans="1:11" x14ac:dyDescent="0.25">
      <c r="A9240" t="s">
        <v>81</v>
      </c>
      <c r="B9240" t="str">
        <f t="shared" si="144"/>
        <v>4048657932346004126</v>
      </c>
      <c r="C9240">
        <v>36623</v>
      </c>
      <c r="D9240">
        <v>39281</v>
      </c>
      <c r="E9240">
        <v>16</v>
      </c>
      <c r="F9240">
        <v>110.15027000000001</v>
      </c>
      <c r="G9240">
        <v>31499</v>
      </c>
      <c r="H9240">
        <v>48828</v>
      </c>
      <c r="I9240">
        <v>29823</v>
      </c>
      <c r="J9240">
        <v>8</v>
      </c>
      <c r="K9240">
        <v>15</v>
      </c>
    </row>
    <row r="9241" spans="1:11" x14ac:dyDescent="0.25">
      <c r="A9241" t="s">
        <v>81</v>
      </c>
      <c r="B9241" t="str">
        <f t="shared" si="144"/>
        <v>4048657932346004126</v>
      </c>
      <c r="C9241">
        <v>39282</v>
      </c>
      <c r="D9241">
        <v>41566</v>
      </c>
      <c r="E9241">
        <v>16</v>
      </c>
      <c r="F9241">
        <v>109.55042</v>
      </c>
      <c r="G9241">
        <v>31588</v>
      </c>
      <c r="H9241">
        <v>48317</v>
      </c>
      <c r="I9241">
        <v>29645</v>
      </c>
      <c r="J9241">
        <v>8</v>
      </c>
      <c r="K9241">
        <v>16</v>
      </c>
    </row>
    <row r="9242" spans="1:11" x14ac:dyDescent="0.25">
      <c r="A9242" t="s">
        <v>81</v>
      </c>
      <c r="B9242" t="str">
        <f t="shared" si="144"/>
        <v>4048657932346004126</v>
      </c>
      <c r="C9242">
        <v>41567</v>
      </c>
      <c r="D9242">
        <v>43861</v>
      </c>
      <c r="E9242">
        <v>16</v>
      </c>
      <c r="F9242">
        <v>110.17676</v>
      </c>
      <c r="G9242">
        <v>31626</v>
      </c>
      <c r="H9242">
        <v>48428</v>
      </c>
      <c r="I9242">
        <v>30122</v>
      </c>
      <c r="J9242">
        <v>7</v>
      </c>
      <c r="K9242">
        <v>17</v>
      </c>
    </row>
    <row r="9243" spans="1:11" x14ac:dyDescent="0.25">
      <c r="A9243" t="s">
        <v>81</v>
      </c>
      <c r="B9243" t="str">
        <f t="shared" si="144"/>
        <v>4048657932346004126</v>
      </c>
      <c r="C9243">
        <v>43862</v>
      </c>
      <c r="D9243">
        <v>46364</v>
      </c>
      <c r="E9243">
        <v>16</v>
      </c>
      <c r="F9243">
        <v>110.12560999999999</v>
      </c>
      <c r="G9243">
        <v>31914</v>
      </c>
      <c r="H9243">
        <v>48238</v>
      </c>
      <c r="I9243">
        <v>29973</v>
      </c>
      <c r="J9243">
        <v>7</v>
      </c>
      <c r="K9243">
        <v>18</v>
      </c>
    </row>
    <row r="9244" spans="1:11" x14ac:dyDescent="0.25">
      <c r="A9244" t="s">
        <v>81</v>
      </c>
      <c r="B9244" t="str">
        <f t="shared" si="144"/>
        <v>4048657932346004126</v>
      </c>
      <c r="C9244">
        <v>46365</v>
      </c>
      <c r="D9244">
        <v>48640</v>
      </c>
      <c r="E9244">
        <v>16</v>
      </c>
      <c r="F9244">
        <v>110.06873</v>
      </c>
      <c r="G9244">
        <v>31823</v>
      </c>
      <c r="H9244">
        <v>48262</v>
      </c>
      <c r="I9244">
        <v>29983</v>
      </c>
      <c r="J9244">
        <v>7</v>
      </c>
      <c r="K9244">
        <v>19</v>
      </c>
    </row>
    <row r="9245" spans="1:11" x14ac:dyDescent="0.25">
      <c r="A9245" t="s">
        <v>81</v>
      </c>
      <c r="B9245" t="str">
        <f t="shared" si="144"/>
        <v>4048657932346004126</v>
      </c>
      <c r="C9245">
        <v>48641</v>
      </c>
      <c r="D9245">
        <v>50932</v>
      </c>
      <c r="E9245">
        <v>16</v>
      </c>
      <c r="F9245">
        <v>109.89502</v>
      </c>
      <c r="G9245">
        <v>31828</v>
      </c>
      <c r="H9245">
        <v>48189</v>
      </c>
      <c r="I9245">
        <v>29878</v>
      </c>
      <c r="J9245">
        <v>7</v>
      </c>
      <c r="K9245">
        <v>20</v>
      </c>
    </row>
    <row r="9246" spans="1:11" x14ac:dyDescent="0.25">
      <c r="A9246" t="s">
        <v>81</v>
      </c>
      <c r="B9246" t="str">
        <f t="shared" si="144"/>
        <v>4048657932346004126</v>
      </c>
      <c r="C9246">
        <v>50933</v>
      </c>
      <c r="D9246">
        <v>53200</v>
      </c>
      <c r="E9246">
        <v>16</v>
      </c>
      <c r="F9246">
        <v>109.14502</v>
      </c>
      <c r="G9246">
        <v>31407</v>
      </c>
      <c r="H9246">
        <v>47854</v>
      </c>
      <c r="I9246">
        <v>29884</v>
      </c>
      <c r="J9246">
        <v>7</v>
      </c>
      <c r="K9246">
        <v>21</v>
      </c>
    </row>
    <row r="9247" spans="1:11" x14ac:dyDescent="0.25">
      <c r="A9247" t="s">
        <v>81</v>
      </c>
      <c r="B9247" t="str">
        <f t="shared" si="144"/>
        <v>4048657932346004126</v>
      </c>
      <c r="C9247">
        <v>53201</v>
      </c>
      <c r="D9247">
        <v>54728</v>
      </c>
      <c r="E9247">
        <v>16</v>
      </c>
      <c r="F9247">
        <v>72.799449999999993</v>
      </c>
      <c r="G9247">
        <v>31419</v>
      </c>
      <c r="H9247">
        <v>0</v>
      </c>
      <c r="I9247">
        <v>41380</v>
      </c>
      <c r="J9247">
        <v>7</v>
      </c>
      <c r="K9247">
        <v>22</v>
      </c>
    </row>
    <row r="9248" spans="1:11" x14ac:dyDescent="0.25">
      <c r="A9248" t="s">
        <v>81</v>
      </c>
      <c r="B9248" t="str">
        <f t="shared" si="144"/>
        <v>4048657932346004126</v>
      </c>
      <c r="C9248">
        <v>0</v>
      </c>
      <c r="D9248">
        <v>2818</v>
      </c>
      <c r="E9248">
        <v>17</v>
      </c>
      <c r="F9248">
        <v>120.6125</v>
      </c>
      <c r="G9248">
        <v>38101</v>
      </c>
      <c r="H9248">
        <v>51595</v>
      </c>
      <c r="I9248">
        <v>30916</v>
      </c>
      <c r="J9248">
        <v>15</v>
      </c>
      <c r="K9248">
        <v>1</v>
      </c>
    </row>
    <row r="9249" spans="1:11" x14ac:dyDescent="0.25">
      <c r="A9249" t="s">
        <v>81</v>
      </c>
      <c r="B9249" t="str">
        <f t="shared" si="144"/>
        <v>4048657932346004126</v>
      </c>
      <c r="C9249">
        <v>2820</v>
      </c>
      <c r="D9249">
        <v>5171</v>
      </c>
      <c r="E9249">
        <v>17</v>
      </c>
      <c r="F9249">
        <v>112.33656999999999</v>
      </c>
      <c r="G9249">
        <v>31651</v>
      </c>
      <c r="H9249">
        <v>50042</v>
      </c>
      <c r="I9249">
        <v>30643</v>
      </c>
      <c r="J9249">
        <v>15</v>
      </c>
      <c r="K9249">
        <v>2</v>
      </c>
    </row>
    <row r="9250" spans="1:11" x14ac:dyDescent="0.25">
      <c r="A9250" t="s">
        <v>81</v>
      </c>
      <c r="B9250" t="str">
        <f t="shared" si="144"/>
        <v>4048657932346004126</v>
      </c>
      <c r="C9250">
        <v>5172</v>
      </c>
      <c r="D9250">
        <v>7523</v>
      </c>
      <c r="E9250">
        <v>17</v>
      </c>
      <c r="F9250">
        <v>112.97687000000001</v>
      </c>
      <c r="G9250">
        <v>31572</v>
      </c>
      <c r="H9250">
        <v>51114</v>
      </c>
      <c r="I9250">
        <v>30290</v>
      </c>
      <c r="J9250">
        <v>15</v>
      </c>
      <c r="K9250">
        <v>3</v>
      </c>
    </row>
    <row r="9251" spans="1:11" x14ac:dyDescent="0.25">
      <c r="A9251" t="s">
        <v>81</v>
      </c>
      <c r="B9251" t="str">
        <f t="shared" si="144"/>
        <v>4048657932346004126</v>
      </c>
      <c r="C9251">
        <v>7524</v>
      </c>
      <c r="D9251">
        <v>10337</v>
      </c>
      <c r="E9251">
        <v>17</v>
      </c>
      <c r="F9251">
        <v>112.42062</v>
      </c>
      <c r="G9251">
        <v>31764</v>
      </c>
      <c r="H9251">
        <v>50316</v>
      </c>
      <c r="I9251">
        <v>30340</v>
      </c>
      <c r="J9251">
        <v>15</v>
      </c>
      <c r="K9251">
        <v>4</v>
      </c>
    </row>
    <row r="9252" spans="1:11" x14ac:dyDescent="0.25">
      <c r="A9252" t="s">
        <v>81</v>
      </c>
      <c r="B9252" t="str">
        <f t="shared" si="144"/>
        <v>4048657932346004126</v>
      </c>
      <c r="C9252">
        <v>10338</v>
      </c>
      <c r="D9252">
        <v>13506</v>
      </c>
      <c r="E9252">
        <v>17</v>
      </c>
      <c r="F9252">
        <v>113.81616</v>
      </c>
      <c r="G9252">
        <v>31797</v>
      </c>
      <c r="H9252">
        <v>51412</v>
      </c>
      <c r="I9252">
        <v>30607</v>
      </c>
      <c r="J9252">
        <v>15</v>
      </c>
      <c r="K9252">
        <v>5</v>
      </c>
    </row>
    <row r="9253" spans="1:11" x14ac:dyDescent="0.25">
      <c r="A9253" t="s">
        <v>81</v>
      </c>
      <c r="B9253" t="str">
        <f t="shared" si="144"/>
        <v>4048657932346004126</v>
      </c>
      <c r="C9253">
        <v>13241</v>
      </c>
      <c r="D9253">
        <v>16647</v>
      </c>
      <c r="E9253">
        <v>17</v>
      </c>
      <c r="F9253">
        <v>111.71051</v>
      </c>
      <c r="G9253">
        <v>31674</v>
      </c>
      <c r="H9253">
        <v>49910</v>
      </c>
      <c r="I9253">
        <v>30126</v>
      </c>
      <c r="J9253">
        <v>16</v>
      </c>
      <c r="K9253">
        <v>6</v>
      </c>
    </row>
    <row r="9254" spans="1:11" x14ac:dyDescent="0.25">
      <c r="A9254" t="s">
        <v>81</v>
      </c>
      <c r="B9254" t="str">
        <f t="shared" si="144"/>
        <v>4048657932346004126</v>
      </c>
      <c r="C9254">
        <v>16648</v>
      </c>
      <c r="D9254">
        <v>19166</v>
      </c>
      <c r="E9254">
        <v>17</v>
      </c>
      <c r="F9254">
        <v>112.07031000000001</v>
      </c>
      <c r="G9254">
        <v>32237</v>
      </c>
      <c r="H9254">
        <v>49686</v>
      </c>
      <c r="I9254">
        <v>30147</v>
      </c>
      <c r="J9254">
        <v>15</v>
      </c>
      <c r="K9254">
        <v>7</v>
      </c>
    </row>
    <row r="9255" spans="1:11" x14ac:dyDescent="0.25">
      <c r="A9255" t="s">
        <v>81</v>
      </c>
      <c r="B9255" t="str">
        <f t="shared" si="144"/>
        <v>4048657932346004126</v>
      </c>
      <c r="C9255">
        <v>19167</v>
      </c>
      <c r="D9255">
        <v>21679</v>
      </c>
      <c r="E9255">
        <v>17</v>
      </c>
      <c r="F9255">
        <v>112.26470999999999</v>
      </c>
      <c r="G9255">
        <v>31977</v>
      </c>
      <c r="H9255">
        <v>49734</v>
      </c>
      <c r="I9255">
        <v>30553</v>
      </c>
      <c r="J9255">
        <v>14</v>
      </c>
      <c r="K9255">
        <v>8</v>
      </c>
    </row>
    <row r="9256" spans="1:11" x14ac:dyDescent="0.25">
      <c r="A9256" t="s">
        <v>81</v>
      </c>
      <c r="B9256" t="str">
        <f t="shared" si="144"/>
        <v>4048657932346004126</v>
      </c>
      <c r="C9256">
        <v>21681</v>
      </c>
      <c r="D9256">
        <v>24211</v>
      </c>
      <c r="E9256">
        <v>17</v>
      </c>
      <c r="F9256">
        <v>112.70007</v>
      </c>
      <c r="G9256">
        <v>32192</v>
      </c>
      <c r="H9256">
        <v>50028</v>
      </c>
      <c r="I9256">
        <v>30480</v>
      </c>
      <c r="J9256">
        <v>14</v>
      </c>
      <c r="K9256">
        <v>9</v>
      </c>
    </row>
    <row r="9257" spans="1:11" x14ac:dyDescent="0.25">
      <c r="A9257" t="s">
        <v>81</v>
      </c>
      <c r="B9257" t="str">
        <f t="shared" si="144"/>
        <v>4048657932346004126</v>
      </c>
      <c r="C9257">
        <v>24212</v>
      </c>
      <c r="D9257">
        <v>26830</v>
      </c>
      <c r="E9257">
        <v>17</v>
      </c>
      <c r="F9257">
        <v>117.40380999999999</v>
      </c>
      <c r="G9257">
        <v>31841</v>
      </c>
      <c r="H9257">
        <v>49768</v>
      </c>
      <c r="I9257">
        <v>35794</v>
      </c>
      <c r="J9257">
        <v>11</v>
      </c>
      <c r="K9257">
        <v>10</v>
      </c>
    </row>
    <row r="9258" spans="1:11" x14ac:dyDescent="0.25">
      <c r="A9258" t="s">
        <v>81</v>
      </c>
      <c r="B9258" t="str">
        <f t="shared" si="144"/>
        <v>4048657932346004126</v>
      </c>
      <c r="C9258">
        <v>26831</v>
      </c>
      <c r="D9258">
        <v>29643</v>
      </c>
      <c r="E9258">
        <v>17</v>
      </c>
      <c r="F9258">
        <v>125.70325</v>
      </c>
      <c r="G9258">
        <v>44777</v>
      </c>
      <c r="H9258">
        <v>50616</v>
      </c>
      <c r="I9258">
        <v>30310</v>
      </c>
      <c r="J9258">
        <v>13</v>
      </c>
      <c r="K9258">
        <v>11</v>
      </c>
    </row>
    <row r="9259" spans="1:11" x14ac:dyDescent="0.25">
      <c r="A9259" t="s">
        <v>81</v>
      </c>
      <c r="B9259" t="str">
        <f t="shared" si="144"/>
        <v>4048657932346004126</v>
      </c>
      <c r="C9259">
        <v>29644</v>
      </c>
      <c r="D9259">
        <v>32134</v>
      </c>
      <c r="E9259">
        <v>17</v>
      </c>
      <c r="F9259">
        <v>110.89563</v>
      </c>
      <c r="G9259">
        <v>31636</v>
      </c>
      <c r="H9259">
        <v>49145</v>
      </c>
      <c r="I9259">
        <v>30114</v>
      </c>
      <c r="J9259">
        <v>16</v>
      </c>
      <c r="K9259">
        <v>12</v>
      </c>
    </row>
    <row r="9260" spans="1:11" x14ac:dyDescent="0.25">
      <c r="A9260" t="s">
        <v>81</v>
      </c>
      <c r="B9260" t="str">
        <f t="shared" si="144"/>
        <v>4048657932346004126</v>
      </c>
      <c r="C9260">
        <v>32136</v>
      </c>
      <c r="D9260">
        <v>34630</v>
      </c>
      <c r="E9260">
        <v>17</v>
      </c>
      <c r="F9260">
        <v>111.36743</v>
      </c>
      <c r="G9260">
        <v>32011</v>
      </c>
      <c r="H9260">
        <v>49197</v>
      </c>
      <c r="I9260">
        <v>30159</v>
      </c>
      <c r="J9260">
        <v>15</v>
      </c>
      <c r="K9260">
        <v>13</v>
      </c>
    </row>
    <row r="9261" spans="1:11" x14ac:dyDescent="0.25">
      <c r="A9261" t="s">
        <v>81</v>
      </c>
      <c r="B9261" t="str">
        <f t="shared" si="144"/>
        <v>4048657932346004126</v>
      </c>
      <c r="C9261">
        <v>34631</v>
      </c>
      <c r="D9261">
        <v>37117</v>
      </c>
      <c r="E9261">
        <v>17</v>
      </c>
      <c r="F9261">
        <v>111.17151</v>
      </c>
      <c r="G9261">
        <v>31893</v>
      </c>
      <c r="H9261">
        <v>49097</v>
      </c>
      <c r="I9261">
        <v>30181</v>
      </c>
      <c r="J9261">
        <v>15</v>
      </c>
      <c r="K9261">
        <v>14</v>
      </c>
    </row>
    <row r="9262" spans="1:11" x14ac:dyDescent="0.25">
      <c r="A9262" t="s">
        <v>81</v>
      </c>
      <c r="B9262" t="str">
        <f t="shared" si="144"/>
        <v>4048657932346004126</v>
      </c>
      <c r="C9262">
        <v>37119</v>
      </c>
      <c r="D9262">
        <v>39761</v>
      </c>
      <c r="E9262">
        <v>17</v>
      </c>
      <c r="F9262">
        <v>111.07153</v>
      </c>
      <c r="G9262">
        <v>31881</v>
      </c>
      <c r="H9262">
        <v>49024</v>
      </c>
      <c r="I9262">
        <v>30166</v>
      </c>
      <c r="J9262">
        <v>15</v>
      </c>
      <c r="K9262">
        <v>15</v>
      </c>
    </row>
    <row r="9263" spans="1:11" x14ac:dyDescent="0.25">
      <c r="A9263" t="s">
        <v>81</v>
      </c>
      <c r="B9263" t="str">
        <f t="shared" si="144"/>
        <v>4048657932346004126</v>
      </c>
      <c r="C9263">
        <v>39762</v>
      </c>
      <c r="D9263">
        <v>42076</v>
      </c>
      <c r="E9263">
        <v>17</v>
      </c>
      <c r="F9263">
        <v>111.03516</v>
      </c>
      <c r="G9263">
        <v>31874</v>
      </c>
      <c r="H9263">
        <v>49011</v>
      </c>
      <c r="I9263">
        <v>30150</v>
      </c>
      <c r="J9263">
        <v>15</v>
      </c>
      <c r="K9263">
        <v>16</v>
      </c>
    </row>
    <row r="9264" spans="1:11" x14ac:dyDescent="0.25">
      <c r="A9264" t="s">
        <v>81</v>
      </c>
      <c r="B9264" t="str">
        <f t="shared" si="144"/>
        <v>4048657932346004126</v>
      </c>
      <c r="C9264">
        <v>42077</v>
      </c>
      <c r="D9264">
        <v>44386</v>
      </c>
      <c r="E9264">
        <v>17</v>
      </c>
      <c r="F9264">
        <v>111.13599000000001</v>
      </c>
      <c r="G9264">
        <v>31912</v>
      </c>
      <c r="H9264">
        <v>49081</v>
      </c>
      <c r="I9264">
        <v>30142</v>
      </c>
      <c r="J9264">
        <v>15</v>
      </c>
      <c r="K9264">
        <v>17</v>
      </c>
    </row>
    <row r="9265" spans="1:11" x14ac:dyDescent="0.25">
      <c r="A9265" t="s">
        <v>81</v>
      </c>
      <c r="B9265" t="str">
        <f t="shared" si="144"/>
        <v>4048657932346004126</v>
      </c>
      <c r="C9265">
        <v>44387</v>
      </c>
      <c r="D9265">
        <v>46900</v>
      </c>
      <c r="E9265">
        <v>17</v>
      </c>
      <c r="F9265">
        <v>110.6593</v>
      </c>
      <c r="G9265">
        <v>31272</v>
      </c>
      <c r="H9265">
        <v>49381</v>
      </c>
      <c r="I9265">
        <v>30006</v>
      </c>
      <c r="J9265">
        <v>15</v>
      </c>
      <c r="K9265">
        <v>18</v>
      </c>
    </row>
    <row r="9266" spans="1:11" x14ac:dyDescent="0.25">
      <c r="A9266" t="s">
        <v>81</v>
      </c>
      <c r="B9266" t="str">
        <f t="shared" si="144"/>
        <v>4048657932346004126</v>
      </c>
      <c r="C9266">
        <v>46901</v>
      </c>
      <c r="D9266">
        <v>49194</v>
      </c>
      <c r="E9266">
        <v>17</v>
      </c>
      <c r="F9266">
        <v>110.61584000000001</v>
      </c>
      <c r="G9266">
        <v>31318</v>
      </c>
      <c r="H9266">
        <v>49509</v>
      </c>
      <c r="I9266">
        <v>29788</v>
      </c>
      <c r="J9266">
        <v>15</v>
      </c>
      <c r="K9266">
        <v>19</v>
      </c>
    </row>
    <row r="9267" spans="1:11" x14ac:dyDescent="0.25">
      <c r="A9267" t="s">
        <v>81</v>
      </c>
      <c r="B9267" t="str">
        <f t="shared" si="144"/>
        <v>4048657932346004126</v>
      </c>
      <c r="C9267">
        <v>49195</v>
      </c>
      <c r="D9267">
        <v>54728</v>
      </c>
      <c r="E9267">
        <v>17</v>
      </c>
      <c r="F9267">
        <v>105.84833</v>
      </c>
      <c r="G9267">
        <v>31602</v>
      </c>
      <c r="H9267">
        <v>48893</v>
      </c>
      <c r="I9267">
        <v>25353</v>
      </c>
      <c r="J9267">
        <v>15</v>
      </c>
      <c r="K9267">
        <v>20</v>
      </c>
    </row>
    <row r="9268" spans="1:11" x14ac:dyDescent="0.25">
      <c r="A9268" t="s">
        <v>81</v>
      </c>
      <c r="B9268" t="str">
        <f t="shared" si="144"/>
        <v>4048657932346004126</v>
      </c>
      <c r="C9268">
        <v>0</v>
      </c>
      <c r="D9268">
        <v>2782</v>
      </c>
      <c r="E9268">
        <v>18</v>
      </c>
      <c r="F9268">
        <v>118.91261</v>
      </c>
      <c r="G9268">
        <v>37701</v>
      </c>
      <c r="H9268">
        <v>50801</v>
      </c>
      <c r="I9268">
        <v>30410</v>
      </c>
      <c r="J9268">
        <v>14</v>
      </c>
      <c r="K9268">
        <v>1</v>
      </c>
    </row>
    <row r="9269" spans="1:11" x14ac:dyDescent="0.25">
      <c r="A9269" t="s">
        <v>81</v>
      </c>
      <c r="B9269" t="str">
        <f t="shared" si="144"/>
        <v>4048657932346004126</v>
      </c>
      <c r="C9269">
        <v>2603</v>
      </c>
      <c r="D9269">
        <v>5113</v>
      </c>
      <c r="E9269">
        <v>18</v>
      </c>
      <c r="F9269">
        <v>111.28511</v>
      </c>
      <c r="G9269">
        <v>31732</v>
      </c>
      <c r="H9269">
        <v>49237</v>
      </c>
      <c r="I9269">
        <v>30316</v>
      </c>
      <c r="J9269">
        <v>12</v>
      </c>
      <c r="K9269">
        <v>2</v>
      </c>
    </row>
    <row r="9270" spans="1:11" x14ac:dyDescent="0.25">
      <c r="A9270" t="s">
        <v>81</v>
      </c>
      <c r="B9270" t="str">
        <f t="shared" si="144"/>
        <v>4048657932346004126</v>
      </c>
      <c r="C9270">
        <v>5115</v>
      </c>
      <c r="D9270">
        <v>7443</v>
      </c>
      <c r="E9270">
        <v>18</v>
      </c>
      <c r="F9270">
        <v>111.79138</v>
      </c>
      <c r="G9270">
        <v>32169</v>
      </c>
      <c r="H9270">
        <v>49291</v>
      </c>
      <c r="I9270">
        <v>30331</v>
      </c>
      <c r="J9270">
        <v>12</v>
      </c>
      <c r="K9270">
        <v>3</v>
      </c>
    </row>
    <row r="9271" spans="1:11" x14ac:dyDescent="0.25">
      <c r="A9271" t="s">
        <v>81</v>
      </c>
      <c r="B9271" t="str">
        <f t="shared" si="144"/>
        <v>4048657932346004126</v>
      </c>
      <c r="C9271">
        <v>7444</v>
      </c>
      <c r="D9271">
        <v>10247</v>
      </c>
      <c r="E9271">
        <v>18</v>
      </c>
      <c r="F9271">
        <v>112.0264</v>
      </c>
      <c r="G9271">
        <v>32191</v>
      </c>
      <c r="H9271">
        <v>49415</v>
      </c>
      <c r="I9271">
        <v>30420</v>
      </c>
      <c r="J9271">
        <v>12</v>
      </c>
      <c r="K9271">
        <v>4</v>
      </c>
    </row>
    <row r="9272" spans="1:11" x14ac:dyDescent="0.25">
      <c r="A9272" t="s">
        <v>81</v>
      </c>
      <c r="B9272" t="str">
        <f t="shared" si="144"/>
        <v>4048657932346004126</v>
      </c>
      <c r="C9272">
        <v>10248</v>
      </c>
      <c r="D9272">
        <v>13381</v>
      </c>
      <c r="E9272">
        <v>18</v>
      </c>
      <c r="F9272">
        <v>112.25574</v>
      </c>
      <c r="G9272">
        <v>32218</v>
      </c>
      <c r="H9272">
        <v>49559</v>
      </c>
      <c r="I9272">
        <v>30478</v>
      </c>
      <c r="J9272">
        <v>12</v>
      </c>
      <c r="K9272">
        <v>5</v>
      </c>
    </row>
    <row r="9273" spans="1:11" x14ac:dyDescent="0.25">
      <c r="A9273" t="s">
        <v>81</v>
      </c>
      <c r="B9273" t="str">
        <f t="shared" si="144"/>
        <v>4048657932346004126</v>
      </c>
      <c r="C9273">
        <v>13118</v>
      </c>
      <c r="D9273">
        <v>16533</v>
      </c>
      <c r="E9273">
        <v>18</v>
      </c>
      <c r="F9273">
        <v>112.47314</v>
      </c>
      <c r="G9273">
        <v>32387</v>
      </c>
      <c r="H9273">
        <v>49574</v>
      </c>
      <c r="I9273">
        <v>30512</v>
      </c>
      <c r="J9273">
        <v>12</v>
      </c>
      <c r="K9273">
        <v>6</v>
      </c>
    </row>
    <row r="9274" spans="1:11" x14ac:dyDescent="0.25">
      <c r="A9274" t="s">
        <v>81</v>
      </c>
      <c r="B9274" t="str">
        <f t="shared" si="144"/>
        <v>4048657932346004126</v>
      </c>
      <c r="C9274">
        <v>16534</v>
      </c>
      <c r="D9274">
        <v>19172</v>
      </c>
      <c r="E9274">
        <v>18</v>
      </c>
      <c r="F9274">
        <v>117.48425</v>
      </c>
      <c r="G9274">
        <v>32386</v>
      </c>
      <c r="H9274">
        <v>49170</v>
      </c>
      <c r="I9274">
        <v>35928</v>
      </c>
      <c r="J9274">
        <v>12</v>
      </c>
      <c r="K9274">
        <v>7</v>
      </c>
    </row>
    <row r="9275" spans="1:11" x14ac:dyDescent="0.25">
      <c r="A9275" t="s">
        <v>81</v>
      </c>
      <c r="B9275" t="str">
        <f t="shared" si="144"/>
        <v>4048657932346004126</v>
      </c>
      <c r="C9275">
        <v>19174</v>
      </c>
      <c r="D9275">
        <v>21984</v>
      </c>
      <c r="E9275">
        <v>18</v>
      </c>
      <c r="F9275">
        <v>125.57031000000001</v>
      </c>
      <c r="G9275">
        <v>45535</v>
      </c>
      <c r="H9275">
        <v>49572</v>
      </c>
      <c r="I9275">
        <v>30463</v>
      </c>
      <c r="J9275">
        <v>15</v>
      </c>
      <c r="K9275">
        <v>8</v>
      </c>
    </row>
    <row r="9276" spans="1:11" x14ac:dyDescent="0.25">
      <c r="A9276" t="s">
        <v>81</v>
      </c>
      <c r="B9276" t="str">
        <f t="shared" si="144"/>
        <v>4048657932346004126</v>
      </c>
      <c r="C9276">
        <v>21986</v>
      </c>
      <c r="D9276">
        <v>24515</v>
      </c>
      <c r="E9276">
        <v>18</v>
      </c>
      <c r="F9276">
        <v>112.71581999999999</v>
      </c>
      <c r="G9276">
        <v>32391</v>
      </c>
      <c r="H9276">
        <v>49788</v>
      </c>
      <c r="I9276">
        <v>30536</v>
      </c>
      <c r="J9276">
        <v>18</v>
      </c>
      <c r="K9276">
        <v>9</v>
      </c>
    </row>
    <row r="9277" spans="1:11" x14ac:dyDescent="0.25">
      <c r="A9277" t="s">
        <v>81</v>
      </c>
      <c r="B9277" t="str">
        <f t="shared" si="144"/>
        <v>4048657932346004126</v>
      </c>
      <c r="C9277">
        <v>24516</v>
      </c>
      <c r="D9277">
        <v>27007</v>
      </c>
      <c r="E9277">
        <v>18</v>
      </c>
      <c r="F9277">
        <v>111.45996</v>
      </c>
      <c r="G9277">
        <v>31877</v>
      </c>
      <c r="H9277">
        <v>49573</v>
      </c>
      <c r="I9277">
        <v>30009</v>
      </c>
      <c r="J9277">
        <v>16</v>
      </c>
      <c r="K9277">
        <v>10</v>
      </c>
    </row>
    <row r="9278" spans="1:11" x14ac:dyDescent="0.25">
      <c r="A9278" t="s">
        <v>81</v>
      </c>
      <c r="B9278" t="str">
        <f t="shared" si="144"/>
        <v>4048657932346004126</v>
      </c>
      <c r="C9278">
        <v>27008</v>
      </c>
      <c r="D9278">
        <v>29531</v>
      </c>
      <c r="E9278">
        <v>18</v>
      </c>
      <c r="F9278">
        <v>112.922</v>
      </c>
      <c r="G9278">
        <v>32391</v>
      </c>
      <c r="H9278">
        <v>49962</v>
      </c>
      <c r="I9278">
        <v>30568</v>
      </c>
      <c r="J9278">
        <v>14</v>
      </c>
      <c r="K9278">
        <v>11</v>
      </c>
    </row>
    <row r="9279" spans="1:11" x14ac:dyDescent="0.25">
      <c r="A9279" t="s">
        <v>81</v>
      </c>
      <c r="B9279" t="str">
        <f t="shared" si="144"/>
        <v>4048657932346004126</v>
      </c>
      <c r="C9279">
        <v>29532</v>
      </c>
      <c r="D9279">
        <v>32063</v>
      </c>
      <c r="E9279">
        <v>18</v>
      </c>
      <c r="F9279">
        <v>112.72363</v>
      </c>
      <c r="G9279">
        <v>32432</v>
      </c>
      <c r="H9279">
        <v>49796</v>
      </c>
      <c r="I9279">
        <v>30495</v>
      </c>
      <c r="J9279">
        <v>13</v>
      </c>
      <c r="K9279">
        <v>12</v>
      </c>
    </row>
    <row r="9280" spans="1:11" x14ac:dyDescent="0.25">
      <c r="A9280" t="s">
        <v>81</v>
      </c>
      <c r="B9280" t="str">
        <f t="shared" si="144"/>
        <v>4048657932346004126</v>
      </c>
      <c r="C9280">
        <v>32064</v>
      </c>
      <c r="D9280">
        <v>34580</v>
      </c>
      <c r="E9280">
        <v>18</v>
      </c>
      <c r="F9280">
        <v>112.46375</v>
      </c>
      <c r="G9280">
        <v>32389</v>
      </c>
      <c r="H9280">
        <v>49631</v>
      </c>
      <c r="I9280">
        <v>30443</v>
      </c>
      <c r="J9280">
        <v>14</v>
      </c>
      <c r="K9280">
        <v>13</v>
      </c>
    </row>
    <row r="9281" spans="1:11" x14ac:dyDescent="0.25">
      <c r="A9281" t="s">
        <v>81</v>
      </c>
      <c r="B9281" t="str">
        <f t="shared" si="144"/>
        <v>4048657932346004126</v>
      </c>
      <c r="C9281">
        <v>34581</v>
      </c>
      <c r="D9281">
        <v>37083</v>
      </c>
      <c r="E9281">
        <v>18</v>
      </c>
      <c r="F9281">
        <v>111.86669999999999</v>
      </c>
      <c r="G9281">
        <v>32170</v>
      </c>
      <c r="H9281">
        <v>49510</v>
      </c>
      <c r="I9281">
        <v>30186</v>
      </c>
      <c r="J9281">
        <v>14</v>
      </c>
      <c r="K9281">
        <v>14</v>
      </c>
    </row>
    <row r="9282" spans="1:11" x14ac:dyDescent="0.25">
      <c r="A9282" t="s">
        <v>81</v>
      </c>
      <c r="B9282" t="str">
        <f t="shared" ref="B9282:B9345" si="145">LEFT(SUBSTITUTE(A9282,"RaceTimeData_",""), LEN(SUBSTITUTE(A9282,"RaceTimeData_",""))-LEN(".csv"))</f>
        <v>4048657932346004126</v>
      </c>
      <c r="C9282">
        <v>37085</v>
      </c>
      <c r="D9282">
        <v>39736</v>
      </c>
      <c r="E9282">
        <v>18</v>
      </c>
      <c r="F9282">
        <v>111.38159</v>
      </c>
      <c r="G9282">
        <v>31982</v>
      </c>
      <c r="H9282">
        <v>49221</v>
      </c>
      <c r="I9282">
        <v>30178</v>
      </c>
      <c r="J9282">
        <v>14</v>
      </c>
      <c r="K9282">
        <v>15</v>
      </c>
    </row>
    <row r="9283" spans="1:11" x14ac:dyDescent="0.25">
      <c r="A9283" t="s">
        <v>81</v>
      </c>
      <c r="B9283" t="str">
        <f t="shared" si="145"/>
        <v>4048657932346004126</v>
      </c>
      <c r="C9283">
        <v>39738</v>
      </c>
      <c r="D9283">
        <v>42053</v>
      </c>
      <c r="E9283">
        <v>18</v>
      </c>
      <c r="F9283">
        <v>111.17896</v>
      </c>
      <c r="G9283">
        <v>31904</v>
      </c>
      <c r="H9283">
        <v>49154</v>
      </c>
      <c r="I9283">
        <v>30120</v>
      </c>
      <c r="J9283">
        <v>14</v>
      </c>
      <c r="K9283">
        <v>16</v>
      </c>
    </row>
    <row r="9284" spans="1:11" x14ac:dyDescent="0.25">
      <c r="A9284" t="s">
        <v>81</v>
      </c>
      <c r="B9284" t="str">
        <f t="shared" si="145"/>
        <v>4048657932346004126</v>
      </c>
      <c r="C9284">
        <v>42054</v>
      </c>
      <c r="D9284">
        <v>44367</v>
      </c>
      <c r="E9284">
        <v>18</v>
      </c>
      <c r="F9284">
        <v>111.24768</v>
      </c>
      <c r="G9284">
        <v>31971</v>
      </c>
      <c r="H9284">
        <v>49156</v>
      </c>
      <c r="I9284">
        <v>30120</v>
      </c>
      <c r="J9284">
        <v>14</v>
      </c>
      <c r="K9284">
        <v>17</v>
      </c>
    </row>
    <row r="9285" spans="1:11" x14ac:dyDescent="0.25">
      <c r="A9285" t="s">
        <v>81</v>
      </c>
      <c r="B9285" t="str">
        <f t="shared" si="145"/>
        <v>4048657932346004126</v>
      </c>
      <c r="C9285">
        <v>44368</v>
      </c>
      <c r="D9285">
        <v>46886</v>
      </c>
      <c r="E9285">
        <v>18</v>
      </c>
      <c r="F9285">
        <v>110.88269</v>
      </c>
      <c r="G9285">
        <v>31668</v>
      </c>
      <c r="H9285">
        <v>49128</v>
      </c>
      <c r="I9285">
        <v>30086</v>
      </c>
      <c r="J9285">
        <v>14</v>
      </c>
      <c r="K9285">
        <v>18</v>
      </c>
    </row>
    <row r="9286" spans="1:11" x14ac:dyDescent="0.25">
      <c r="A9286" t="s">
        <v>81</v>
      </c>
      <c r="B9286" t="str">
        <f t="shared" si="145"/>
        <v>4048657932346004126</v>
      </c>
      <c r="C9286">
        <v>46887</v>
      </c>
      <c r="D9286">
        <v>49184</v>
      </c>
      <c r="E9286">
        <v>18</v>
      </c>
      <c r="F9286">
        <v>110.87244</v>
      </c>
      <c r="G9286">
        <v>31812</v>
      </c>
      <c r="H9286">
        <v>49121</v>
      </c>
      <c r="I9286">
        <v>29939</v>
      </c>
      <c r="J9286">
        <v>14</v>
      </c>
      <c r="K9286">
        <v>19</v>
      </c>
    </row>
    <row r="9287" spans="1:11" x14ac:dyDescent="0.25">
      <c r="A9287" t="s">
        <v>81</v>
      </c>
      <c r="B9287" t="str">
        <f t="shared" si="145"/>
        <v>4048657932346004126</v>
      </c>
      <c r="C9287">
        <v>49185</v>
      </c>
      <c r="D9287">
        <v>51661</v>
      </c>
      <c r="E9287">
        <v>18</v>
      </c>
      <c r="F9287">
        <v>118.83447</v>
      </c>
      <c r="G9287">
        <v>32320</v>
      </c>
      <c r="H9287">
        <v>49572</v>
      </c>
      <c r="I9287">
        <v>36942</v>
      </c>
      <c r="J9287">
        <v>14</v>
      </c>
      <c r="K9287">
        <v>20</v>
      </c>
    </row>
    <row r="9288" spans="1:11" x14ac:dyDescent="0.25">
      <c r="A9288" t="s">
        <v>81</v>
      </c>
      <c r="B9288" t="str">
        <f t="shared" si="145"/>
        <v>4048657932346004126</v>
      </c>
      <c r="C9288">
        <v>51662</v>
      </c>
      <c r="D9288">
        <v>54378</v>
      </c>
      <c r="E9288">
        <v>18</v>
      </c>
      <c r="F9288">
        <v>130.44995</v>
      </c>
      <c r="G9288">
        <v>52517</v>
      </c>
      <c r="H9288">
        <v>47960</v>
      </c>
      <c r="I9288">
        <v>29972</v>
      </c>
      <c r="J9288">
        <v>15</v>
      </c>
      <c r="K9288">
        <v>21</v>
      </c>
    </row>
    <row r="9289" spans="1:11" x14ac:dyDescent="0.25">
      <c r="A9289" t="s">
        <v>81</v>
      </c>
      <c r="B9289" t="str">
        <f t="shared" si="145"/>
        <v>4048657932346004126</v>
      </c>
      <c r="C9289">
        <v>54379</v>
      </c>
      <c r="D9289">
        <v>54728</v>
      </c>
      <c r="E9289">
        <v>18</v>
      </c>
      <c r="F9289">
        <v>16.402059999999999</v>
      </c>
      <c r="G9289">
        <v>0</v>
      </c>
      <c r="H9289">
        <v>0</v>
      </c>
      <c r="I9289">
        <v>16402</v>
      </c>
      <c r="J9289">
        <v>18</v>
      </c>
      <c r="K9289">
        <v>22</v>
      </c>
    </row>
    <row r="9290" spans="1:11" x14ac:dyDescent="0.25">
      <c r="A9290" t="s">
        <v>81</v>
      </c>
      <c r="B9290" t="str">
        <f t="shared" si="145"/>
        <v>4048657932346004126</v>
      </c>
      <c r="C9290">
        <v>0</v>
      </c>
      <c r="D9290">
        <v>2672</v>
      </c>
      <c r="E9290">
        <v>19</v>
      </c>
      <c r="F9290">
        <v>113.70274000000001</v>
      </c>
      <c r="G9290">
        <v>34616</v>
      </c>
      <c r="H9290">
        <v>49414</v>
      </c>
      <c r="I9290">
        <v>29672</v>
      </c>
      <c r="J9290">
        <v>6</v>
      </c>
      <c r="K9290">
        <v>1</v>
      </c>
    </row>
    <row r="9291" spans="1:11" x14ac:dyDescent="0.25">
      <c r="A9291" t="s">
        <v>81</v>
      </c>
      <c r="B9291" t="str">
        <f t="shared" si="145"/>
        <v>4048657932346004126</v>
      </c>
      <c r="C9291">
        <v>2495</v>
      </c>
      <c r="D9291">
        <v>4982</v>
      </c>
      <c r="E9291">
        <v>19</v>
      </c>
      <c r="F9291">
        <v>110.12219</v>
      </c>
      <c r="G9291">
        <v>31641</v>
      </c>
      <c r="H9291">
        <v>48467</v>
      </c>
      <c r="I9291">
        <v>30014</v>
      </c>
      <c r="J9291">
        <v>6</v>
      </c>
      <c r="K9291">
        <v>2</v>
      </c>
    </row>
    <row r="9292" spans="1:11" x14ac:dyDescent="0.25">
      <c r="A9292" t="s">
        <v>81</v>
      </c>
      <c r="B9292" t="str">
        <f t="shared" si="145"/>
        <v>4048657932346004126</v>
      </c>
      <c r="C9292">
        <v>4983</v>
      </c>
      <c r="D9292">
        <v>7247</v>
      </c>
      <c r="E9292">
        <v>19</v>
      </c>
      <c r="F9292">
        <v>108.79405</v>
      </c>
      <c r="G9292">
        <v>31241</v>
      </c>
      <c r="H9292">
        <v>47988</v>
      </c>
      <c r="I9292">
        <v>29565</v>
      </c>
      <c r="J9292">
        <v>6</v>
      </c>
      <c r="K9292">
        <v>3</v>
      </c>
    </row>
    <row r="9293" spans="1:11" x14ac:dyDescent="0.25">
      <c r="A9293" t="s">
        <v>81</v>
      </c>
      <c r="B9293" t="str">
        <f t="shared" si="145"/>
        <v>4048657932346004126</v>
      </c>
      <c r="C9293">
        <v>7249</v>
      </c>
      <c r="D9293">
        <v>9977</v>
      </c>
      <c r="E9293">
        <v>19</v>
      </c>
      <c r="F9293">
        <v>108.47763</v>
      </c>
      <c r="G9293">
        <v>30694</v>
      </c>
      <c r="H9293">
        <v>47908</v>
      </c>
      <c r="I9293">
        <v>29875</v>
      </c>
      <c r="J9293">
        <v>6</v>
      </c>
      <c r="K9293">
        <v>4</v>
      </c>
    </row>
    <row r="9294" spans="1:11" x14ac:dyDescent="0.25">
      <c r="A9294" t="s">
        <v>81</v>
      </c>
      <c r="B9294" t="str">
        <f t="shared" si="145"/>
        <v>4048657932346004126</v>
      </c>
      <c r="C9294">
        <v>9978</v>
      </c>
      <c r="D9294">
        <v>12811</v>
      </c>
      <c r="E9294">
        <v>19</v>
      </c>
      <c r="F9294">
        <v>110.41125</v>
      </c>
      <c r="G9294">
        <v>30797</v>
      </c>
      <c r="H9294">
        <v>49150</v>
      </c>
      <c r="I9294">
        <v>30464</v>
      </c>
      <c r="J9294">
        <v>6</v>
      </c>
      <c r="K9294">
        <v>5</v>
      </c>
    </row>
    <row r="9295" spans="1:11" x14ac:dyDescent="0.25">
      <c r="A9295" t="s">
        <v>81</v>
      </c>
      <c r="B9295" t="str">
        <f t="shared" si="145"/>
        <v>4048657932346004126</v>
      </c>
      <c r="C9295">
        <v>12813</v>
      </c>
      <c r="D9295">
        <v>16165</v>
      </c>
      <c r="E9295">
        <v>19</v>
      </c>
      <c r="F9295">
        <v>110.77319</v>
      </c>
      <c r="G9295">
        <v>32413</v>
      </c>
      <c r="H9295">
        <v>48841</v>
      </c>
      <c r="I9295">
        <v>29519</v>
      </c>
      <c r="J9295">
        <v>6</v>
      </c>
      <c r="K9295">
        <v>6</v>
      </c>
    </row>
    <row r="9296" spans="1:11" x14ac:dyDescent="0.25">
      <c r="A9296" t="s">
        <v>81</v>
      </c>
      <c r="B9296" t="str">
        <f t="shared" si="145"/>
        <v>4048657932346004126</v>
      </c>
      <c r="C9296">
        <v>16166</v>
      </c>
      <c r="D9296">
        <v>18634</v>
      </c>
      <c r="E9296">
        <v>19</v>
      </c>
      <c r="F9296">
        <v>109.93097</v>
      </c>
      <c r="G9296">
        <v>32008</v>
      </c>
      <c r="H9296">
        <v>47955</v>
      </c>
      <c r="I9296">
        <v>29967</v>
      </c>
      <c r="J9296">
        <v>2</v>
      </c>
      <c r="K9296">
        <v>7</v>
      </c>
    </row>
    <row r="9297" spans="1:11" x14ac:dyDescent="0.25">
      <c r="A9297" t="s">
        <v>81</v>
      </c>
      <c r="B9297" t="str">
        <f t="shared" si="145"/>
        <v>4048657932346004126</v>
      </c>
      <c r="C9297">
        <v>18635</v>
      </c>
      <c r="D9297">
        <v>21104</v>
      </c>
      <c r="E9297">
        <v>19</v>
      </c>
      <c r="F9297">
        <v>109.95153999999999</v>
      </c>
      <c r="G9297">
        <v>31872</v>
      </c>
      <c r="H9297">
        <v>48020</v>
      </c>
      <c r="I9297">
        <v>30059</v>
      </c>
      <c r="J9297">
        <v>2</v>
      </c>
      <c r="K9297">
        <v>8</v>
      </c>
    </row>
    <row r="9298" spans="1:11" x14ac:dyDescent="0.25">
      <c r="A9298" t="s">
        <v>81</v>
      </c>
      <c r="B9298" t="str">
        <f t="shared" si="145"/>
        <v>4048657932346004126</v>
      </c>
      <c r="C9298">
        <v>21105</v>
      </c>
      <c r="D9298">
        <v>23550</v>
      </c>
      <c r="E9298">
        <v>19</v>
      </c>
      <c r="F9298">
        <v>109.21307</v>
      </c>
      <c r="G9298">
        <v>31569</v>
      </c>
      <c r="H9298">
        <v>48083</v>
      </c>
      <c r="I9298">
        <v>29561</v>
      </c>
      <c r="J9298">
        <v>1</v>
      </c>
      <c r="K9298">
        <v>9</v>
      </c>
    </row>
    <row r="9299" spans="1:11" x14ac:dyDescent="0.25">
      <c r="A9299" t="s">
        <v>81</v>
      </c>
      <c r="B9299" t="str">
        <f t="shared" si="145"/>
        <v>4048657932346004126</v>
      </c>
      <c r="C9299">
        <v>23551</v>
      </c>
      <c r="D9299">
        <v>26001</v>
      </c>
      <c r="E9299">
        <v>19</v>
      </c>
      <c r="F9299">
        <v>109.57257</v>
      </c>
      <c r="G9299">
        <v>31614</v>
      </c>
      <c r="H9299">
        <v>48028</v>
      </c>
      <c r="I9299">
        <v>29930</v>
      </c>
      <c r="J9299">
        <v>1</v>
      </c>
      <c r="K9299">
        <v>10</v>
      </c>
    </row>
    <row r="9300" spans="1:11" x14ac:dyDescent="0.25">
      <c r="A9300" t="s">
        <v>81</v>
      </c>
      <c r="B9300" t="str">
        <f t="shared" si="145"/>
        <v>4048657932346004126</v>
      </c>
      <c r="C9300">
        <v>26002</v>
      </c>
      <c r="D9300">
        <v>28448</v>
      </c>
      <c r="E9300">
        <v>19</v>
      </c>
      <c r="F9300">
        <v>109.53064000000001</v>
      </c>
      <c r="G9300">
        <v>31787</v>
      </c>
      <c r="H9300">
        <v>48174</v>
      </c>
      <c r="I9300">
        <v>29569</v>
      </c>
      <c r="J9300">
        <v>1</v>
      </c>
      <c r="K9300">
        <v>11</v>
      </c>
    </row>
    <row r="9301" spans="1:11" x14ac:dyDescent="0.25">
      <c r="A9301" t="s">
        <v>81</v>
      </c>
      <c r="B9301" t="str">
        <f t="shared" si="145"/>
        <v>4048657932346004126</v>
      </c>
      <c r="C9301">
        <v>28450</v>
      </c>
      <c r="D9301">
        <v>30908</v>
      </c>
      <c r="E9301">
        <v>19</v>
      </c>
      <c r="F9301">
        <v>109.73900999999999</v>
      </c>
      <c r="G9301">
        <v>31343</v>
      </c>
      <c r="H9301">
        <v>48380</v>
      </c>
      <c r="I9301">
        <v>30016</v>
      </c>
      <c r="J9301">
        <v>1</v>
      </c>
      <c r="K9301">
        <v>12</v>
      </c>
    </row>
    <row r="9302" spans="1:11" x14ac:dyDescent="0.25">
      <c r="A9302" t="s">
        <v>81</v>
      </c>
      <c r="B9302" t="str">
        <f t="shared" si="145"/>
        <v>4048657932346004126</v>
      </c>
      <c r="C9302">
        <v>30909</v>
      </c>
      <c r="D9302">
        <v>33468</v>
      </c>
      <c r="E9302">
        <v>19</v>
      </c>
      <c r="F9302">
        <v>114.07288</v>
      </c>
      <c r="G9302">
        <v>31584</v>
      </c>
      <c r="H9302">
        <v>47774</v>
      </c>
      <c r="I9302">
        <v>34714</v>
      </c>
      <c r="J9302">
        <v>1</v>
      </c>
      <c r="K9302">
        <v>13</v>
      </c>
    </row>
    <row r="9303" spans="1:11" x14ac:dyDescent="0.25">
      <c r="A9303" t="s">
        <v>81</v>
      </c>
      <c r="B9303" t="str">
        <f t="shared" si="145"/>
        <v>4048657932346004126</v>
      </c>
      <c r="C9303">
        <v>33469</v>
      </c>
      <c r="D9303">
        <v>36164</v>
      </c>
      <c r="E9303">
        <v>19</v>
      </c>
      <c r="F9303">
        <v>120.61938000000001</v>
      </c>
      <c r="G9303">
        <v>44567</v>
      </c>
      <c r="H9303">
        <v>47030</v>
      </c>
      <c r="I9303">
        <v>29022</v>
      </c>
      <c r="J9303">
        <v>1</v>
      </c>
      <c r="K9303">
        <v>14</v>
      </c>
    </row>
    <row r="9304" spans="1:11" x14ac:dyDescent="0.25">
      <c r="A9304" t="s">
        <v>81</v>
      </c>
      <c r="B9304" t="str">
        <f t="shared" si="145"/>
        <v>4048657932346004126</v>
      </c>
      <c r="C9304">
        <v>36165</v>
      </c>
      <c r="D9304">
        <v>38773</v>
      </c>
      <c r="E9304">
        <v>19</v>
      </c>
      <c r="F9304">
        <v>106.07080000000001</v>
      </c>
      <c r="G9304">
        <v>30214</v>
      </c>
      <c r="H9304">
        <v>46698</v>
      </c>
      <c r="I9304">
        <v>29158</v>
      </c>
      <c r="J9304">
        <v>3</v>
      </c>
      <c r="K9304">
        <v>15</v>
      </c>
    </row>
    <row r="9305" spans="1:11" x14ac:dyDescent="0.25">
      <c r="A9305" t="s">
        <v>81</v>
      </c>
      <c r="B9305" t="str">
        <f t="shared" si="145"/>
        <v>4048657932346004126</v>
      </c>
      <c r="C9305">
        <v>38774</v>
      </c>
      <c r="D9305">
        <v>41038</v>
      </c>
      <c r="E9305">
        <v>19</v>
      </c>
      <c r="F9305">
        <v>108.30603000000001</v>
      </c>
      <c r="G9305">
        <v>31393</v>
      </c>
      <c r="H9305">
        <v>47142</v>
      </c>
      <c r="I9305">
        <v>29771</v>
      </c>
      <c r="J9305">
        <v>1</v>
      </c>
      <c r="K9305">
        <v>16</v>
      </c>
    </row>
    <row r="9306" spans="1:11" x14ac:dyDescent="0.25">
      <c r="A9306" t="s">
        <v>81</v>
      </c>
      <c r="B9306" t="str">
        <f t="shared" si="145"/>
        <v>4048657932346004126</v>
      </c>
      <c r="C9306">
        <v>41039</v>
      </c>
      <c r="D9306">
        <v>43289</v>
      </c>
      <c r="E9306">
        <v>19</v>
      </c>
      <c r="F9306">
        <v>108.21606</v>
      </c>
      <c r="G9306">
        <v>31545</v>
      </c>
      <c r="H9306">
        <v>47293</v>
      </c>
      <c r="I9306">
        <v>29378</v>
      </c>
      <c r="J9306">
        <v>1</v>
      </c>
      <c r="K9306">
        <v>17</v>
      </c>
    </row>
    <row r="9307" spans="1:11" x14ac:dyDescent="0.25">
      <c r="A9307" t="s">
        <v>81</v>
      </c>
      <c r="B9307" t="str">
        <f t="shared" si="145"/>
        <v>4048657932346004126</v>
      </c>
      <c r="C9307">
        <v>43290</v>
      </c>
      <c r="D9307">
        <v>45758</v>
      </c>
      <c r="E9307">
        <v>19</v>
      </c>
      <c r="F9307">
        <v>108.73608</v>
      </c>
      <c r="G9307">
        <v>31261</v>
      </c>
      <c r="H9307">
        <v>47938</v>
      </c>
      <c r="I9307">
        <v>29537</v>
      </c>
      <c r="J9307">
        <v>1</v>
      </c>
      <c r="K9307">
        <v>18</v>
      </c>
    </row>
    <row r="9308" spans="1:11" x14ac:dyDescent="0.25">
      <c r="A9308" t="s">
        <v>81</v>
      </c>
      <c r="B9308" t="str">
        <f t="shared" si="145"/>
        <v>4048657932346004126</v>
      </c>
      <c r="C9308">
        <v>45759</v>
      </c>
      <c r="D9308">
        <v>47996</v>
      </c>
      <c r="E9308">
        <v>19</v>
      </c>
      <c r="F9308">
        <v>107.95496</v>
      </c>
      <c r="G9308">
        <v>31199</v>
      </c>
      <c r="H9308">
        <v>47302</v>
      </c>
      <c r="I9308">
        <v>29453</v>
      </c>
      <c r="J9308">
        <v>1</v>
      </c>
      <c r="K9308">
        <v>19</v>
      </c>
    </row>
    <row r="9309" spans="1:11" x14ac:dyDescent="0.25">
      <c r="A9309" t="s">
        <v>81</v>
      </c>
      <c r="B9309" t="str">
        <f t="shared" si="145"/>
        <v>4048657932346004126</v>
      </c>
      <c r="C9309">
        <v>47997</v>
      </c>
      <c r="D9309">
        <v>50234</v>
      </c>
      <c r="E9309">
        <v>19</v>
      </c>
      <c r="F9309">
        <v>107.48047</v>
      </c>
      <c r="G9309">
        <v>31270</v>
      </c>
      <c r="H9309">
        <v>47018</v>
      </c>
      <c r="I9309">
        <v>29192</v>
      </c>
      <c r="J9309">
        <v>1</v>
      </c>
      <c r="K9309">
        <v>20</v>
      </c>
    </row>
    <row r="9310" spans="1:11" x14ac:dyDescent="0.25">
      <c r="A9310" t="s">
        <v>81</v>
      </c>
      <c r="B9310" t="str">
        <f t="shared" si="145"/>
        <v>4048657932346004126</v>
      </c>
      <c r="C9310">
        <v>50235</v>
      </c>
      <c r="D9310">
        <v>52492</v>
      </c>
      <c r="E9310">
        <v>19</v>
      </c>
      <c r="F9310">
        <v>108.38500999999999</v>
      </c>
      <c r="G9310">
        <v>30922</v>
      </c>
      <c r="H9310">
        <v>47590</v>
      </c>
      <c r="I9310">
        <v>29873</v>
      </c>
      <c r="J9310">
        <v>1</v>
      </c>
      <c r="K9310">
        <v>21</v>
      </c>
    </row>
    <row r="9311" spans="1:11" x14ac:dyDescent="0.25">
      <c r="A9311" t="s">
        <v>81</v>
      </c>
      <c r="B9311" t="str">
        <f t="shared" si="145"/>
        <v>4048657932346004126</v>
      </c>
      <c r="C9311">
        <v>52493</v>
      </c>
      <c r="D9311">
        <v>54727</v>
      </c>
      <c r="E9311">
        <v>19</v>
      </c>
      <c r="F9311">
        <v>107.14673000000001</v>
      </c>
      <c r="G9311">
        <v>31102</v>
      </c>
      <c r="H9311">
        <v>46915</v>
      </c>
      <c r="I9311">
        <v>29129</v>
      </c>
      <c r="J9311">
        <v>1</v>
      </c>
      <c r="K9311">
        <v>22</v>
      </c>
    </row>
    <row r="9312" spans="1:11" x14ac:dyDescent="0.25">
      <c r="A9312" t="s">
        <v>81</v>
      </c>
      <c r="B9312" t="str">
        <f t="shared" si="145"/>
        <v>4048657932346004126</v>
      </c>
      <c r="C9312">
        <v>54728</v>
      </c>
      <c r="D9312">
        <v>54728</v>
      </c>
      <c r="E9312">
        <v>19</v>
      </c>
      <c r="F9312">
        <v>0</v>
      </c>
      <c r="G9312">
        <v>0</v>
      </c>
      <c r="H9312">
        <v>0</v>
      </c>
      <c r="I9312">
        <v>0</v>
      </c>
      <c r="J9312">
        <v>1</v>
      </c>
      <c r="K9312">
        <v>23</v>
      </c>
    </row>
    <row r="9313" spans="1:11" x14ac:dyDescent="0.25">
      <c r="A9313" t="s">
        <v>82</v>
      </c>
      <c r="B9313" t="str">
        <f t="shared" si="145"/>
        <v>4387289034743635457</v>
      </c>
      <c r="C9313">
        <v>0</v>
      </c>
      <c r="D9313">
        <v>2931</v>
      </c>
      <c r="E9313">
        <v>0</v>
      </c>
      <c r="F9313">
        <v>105.1206</v>
      </c>
      <c r="G9313">
        <v>32328</v>
      </c>
      <c r="H9313">
        <v>29680</v>
      </c>
      <c r="I9313">
        <v>43112</v>
      </c>
      <c r="J9313">
        <v>7</v>
      </c>
      <c r="K9313">
        <v>1</v>
      </c>
    </row>
    <row r="9314" spans="1:11" x14ac:dyDescent="0.25">
      <c r="A9314" t="s">
        <v>82</v>
      </c>
      <c r="B9314" t="str">
        <f t="shared" si="145"/>
        <v>4387289034743635457</v>
      </c>
      <c r="C9314">
        <v>2932</v>
      </c>
      <c r="D9314">
        <v>5237</v>
      </c>
      <c r="E9314">
        <v>0</v>
      </c>
      <c r="F9314">
        <v>97.436869999999999</v>
      </c>
      <c r="G9314">
        <v>24547</v>
      </c>
      <c r="H9314">
        <v>29763</v>
      </c>
      <c r="I9314">
        <v>43126</v>
      </c>
      <c r="J9314">
        <v>7</v>
      </c>
      <c r="K9314">
        <v>2</v>
      </c>
    </row>
    <row r="9315" spans="1:11" x14ac:dyDescent="0.25">
      <c r="A9315" t="s">
        <v>82</v>
      </c>
      <c r="B9315" t="str">
        <f t="shared" si="145"/>
        <v>4387289034743635457</v>
      </c>
      <c r="C9315">
        <v>5238</v>
      </c>
      <c r="D9315">
        <v>7281</v>
      </c>
      <c r="E9315">
        <v>0</v>
      </c>
      <c r="F9315">
        <v>97.694789999999998</v>
      </c>
      <c r="G9315">
        <v>24675</v>
      </c>
      <c r="H9315">
        <v>29804</v>
      </c>
      <c r="I9315">
        <v>43215</v>
      </c>
      <c r="J9315">
        <v>7</v>
      </c>
      <c r="K9315">
        <v>3</v>
      </c>
    </row>
    <row r="9316" spans="1:11" x14ac:dyDescent="0.25">
      <c r="A9316" t="s">
        <v>82</v>
      </c>
      <c r="B9316" t="str">
        <f t="shared" si="145"/>
        <v>4387289034743635457</v>
      </c>
      <c r="C9316">
        <v>7283</v>
      </c>
      <c r="D9316">
        <v>9434</v>
      </c>
      <c r="E9316">
        <v>0</v>
      </c>
      <c r="F9316">
        <v>97.538449999999997</v>
      </c>
      <c r="G9316">
        <v>24724</v>
      </c>
      <c r="H9316">
        <v>29732</v>
      </c>
      <c r="I9316">
        <v>43082</v>
      </c>
      <c r="J9316">
        <v>7</v>
      </c>
      <c r="K9316">
        <v>4</v>
      </c>
    </row>
    <row r="9317" spans="1:11" x14ac:dyDescent="0.25">
      <c r="A9317" t="s">
        <v>82</v>
      </c>
      <c r="B9317" t="str">
        <f t="shared" si="145"/>
        <v>4387289034743635457</v>
      </c>
      <c r="C9317">
        <v>9436</v>
      </c>
      <c r="D9317">
        <v>11666</v>
      </c>
      <c r="E9317">
        <v>0</v>
      </c>
      <c r="F9317">
        <v>98.305019999999999</v>
      </c>
      <c r="G9317">
        <v>24666</v>
      </c>
      <c r="H9317">
        <v>29959</v>
      </c>
      <c r="I9317">
        <v>43680</v>
      </c>
      <c r="J9317">
        <v>7</v>
      </c>
      <c r="K9317">
        <v>5</v>
      </c>
    </row>
    <row r="9318" spans="1:11" x14ac:dyDescent="0.25">
      <c r="A9318" t="s">
        <v>82</v>
      </c>
      <c r="B9318" t="str">
        <f t="shared" si="145"/>
        <v>4387289034743635457</v>
      </c>
      <c r="C9318">
        <v>11668</v>
      </c>
      <c r="D9318">
        <v>13831</v>
      </c>
      <c r="E9318">
        <v>0</v>
      </c>
      <c r="F9318">
        <v>97.451390000000004</v>
      </c>
      <c r="G9318">
        <v>24783</v>
      </c>
      <c r="H9318">
        <v>29664</v>
      </c>
      <c r="I9318">
        <v>43004</v>
      </c>
      <c r="J9318">
        <v>8</v>
      </c>
      <c r="K9318">
        <v>6</v>
      </c>
    </row>
    <row r="9319" spans="1:11" x14ac:dyDescent="0.25">
      <c r="A9319" t="s">
        <v>82</v>
      </c>
      <c r="B9319" t="str">
        <f t="shared" si="145"/>
        <v>4387289034743635457</v>
      </c>
      <c r="C9319">
        <v>13832</v>
      </c>
      <c r="D9319">
        <v>15913</v>
      </c>
      <c r="E9319">
        <v>0</v>
      </c>
      <c r="F9319">
        <v>97.349909999999994</v>
      </c>
      <c r="G9319">
        <v>24712</v>
      </c>
      <c r="H9319">
        <v>29668</v>
      </c>
      <c r="I9319">
        <v>42969</v>
      </c>
      <c r="J9319">
        <v>8</v>
      </c>
      <c r="K9319">
        <v>7</v>
      </c>
    </row>
    <row r="9320" spans="1:11" x14ac:dyDescent="0.25">
      <c r="A9320" t="s">
        <v>82</v>
      </c>
      <c r="B9320" t="str">
        <f t="shared" si="145"/>
        <v>4387289034743635457</v>
      </c>
      <c r="C9320">
        <v>15914</v>
      </c>
      <c r="D9320">
        <v>17964</v>
      </c>
      <c r="E9320">
        <v>0</v>
      </c>
      <c r="F9320">
        <v>97.484499999999997</v>
      </c>
      <c r="G9320">
        <v>24774</v>
      </c>
      <c r="H9320">
        <v>29665</v>
      </c>
      <c r="I9320">
        <v>43045</v>
      </c>
      <c r="J9320">
        <v>8</v>
      </c>
      <c r="K9320">
        <v>8</v>
      </c>
    </row>
    <row r="9321" spans="1:11" x14ac:dyDescent="0.25">
      <c r="A9321" t="s">
        <v>82</v>
      </c>
      <c r="B9321" t="str">
        <f t="shared" si="145"/>
        <v>4387289034743635457</v>
      </c>
      <c r="C9321">
        <v>17965</v>
      </c>
      <c r="D9321">
        <v>20055</v>
      </c>
      <c r="E9321">
        <v>0</v>
      </c>
      <c r="F9321">
        <v>97.414060000000006</v>
      </c>
      <c r="G9321">
        <v>24767</v>
      </c>
      <c r="H9321">
        <v>29448</v>
      </c>
      <c r="I9321">
        <v>43199</v>
      </c>
      <c r="J9321">
        <v>8</v>
      </c>
      <c r="K9321">
        <v>9</v>
      </c>
    </row>
    <row r="9322" spans="1:11" x14ac:dyDescent="0.25">
      <c r="A9322" t="s">
        <v>82</v>
      </c>
      <c r="B9322" t="str">
        <f t="shared" si="145"/>
        <v>4387289034743635457</v>
      </c>
      <c r="C9322">
        <v>20056</v>
      </c>
      <c r="D9322">
        <v>22134</v>
      </c>
      <c r="E9322">
        <v>0</v>
      </c>
      <c r="F9322">
        <v>97.490110000000001</v>
      </c>
      <c r="G9322">
        <v>24800</v>
      </c>
      <c r="H9322">
        <v>29485</v>
      </c>
      <c r="I9322">
        <v>43205</v>
      </c>
      <c r="J9322">
        <v>8</v>
      </c>
      <c r="K9322">
        <v>10</v>
      </c>
    </row>
    <row r="9323" spans="1:11" x14ac:dyDescent="0.25">
      <c r="A9323" t="s">
        <v>82</v>
      </c>
      <c r="B9323" t="str">
        <f t="shared" si="145"/>
        <v>4387289034743635457</v>
      </c>
      <c r="C9323">
        <v>22135</v>
      </c>
      <c r="D9323">
        <v>24175</v>
      </c>
      <c r="E9323">
        <v>0</v>
      </c>
      <c r="F9323">
        <v>97.323430000000002</v>
      </c>
      <c r="G9323">
        <v>24872</v>
      </c>
      <c r="H9323">
        <v>29424</v>
      </c>
      <c r="I9323">
        <v>43027</v>
      </c>
      <c r="J9323">
        <v>8</v>
      </c>
      <c r="K9323">
        <v>11</v>
      </c>
    </row>
    <row r="9324" spans="1:11" x14ac:dyDescent="0.25">
      <c r="A9324" t="s">
        <v>82</v>
      </c>
      <c r="B9324" t="str">
        <f t="shared" si="145"/>
        <v>4387289034743635457</v>
      </c>
      <c r="C9324">
        <v>24176</v>
      </c>
      <c r="D9324">
        <v>26626</v>
      </c>
      <c r="E9324">
        <v>0</v>
      </c>
      <c r="F9324">
        <v>116.8623</v>
      </c>
      <c r="G9324">
        <v>24746</v>
      </c>
      <c r="H9324">
        <v>29877</v>
      </c>
      <c r="I9324">
        <v>62239</v>
      </c>
      <c r="J9324">
        <v>7</v>
      </c>
      <c r="K9324">
        <v>12</v>
      </c>
    </row>
    <row r="9325" spans="1:11" x14ac:dyDescent="0.25">
      <c r="A9325" t="s">
        <v>82</v>
      </c>
      <c r="B9325" t="str">
        <f t="shared" si="145"/>
        <v>4387289034743635457</v>
      </c>
      <c r="C9325">
        <v>26627</v>
      </c>
      <c r="D9325">
        <v>28729</v>
      </c>
      <c r="E9325">
        <v>0</v>
      </c>
      <c r="F9325">
        <v>100.00122</v>
      </c>
      <c r="G9325">
        <v>27568</v>
      </c>
      <c r="H9325">
        <v>29441</v>
      </c>
      <c r="I9325">
        <v>42992</v>
      </c>
      <c r="J9325">
        <v>13</v>
      </c>
      <c r="K9325">
        <v>13</v>
      </c>
    </row>
    <row r="9326" spans="1:11" x14ac:dyDescent="0.25">
      <c r="A9326" t="s">
        <v>82</v>
      </c>
      <c r="B9326" t="str">
        <f t="shared" si="145"/>
        <v>4387289034743635457</v>
      </c>
      <c r="C9326">
        <v>28730</v>
      </c>
      <c r="D9326">
        <v>30765</v>
      </c>
      <c r="E9326">
        <v>0</v>
      </c>
      <c r="F9326">
        <v>96.868160000000003</v>
      </c>
      <c r="G9326">
        <v>24470</v>
      </c>
      <c r="H9326">
        <v>29557</v>
      </c>
      <c r="I9326">
        <v>42841</v>
      </c>
      <c r="J9326">
        <v>7</v>
      </c>
      <c r="K9326">
        <v>14</v>
      </c>
    </row>
    <row r="9327" spans="1:11" x14ac:dyDescent="0.25">
      <c r="A9327" t="s">
        <v>82</v>
      </c>
      <c r="B9327" t="str">
        <f t="shared" si="145"/>
        <v>4387289034743635457</v>
      </c>
      <c r="C9327">
        <v>30766</v>
      </c>
      <c r="D9327">
        <v>32922</v>
      </c>
      <c r="E9327">
        <v>0</v>
      </c>
      <c r="F9327">
        <v>97.033569999999997</v>
      </c>
      <c r="G9327">
        <v>24539</v>
      </c>
      <c r="H9327">
        <v>29676</v>
      </c>
      <c r="I9327">
        <v>42818</v>
      </c>
      <c r="J9327">
        <v>7</v>
      </c>
      <c r="K9327">
        <v>15</v>
      </c>
    </row>
    <row r="9328" spans="1:11" x14ac:dyDescent="0.25">
      <c r="A9328" t="s">
        <v>82</v>
      </c>
      <c r="B9328" t="str">
        <f t="shared" si="145"/>
        <v>4387289034743635457</v>
      </c>
      <c r="C9328">
        <v>32923</v>
      </c>
      <c r="D9328">
        <v>35001</v>
      </c>
      <c r="E9328">
        <v>0</v>
      </c>
      <c r="F9328">
        <v>97.090209999999999</v>
      </c>
      <c r="G9328">
        <v>24504</v>
      </c>
      <c r="H9328">
        <v>29657</v>
      </c>
      <c r="I9328">
        <v>42929</v>
      </c>
      <c r="J9328">
        <v>7</v>
      </c>
      <c r="K9328">
        <v>16</v>
      </c>
    </row>
    <row r="9329" spans="1:11" x14ac:dyDescent="0.25">
      <c r="A9329" t="s">
        <v>82</v>
      </c>
      <c r="B9329" t="str">
        <f t="shared" si="145"/>
        <v>4387289034743635457</v>
      </c>
      <c r="C9329">
        <v>35002</v>
      </c>
      <c r="D9329">
        <v>37035</v>
      </c>
      <c r="E9329">
        <v>0</v>
      </c>
      <c r="F9329">
        <v>97.12</v>
      </c>
      <c r="G9329">
        <v>24510</v>
      </c>
      <c r="H9329">
        <v>29602</v>
      </c>
      <c r="I9329">
        <v>43007</v>
      </c>
      <c r="J9329">
        <v>7</v>
      </c>
      <c r="K9329">
        <v>17</v>
      </c>
    </row>
    <row r="9330" spans="1:11" x14ac:dyDescent="0.25">
      <c r="A9330" t="s">
        <v>82</v>
      </c>
      <c r="B9330" t="str">
        <f t="shared" si="145"/>
        <v>4387289034743635457</v>
      </c>
      <c r="C9330">
        <v>37036</v>
      </c>
      <c r="D9330">
        <v>39087</v>
      </c>
      <c r="E9330">
        <v>0</v>
      </c>
      <c r="F9330">
        <v>97.633790000000005</v>
      </c>
      <c r="G9330">
        <v>24509</v>
      </c>
      <c r="H9330">
        <v>29530</v>
      </c>
      <c r="I9330">
        <v>43594</v>
      </c>
      <c r="J9330">
        <v>7</v>
      </c>
      <c r="K9330">
        <v>18</v>
      </c>
    </row>
    <row r="9331" spans="1:11" x14ac:dyDescent="0.25">
      <c r="A9331" t="s">
        <v>82</v>
      </c>
      <c r="B9331" t="str">
        <f t="shared" si="145"/>
        <v>4387289034743635457</v>
      </c>
      <c r="C9331">
        <v>39088</v>
      </c>
      <c r="D9331">
        <v>41146</v>
      </c>
      <c r="E9331">
        <v>0</v>
      </c>
      <c r="F9331">
        <v>98.250609999999995</v>
      </c>
      <c r="G9331">
        <v>24727</v>
      </c>
      <c r="H9331">
        <v>30110</v>
      </c>
      <c r="I9331">
        <v>43413</v>
      </c>
      <c r="J9331">
        <v>8</v>
      </c>
      <c r="K9331">
        <v>19</v>
      </c>
    </row>
    <row r="9332" spans="1:11" x14ac:dyDescent="0.25">
      <c r="A9332" t="s">
        <v>82</v>
      </c>
      <c r="B9332" t="str">
        <f t="shared" si="145"/>
        <v>4387289034743635457</v>
      </c>
      <c r="C9332">
        <v>41147</v>
      </c>
      <c r="D9332">
        <v>43216</v>
      </c>
      <c r="E9332">
        <v>0</v>
      </c>
      <c r="F9332">
        <v>98.091430000000003</v>
      </c>
      <c r="G9332">
        <v>24813</v>
      </c>
      <c r="H9332">
        <v>29970</v>
      </c>
      <c r="I9332">
        <v>43308</v>
      </c>
      <c r="J9332">
        <v>8</v>
      </c>
      <c r="K9332">
        <v>20</v>
      </c>
    </row>
    <row r="9333" spans="1:11" x14ac:dyDescent="0.25">
      <c r="A9333" t="s">
        <v>82</v>
      </c>
      <c r="B9333" t="str">
        <f t="shared" si="145"/>
        <v>4387289034743635457</v>
      </c>
      <c r="C9333">
        <v>43217</v>
      </c>
      <c r="D9333">
        <v>45330</v>
      </c>
      <c r="E9333">
        <v>0</v>
      </c>
      <c r="F9333">
        <v>98.432500000000005</v>
      </c>
      <c r="G9333">
        <v>24984</v>
      </c>
      <c r="H9333">
        <v>30095</v>
      </c>
      <c r="I9333">
        <v>43353</v>
      </c>
      <c r="J9333">
        <v>8</v>
      </c>
      <c r="K9333">
        <v>21</v>
      </c>
    </row>
    <row r="9334" spans="1:11" x14ac:dyDescent="0.25">
      <c r="A9334" t="s">
        <v>82</v>
      </c>
      <c r="B9334" t="str">
        <f t="shared" si="145"/>
        <v>4387289034743635457</v>
      </c>
      <c r="C9334">
        <v>45331</v>
      </c>
      <c r="D9334">
        <v>47542</v>
      </c>
      <c r="E9334">
        <v>0</v>
      </c>
      <c r="F9334">
        <v>97.98218</v>
      </c>
      <c r="G9334">
        <v>24758</v>
      </c>
      <c r="H9334">
        <v>30053</v>
      </c>
      <c r="I9334">
        <v>43171</v>
      </c>
      <c r="J9334">
        <v>9</v>
      </c>
      <c r="K9334">
        <v>22</v>
      </c>
    </row>
    <row r="9335" spans="1:11" x14ac:dyDescent="0.25">
      <c r="A9335" t="s">
        <v>82</v>
      </c>
      <c r="B9335" t="str">
        <f t="shared" si="145"/>
        <v>4387289034743635457</v>
      </c>
      <c r="C9335">
        <v>47544</v>
      </c>
      <c r="D9335">
        <v>49720</v>
      </c>
      <c r="E9335">
        <v>0</v>
      </c>
      <c r="F9335">
        <v>97.86157</v>
      </c>
      <c r="G9335">
        <v>24830</v>
      </c>
      <c r="H9335">
        <v>29908</v>
      </c>
      <c r="I9335">
        <v>43123</v>
      </c>
      <c r="J9335">
        <v>9</v>
      </c>
      <c r="K9335">
        <v>23</v>
      </c>
    </row>
    <row r="9336" spans="1:11" x14ac:dyDescent="0.25">
      <c r="A9336" t="s">
        <v>82</v>
      </c>
      <c r="B9336" t="str">
        <f t="shared" si="145"/>
        <v>4387289034743635457</v>
      </c>
      <c r="C9336">
        <v>49721</v>
      </c>
      <c r="D9336">
        <v>51796</v>
      </c>
      <c r="E9336">
        <v>0</v>
      </c>
      <c r="F9336">
        <v>97.173829999999995</v>
      </c>
      <c r="G9336">
        <v>24649</v>
      </c>
      <c r="H9336">
        <v>29613</v>
      </c>
      <c r="I9336">
        <v>42911</v>
      </c>
      <c r="J9336">
        <v>9</v>
      </c>
      <c r="K9336">
        <v>24</v>
      </c>
    </row>
    <row r="9337" spans="1:11" x14ac:dyDescent="0.25">
      <c r="A9337" t="s">
        <v>82</v>
      </c>
      <c r="B9337" t="str">
        <f t="shared" si="145"/>
        <v>4387289034743635457</v>
      </c>
      <c r="C9337">
        <v>51797</v>
      </c>
      <c r="D9337">
        <v>54114</v>
      </c>
      <c r="E9337">
        <v>0</v>
      </c>
      <c r="F9337">
        <v>97.379639999999995</v>
      </c>
      <c r="G9337">
        <v>24588</v>
      </c>
      <c r="H9337">
        <v>29594</v>
      </c>
      <c r="I9337">
        <v>43197</v>
      </c>
      <c r="J9337">
        <v>9</v>
      </c>
      <c r="K9337">
        <v>25</v>
      </c>
    </row>
    <row r="9338" spans="1:11" x14ac:dyDescent="0.25">
      <c r="A9338" t="s">
        <v>82</v>
      </c>
      <c r="B9338" t="str">
        <f t="shared" si="145"/>
        <v>4387289034743635457</v>
      </c>
      <c r="C9338">
        <v>54115</v>
      </c>
      <c r="D9338">
        <v>56236</v>
      </c>
      <c r="E9338">
        <v>0</v>
      </c>
      <c r="F9338">
        <v>100.40308</v>
      </c>
      <c r="G9338">
        <v>26118</v>
      </c>
      <c r="H9338">
        <v>30861</v>
      </c>
      <c r="I9338">
        <v>43424</v>
      </c>
      <c r="J9338">
        <v>9</v>
      </c>
      <c r="K9338">
        <v>26</v>
      </c>
    </row>
    <row r="9339" spans="1:11" x14ac:dyDescent="0.25">
      <c r="A9339" t="s">
        <v>82</v>
      </c>
      <c r="B9339" t="str">
        <f t="shared" si="145"/>
        <v>4387289034743635457</v>
      </c>
      <c r="C9339">
        <v>56237</v>
      </c>
      <c r="D9339">
        <v>57164</v>
      </c>
      <c r="E9339">
        <v>0</v>
      </c>
      <c r="F9339">
        <v>44.41769</v>
      </c>
      <c r="G9339">
        <v>24656</v>
      </c>
      <c r="H9339">
        <v>0</v>
      </c>
      <c r="I9339">
        <v>19761</v>
      </c>
      <c r="J9339">
        <v>12</v>
      </c>
      <c r="K9339">
        <v>27</v>
      </c>
    </row>
    <row r="9340" spans="1:11" x14ac:dyDescent="0.25">
      <c r="A9340" t="s">
        <v>82</v>
      </c>
      <c r="B9340" t="str">
        <f t="shared" si="145"/>
        <v>4387289034743635457</v>
      </c>
      <c r="C9340">
        <v>0</v>
      </c>
      <c r="D9340">
        <v>2860</v>
      </c>
      <c r="E9340">
        <v>1</v>
      </c>
      <c r="F9340">
        <v>101.78691999999999</v>
      </c>
      <c r="G9340">
        <v>29770</v>
      </c>
      <c r="H9340">
        <v>29522</v>
      </c>
      <c r="I9340">
        <v>42494</v>
      </c>
      <c r="J9340">
        <v>1</v>
      </c>
      <c r="K9340">
        <v>1</v>
      </c>
    </row>
    <row r="9341" spans="1:11" x14ac:dyDescent="0.25">
      <c r="A9341" t="s">
        <v>82</v>
      </c>
      <c r="B9341" t="str">
        <f t="shared" si="145"/>
        <v>4387289034743635457</v>
      </c>
      <c r="C9341">
        <v>2861</v>
      </c>
      <c r="D9341">
        <v>5134</v>
      </c>
      <c r="E9341">
        <v>1</v>
      </c>
      <c r="F9341">
        <v>95.905510000000007</v>
      </c>
      <c r="G9341">
        <v>24058</v>
      </c>
      <c r="H9341">
        <v>29446</v>
      </c>
      <c r="I9341">
        <v>42401</v>
      </c>
      <c r="J9341">
        <v>1</v>
      </c>
      <c r="K9341">
        <v>2</v>
      </c>
    </row>
    <row r="9342" spans="1:11" x14ac:dyDescent="0.25">
      <c r="A9342" t="s">
        <v>82</v>
      </c>
      <c r="B9342" t="str">
        <f t="shared" si="145"/>
        <v>4387289034743635457</v>
      </c>
      <c r="C9342">
        <v>5135</v>
      </c>
      <c r="D9342">
        <v>7146</v>
      </c>
      <c r="E9342">
        <v>1</v>
      </c>
      <c r="F9342">
        <v>96.076250000000002</v>
      </c>
      <c r="G9342">
        <v>24178</v>
      </c>
      <c r="H9342">
        <v>29425</v>
      </c>
      <c r="I9342">
        <v>42473</v>
      </c>
      <c r="J9342">
        <v>1</v>
      </c>
      <c r="K9342">
        <v>3</v>
      </c>
    </row>
    <row r="9343" spans="1:11" x14ac:dyDescent="0.25">
      <c r="A9343" t="s">
        <v>82</v>
      </c>
      <c r="B9343" t="str">
        <f t="shared" si="145"/>
        <v>4387289034743635457</v>
      </c>
      <c r="C9343">
        <v>7147</v>
      </c>
      <c r="D9343">
        <v>9255</v>
      </c>
      <c r="E9343">
        <v>1</v>
      </c>
      <c r="F9343">
        <v>96.057339999999996</v>
      </c>
      <c r="G9343">
        <v>24257</v>
      </c>
      <c r="H9343">
        <v>29421</v>
      </c>
      <c r="I9343">
        <v>42379</v>
      </c>
      <c r="J9343">
        <v>1</v>
      </c>
      <c r="K9343">
        <v>4</v>
      </c>
    </row>
    <row r="9344" spans="1:11" x14ac:dyDescent="0.25">
      <c r="A9344" t="s">
        <v>82</v>
      </c>
      <c r="B9344" t="str">
        <f t="shared" si="145"/>
        <v>4387289034743635457</v>
      </c>
      <c r="C9344">
        <v>9256</v>
      </c>
      <c r="D9344">
        <v>11464</v>
      </c>
      <c r="E9344">
        <v>1</v>
      </c>
      <c r="F9344">
        <v>97.444789999999998</v>
      </c>
      <c r="G9344">
        <v>24121</v>
      </c>
      <c r="H9344">
        <v>29410</v>
      </c>
      <c r="I9344">
        <v>43913</v>
      </c>
      <c r="J9344">
        <v>1</v>
      </c>
      <c r="K9344">
        <v>5</v>
      </c>
    </row>
    <row r="9345" spans="1:11" x14ac:dyDescent="0.25">
      <c r="A9345" t="s">
        <v>82</v>
      </c>
      <c r="B9345" t="str">
        <f t="shared" si="145"/>
        <v>4387289034743635457</v>
      </c>
      <c r="C9345">
        <v>11465</v>
      </c>
      <c r="D9345">
        <v>13631</v>
      </c>
      <c r="E9345">
        <v>1</v>
      </c>
      <c r="F9345">
        <v>96.688050000000004</v>
      </c>
      <c r="G9345">
        <v>24349</v>
      </c>
      <c r="H9345">
        <v>29586</v>
      </c>
      <c r="I9345">
        <v>42753</v>
      </c>
      <c r="J9345">
        <v>2</v>
      </c>
      <c r="K9345">
        <v>6</v>
      </c>
    </row>
    <row r="9346" spans="1:11" x14ac:dyDescent="0.25">
      <c r="A9346" t="s">
        <v>82</v>
      </c>
      <c r="B9346" t="str">
        <f t="shared" ref="B9346:B9409" si="146">LEFT(SUBSTITUTE(A9346,"RaceTimeData_",""), LEN(SUBSTITUTE(A9346,"RaceTimeData_",""))-LEN(".csv"))</f>
        <v>4387289034743635457</v>
      </c>
      <c r="C9346">
        <v>13632</v>
      </c>
      <c r="D9346">
        <v>15695</v>
      </c>
      <c r="E9346">
        <v>1</v>
      </c>
      <c r="F9346">
        <v>96.750919999999994</v>
      </c>
      <c r="G9346">
        <v>24233</v>
      </c>
      <c r="H9346">
        <v>29780</v>
      </c>
      <c r="I9346">
        <v>42737</v>
      </c>
      <c r="J9346">
        <v>2</v>
      </c>
      <c r="K9346">
        <v>7</v>
      </c>
    </row>
    <row r="9347" spans="1:11" x14ac:dyDescent="0.25">
      <c r="A9347" t="s">
        <v>82</v>
      </c>
      <c r="B9347" t="str">
        <f t="shared" si="146"/>
        <v>4387289034743635457</v>
      </c>
      <c r="C9347">
        <v>15696</v>
      </c>
      <c r="D9347">
        <v>17733</v>
      </c>
      <c r="E9347">
        <v>1</v>
      </c>
      <c r="F9347">
        <v>96.758359999999996</v>
      </c>
      <c r="G9347">
        <v>24438</v>
      </c>
      <c r="H9347">
        <v>29584</v>
      </c>
      <c r="I9347">
        <v>42736</v>
      </c>
      <c r="J9347">
        <v>2</v>
      </c>
      <c r="K9347">
        <v>8</v>
      </c>
    </row>
    <row r="9348" spans="1:11" x14ac:dyDescent="0.25">
      <c r="A9348" t="s">
        <v>82</v>
      </c>
      <c r="B9348" t="str">
        <f t="shared" si="146"/>
        <v>4387289034743635457</v>
      </c>
      <c r="C9348">
        <v>17734</v>
      </c>
      <c r="D9348">
        <v>19793</v>
      </c>
      <c r="E9348">
        <v>1</v>
      </c>
      <c r="F9348">
        <v>96.758539999999996</v>
      </c>
      <c r="G9348">
        <v>24344</v>
      </c>
      <c r="H9348">
        <v>29704</v>
      </c>
      <c r="I9348">
        <v>42710</v>
      </c>
      <c r="J9348">
        <v>2</v>
      </c>
      <c r="K9348">
        <v>9</v>
      </c>
    </row>
    <row r="9349" spans="1:11" x14ac:dyDescent="0.25">
      <c r="A9349" t="s">
        <v>82</v>
      </c>
      <c r="B9349" t="str">
        <f t="shared" si="146"/>
        <v>4387289034743635457</v>
      </c>
      <c r="C9349">
        <v>19794</v>
      </c>
      <c r="D9349">
        <v>21870</v>
      </c>
      <c r="E9349">
        <v>1</v>
      </c>
      <c r="F9349">
        <v>96.677610000000001</v>
      </c>
      <c r="G9349">
        <v>24343</v>
      </c>
      <c r="H9349">
        <v>29633</v>
      </c>
      <c r="I9349">
        <v>42701</v>
      </c>
      <c r="J9349">
        <v>2</v>
      </c>
      <c r="K9349">
        <v>10</v>
      </c>
    </row>
    <row r="9350" spans="1:11" x14ac:dyDescent="0.25">
      <c r="A9350" t="s">
        <v>82</v>
      </c>
      <c r="B9350" t="str">
        <f t="shared" si="146"/>
        <v>4387289034743635457</v>
      </c>
      <c r="C9350">
        <v>21871</v>
      </c>
      <c r="D9350">
        <v>23906</v>
      </c>
      <c r="E9350">
        <v>1</v>
      </c>
      <c r="F9350">
        <v>96.928340000000006</v>
      </c>
      <c r="G9350">
        <v>24450</v>
      </c>
      <c r="H9350">
        <v>29681</v>
      </c>
      <c r="I9350">
        <v>42797</v>
      </c>
      <c r="J9350">
        <v>2</v>
      </c>
      <c r="K9350">
        <v>11</v>
      </c>
    </row>
    <row r="9351" spans="1:11" x14ac:dyDescent="0.25">
      <c r="A9351" t="s">
        <v>82</v>
      </c>
      <c r="B9351" t="str">
        <f t="shared" si="146"/>
        <v>4387289034743635457</v>
      </c>
      <c r="C9351">
        <v>23907</v>
      </c>
      <c r="D9351">
        <v>26318</v>
      </c>
      <c r="E9351">
        <v>1</v>
      </c>
      <c r="F9351">
        <v>115.11877</v>
      </c>
      <c r="G9351">
        <v>24350</v>
      </c>
      <c r="H9351">
        <v>29406</v>
      </c>
      <c r="I9351">
        <v>61362</v>
      </c>
      <c r="J9351">
        <v>2</v>
      </c>
      <c r="K9351">
        <v>12</v>
      </c>
    </row>
    <row r="9352" spans="1:11" x14ac:dyDescent="0.25">
      <c r="A9352" t="s">
        <v>82</v>
      </c>
      <c r="B9352" t="str">
        <f t="shared" si="146"/>
        <v>4387289034743635457</v>
      </c>
      <c r="C9352">
        <v>26319</v>
      </c>
      <c r="D9352">
        <v>28401</v>
      </c>
      <c r="E9352">
        <v>1</v>
      </c>
      <c r="F9352">
        <v>99.033569999999997</v>
      </c>
      <c r="G9352">
        <v>27010</v>
      </c>
      <c r="H9352">
        <v>29497</v>
      </c>
      <c r="I9352">
        <v>42526</v>
      </c>
      <c r="J9352">
        <v>8</v>
      </c>
      <c r="K9352">
        <v>13</v>
      </c>
    </row>
    <row r="9353" spans="1:11" x14ac:dyDescent="0.25">
      <c r="A9353" t="s">
        <v>82</v>
      </c>
      <c r="B9353" t="str">
        <f t="shared" si="146"/>
        <v>4387289034743635457</v>
      </c>
      <c r="C9353">
        <v>28402</v>
      </c>
      <c r="D9353">
        <v>30432</v>
      </c>
      <c r="E9353">
        <v>1</v>
      </c>
      <c r="F9353">
        <v>96.508539999999996</v>
      </c>
      <c r="G9353">
        <v>24261</v>
      </c>
      <c r="H9353">
        <v>29649</v>
      </c>
      <c r="I9353">
        <v>42598</v>
      </c>
      <c r="J9353">
        <v>2</v>
      </c>
      <c r="K9353">
        <v>14</v>
      </c>
    </row>
    <row r="9354" spans="1:11" x14ac:dyDescent="0.25">
      <c r="A9354" t="s">
        <v>82</v>
      </c>
      <c r="B9354" t="str">
        <f t="shared" si="146"/>
        <v>4387289034743635457</v>
      </c>
      <c r="C9354">
        <v>30433</v>
      </c>
      <c r="D9354">
        <v>32554</v>
      </c>
      <c r="E9354">
        <v>1</v>
      </c>
      <c r="F9354">
        <v>96.689700000000002</v>
      </c>
      <c r="G9354">
        <v>24183</v>
      </c>
      <c r="H9354">
        <v>29652</v>
      </c>
      <c r="I9354">
        <v>42854</v>
      </c>
      <c r="J9354">
        <v>2</v>
      </c>
      <c r="K9354">
        <v>15</v>
      </c>
    </row>
    <row r="9355" spans="1:11" x14ac:dyDescent="0.25">
      <c r="A9355" t="s">
        <v>82</v>
      </c>
      <c r="B9355" t="str">
        <f t="shared" si="146"/>
        <v>4387289034743635457</v>
      </c>
      <c r="C9355">
        <v>32555</v>
      </c>
      <c r="D9355">
        <v>34651</v>
      </c>
      <c r="E9355">
        <v>1</v>
      </c>
      <c r="F9355">
        <v>96.560550000000006</v>
      </c>
      <c r="G9355">
        <v>24294</v>
      </c>
      <c r="H9355">
        <v>29651</v>
      </c>
      <c r="I9355">
        <v>42615</v>
      </c>
      <c r="J9355">
        <v>2</v>
      </c>
      <c r="K9355">
        <v>16</v>
      </c>
    </row>
    <row r="9356" spans="1:11" x14ac:dyDescent="0.25">
      <c r="A9356" t="s">
        <v>82</v>
      </c>
      <c r="B9356" t="str">
        <f t="shared" si="146"/>
        <v>4387289034743635457</v>
      </c>
      <c r="C9356">
        <v>34652</v>
      </c>
      <c r="D9356">
        <v>36672</v>
      </c>
      <c r="E9356">
        <v>1</v>
      </c>
      <c r="F9356">
        <v>96.659909999999996</v>
      </c>
      <c r="G9356">
        <v>24223</v>
      </c>
      <c r="H9356">
        <v>29744</v>
      </c>
      <c r="I9356">
        <v>42692</v>
      </c>
      <c r="J9356">
        <v>2</v>
      </c>
      <c r="K9356">
        <v>17</v>
      </c>
    </row>
    <row r="9357" spans="1:11" x14ac:dyDescent="0.25">
      <c r="A9357" t="s">
        <v>82</v>
      </c>
      <c r="B9357" t="str">
        <f t="shared" si="146"/>
        <v>4387289034743635457</v>
      </c>
      <c r="C9357">
        <v>36673</v>
      </c>
      <c r="D9357">
        <v>38689</v>
      </c>
      <c r="E9357">
        <v>1</v>
      </c>
      <c r="F9357">
        <v>95.957030000000003</v>
      </c>
      <c r="G9357">
        <v>24168</v>
      </c>
      <c r="H9357">
        <v>29442</v>
      </c>
      <c r="I9357">
        <v>42347</v>
      </c>
      <c r="J9357">
        <v>2</v>
      </c>
      <c r="K9357">
        <v>18</v>
      </c>
    </row>
    <row r="9358" spans="1:11" x14ac:dyDescent="0.25">
      <c r="A9358" t="s">
        <v>82</v>
      </c>
      <c r="B9358" t="str">
        <f t="shared" si="146"/>
        <v>4387289034743635457</v>
      </c>
      <c r="C9358">
        <v>38690</v>
      </c>
      <c r="D9358">
        <v>40701</v>
      </c>
      <c r="E9358">
        <v>1</v>
      </c>
      <c r="F9358">
        <v>95.906490000000005</v>
      </c>
      <c r="G9358">
        <v>24142</v>
      </c>
      <c r="H9358">
        <v>29373</v>
      </c>
      <c r="I9358">
        <v>42391</v>
      </c>
      <c r="J9358">
        <v>2</v>
      </c>
      <c r="K9358">
        <v>19</v>
      </c>
    </row>
    <row r="9359" spans="1:11" x14ac:dyDescent="0.25">
      <c r="A9359" t="s">
        <v>82</v>
      </c>
      <c r="B9359" t="str">
        <f t="shared" si="146"/>
        <v>4387289034743635457</v>
      </c>
      <c r="C9359">
        <v>40702</v>
      </c>
      <c r="D9359">
        <v>42715</v>
      </c>
      <c r="E9359">
        <v>1</v>
      </c>
      <c r="F9359">
        <v>95.908810000000003</v>
      </c>
      <c r="G9359">
        <v>24093</v>
      </c>
      <c r="H9359">
        <v>29506</v>
      </c>
      <c r="I9359">
        <v>42309</v>
      </c>
      <c r="J9359">
        <v>2</v>
      </c>
      <c r="K9359">
        <v>20</v>
      </c>
    </row>
    <row r="9360" spans="1:11" x14ac:dyDescent="0.25">
      <c r="A9360" t="s">
        <v>82</v>
      </c>
      <c r="B9360" t="str">
        <f t="shared" si="146"/>
        <v>4387289034743635457</v>
      </c>
      <c r="C9360">
        <v>42716</v>
      </c>
      <c r="D9360">
        <v>44750</v>
      </c>
      <c r="E9360">
        <v>1</v>
      </c>
      <c r="F9360">
        <v>95.981449999999995</v>
      </c>
      <c r="G9360">
        <v>24123</v>
      </c>
      <c r="H9360">
        <v>29475</v>
      </c>
      <c r="I9360">
        <v>42383</v>
      </c>
      <c r="J9360">
        <v>2</v>
      </c>
      <c r="K9360">
        <v>21</v>
      </c>
    </row>
    <row r="9361" spans="1:11" x14ac:dyDescent="0.25">
      <c r="A9361" t="s">
        <v>82</v>
      </c>
      <c r="B9361" t="str">
        <f t="shared" si="146"/>
        <v>4387289034743635457</v>
      </c>
      <c r="C9361">
        <v>44751</v>
      </c>
      <c r="D9361">
        <v>46926</v>
      </c>
      <c r="E9361">
        <v>1</v>
      </c>
      <c r="F9361">
        <v>96.632570000000001</v>
      </c>
      <c r="G9361">
        <v>24112</v>
      </c>
      <c r="H9361">
        <v>29493</v>
      </c>
      <c r="I9361">
        <v>43027</v>
      </c>
      <c r="J9361">
        <v>2</v>
      </c>
      <c r="K9361">
        <v>22</v>
      </c>
    </row>
    <row r="9362" spans="1:11" x14ac:dyDescent="0.25">
      <c r="A9362" t="s">
        <v>82</v>
      </c>
      <c r="B9362" t="str">
        <f t="shared" si="146"/>
        <v>4387289034743635457</v>
      </c>
      <c r="C9362">
        <v>46927</v>
      </c>
      <c r="D9362">
        <v>49101</v>
      </c>
      <c r="E9362">
        <v>1</v>
      </c>
      <c r="F9362">
        <v>96.331299999999999</v>
      </c>
      <c r="G9362">
        <v>24302</v>
      </c>
      <c r="H9362">
        <v>29489</v>
      </c>
      <c r="I9362">
        <v>42540</v>
      </c>
      <c r="J9362">
        <v>2</v>
      </c>
      <c r="K9362">
        <v>23</v>
      </c>
    </row>
    <row r="9363" spans="1:11" x14ac:dyDescent="0.25">
      <c r="A9363" t="s">
        <v>82</v>
      </c>
      <c r="B9363" t="str">
        <f t="shared" si="146"/>
        <v>4387289034743635457</v>
      </c>
      <c r="C9363">
        <v>49102</v>
      </c>
      <c r="D9363">
        <v>51173</v>
      </c>
      <c r="E9363">
        <v>1</v>
      </c>
      <c r="F9363">
        <v>98.08887</v>
      </c>
      <c r="G9363">
        <v>25182</v>
      </c>
      <c r="H9363">
        <v>30161</v>
      </c>
      <c r="I9363">
        <v>42745</v>
      </c>
      <c r="J9363">
        <v>2</v>
      </c>
      <c r="K9363">
        <v>24</v>
      </c>
    </row>
    <row r="9364" spans="1:11" x14ac:dyDescent="0.25">
      <c r="A9364" t="s">
        <v>82</v>
      </c>
      <c r="B9364" t="str">
        <f t="shared" si="146"/>
        <v>4387289034743635457</v>
      </c>
      <c r="C9364">
        <v>51174</v>
      </c>
      <c r="D9364">
        <v>53496</v>
      </c>
      <c r="E9364">
        <v>1</v>
      </c>
      <c r="F9364">
        <v>96.32544</v>
      </c>
      <c r="G9364">
        <v>24251</v>
      </c>
      <c r="H9364">
        <v>29604</v>
      </c>
      <c r="I9364">
        <v>42470</v>
      </c>
      <c r="J9364">
        <v>3</v>
      </c>
      <c r="K9364">
        <v>25</v>
      </c>
    </row>
    <row r="9365" spans="1:11" x14ac:dyDescent="0.25">
      <c r="A9365" t="s">
        <v>82</v>
      </c>
      <c r="B9365" t="str">
        <f t="shared" si="146"/>
        <v>4387289034743635457</v>
      </c>
      <c r="C9365">
        <v>53497</v>
      </c>
      <c r="D9365">
        <v>55545</v>
      </c>
      <c r="E9365">
        <v>1</v>
      </c>
      <c r="F9365">
        <v>96.049319999999994</v>
      </c>
      <c r="G9365">
        <v>24108</v>
      </c>
      <c r="H9365">
        <v>29485</v>
      </c>
      <c r="I9365">
        <v>42456</v>
      </c>
      <c r="J9365">
        <v>3</v>
      </c>
      <c r="K9365">
        <v>26</v>
      </c>
    </row>
    <row r="9366" spans="1:11" x14ac:dyDescent="0.25">
      <c r="A9366" t="s">
        <v>82</v>
      </c>
      <c r="B9366" t="str">
        <f t="shared" si="146"/>
        <v>4387289034743635457</v>
      </c>
      <c r="C9366">
        <v>55546</v>
      </c>
      <c r="D9366">
        <v>57164</v>
      </c>
      <c r="E9366">
        <v>1</v>
      </c>
      <c r="F9366">
        <v>77.627139999999997</v>
      </c>
      <c r="G9366">
        <v>24201</v>
      </c>
      <c r="H9366">
        <v>29895</v>
      </c>
      <c r="I9366">
        <v>23531</v>
      </c>
      <c r="J9366">
        <v>3</v>
      </c>
      <c r="K9366">
        <v>27</v>
      </c>
    </row>
    <row r="9367" spans="1:11" x14ac:dyDescent="0.25">
      <c r="A9367" t="s">
        <v>82</v>
      </c>
      <c r="B9367" t="str">
        <f t="shared" si="146"/>
        <v>4387289034743635457</v>
      </c>
      <c r="C9367">
        <v>0</v>
      </c>
      <c r="D9367">
        <v>2978</v>
      </c>
      <c r="E9367">
        <v>2</v>
      </c>
      <c r="F9367">
        <v>107.41849000000001</v>
      </c>
      <c r="G9367">
        <v>33813</v>
      </c>
      <c r="H9367">
        <v>30134</v>
      </c>
      <c r="I9367">
        <v>43471</v>
      </c>
      <c r="J9367">
        <v>12</v>
      </c>
      <c r="K9367">
        <v>1</v>
      </c>
    </row>
    <row r="9368" spans="1:11" x14ac:dyDescent="0.25">
      <c r="A9368" t="s">
        <v>82</v>
      </c>
      <c r="B9368" t="str">
        <f t="shared" si="146"/>
        <v>4387289034743635457</v>
      </c>
      <c r="C9368">
        <v>2979</v>
      </c>
      <c r="D9368">
        <v>5284</v>
      </c>
      <c r="E9368">
        <v>2</v>
      </c>
      <c r="F9368">
        <v>97.383349999999993</v>
      </c>
      <c r="G9368">
        <v>24627</v>
      </c>
      <c r="H9368">
        <v>29756</v>
      </c>
      <c r="I9368">
        <v>43000</v>
      </c>
      <c r="J9368">
        <v>10</v>
      </c>
      <c r="K9368">
        <v>2</v>
      </c>
    </row>
    <row r="9369" spans="1:11" x14ac:dyDescent="0.25">
      <c r="A9369" t="s">
        <v>82</v>
      </c>
      <c r="B9369" t="str">
        <f t="shared" si="146"/>
        <v>4387289034743635457</v>
      </c>
      <c r="C9369">
        <v>5286</v>
      </c>
      <c r="D9369">
        <v>7320</v>
      </c>
      <c r="E9369">
        <v>2</v>
      </c>
      <c r="F9369">
        <v>97.251050000000006</v>
      </c>
      <c r="G9369">
        <v>24723</v>
      </c>
      <c r="H9369">
        <v>29555</v>
      </c>
      <c r="I9369">
        <v>42973</v>
      </c>
      <c r="J9369">
        <v>10</v>
      </c>
      <c r="K9369">
        <v>3</v>
      </c>
    </row>
    <row r="9370" spans="1:11" x14ac:dyDescent="0.25">
      <c r="A9370" t="s">
        <v>82</v>
      </c>
      <c r="B9370" t="str">
        <f t="shared" si="146"/>
        <v>4387289034743635457</v>
      </c>
      <c r="C9370">
        <v>7321</v>
      </c>
      <c r="D9370">
        <v>9473</v>
      </c>
      <c r="E9370">
        <v>2</v>
      </c>
      <c r="F9370">
        <v>97.41534</v>
      </c>
      <c r="G9370">
        <v>24704</v>
      </c>
      <c r="H9370">
        <v>29672</v>
      </c>
      <c r="I9370">
        <v>43039</v>
      </c>
      <c r="J9370">
        <v>10</v>
      </c>
      <c r="K9370">
        <v>4</v>
      </c>
    </row>
    <row r="9371" spans="1:11" x14ac:dyDescent="0.25">
      <c r="A9371" t="s">
        <v>82</v>
      </c>
      <c r="B9371" t="str">
        <f t="shared" si="146"/>
        <v>4387289034743635457</v>
      </c>
      <c r="C9371">
        <v>9474</v>
      </c>
      <c r="D9371">
        <v>11685</v>
      </c>
      <c r="E9371">
        <v>2</v>
      </c>
      <c r="F9371">
        <v>97.448359999999994</v>
      </c>
      <c r="G9371">
        <v>24685</v>
      </c>
      <c r="H9371">
        <v>29488</v>
      </c>
      <c r="I9371">
        <v>43275</v>
      </c>
      <c r="J9371">
        <v>10</v>
      </c>
      <c r="K9371">
        <v>5</v>
      </c>
    </row>
    <row r="9372" spans="1:11" x14ac:dyDescent="0.25">
      <c r="A9372" t="s">
        <v>82</v>
      </c>
      <c r="B9372" t="str">
        <f t="shared" si="146"/>
        <v>4387289034743635457</v>
      </c>
      <c r="C9372">
        <v>11686</v>
      </c>
      <c r="D9372">
        <v>13853</v>
      </c>
      <c r="E9372">
        <v>2</v>
      </c>
      <c r="F9372">
        <v>97.722930000000005</v>
      </c>
      <c r="G9372">
        <v>24902</v>
      </c>
      <c r="H9372">
        <v>29461</v>
      </c>
      <c r="I9372">
        <v>43359</v>
      </c>
      <c r="J9372">
        <v>10</v>
      </c>
      <c r="K9372">
        <v>6</v>
      </c>
    </row>
    <row r="9373" spans="1:11" x14ac:dyDescent="0.25">
      <c r="A9373" t="s">
        <v>82</v>
      </c>
      <c r="B9373" t="str">
        <f t="shared" si="146"/>
        <v>4387289034743635457</v>
      </c>
      <c r="C9373">
        <v>13854</v>
      </c>
      <c r="D9373">
        <v>15938</v>
      </c>
      <c r="E9373">
        <v>2</v>
      </c>
      <c r="F9373">
        <v>97.469849999999994</v>
      </c>
      <c r="G9373">
        <v>24784</v>
      </c>
      <c r="H9373">
        <v>29362</v>
      </c>
      <c r="I9373">
        <v>43323</v>
      </c>
      <c r="J9373">
        <v>10</v>
      </c>
      <c r="K9373">
        <v>7</v>
      </c>
    </row>
    <row r="9374" spans="1:11" x14ac:dyDescent="0.25">
      <c r="A9374" t="s">
        <v>82</v>
      </c>
      <c r="B9374" t="str">
        <f t="shared" si="146"/>
        <v>4387289034743635457</v>
      </c>
      <c r="C9374">
        <v>15939</v>
      </c>
      <c r="D9374">
        <v>17989</v>
      </c>
      <c r="E9374">
        <v>2</v>
      </c>
      <c r="F9374">
        <v>97.560730000000007</v>
      </c>
      <c r="G9374">
        <v>24813</v>
      </c>
      <c r="H9374">
        <v>29538</v>
      </c>
      <c r="I9374">
        <v>43209</v>
      </c>
      <c r="J9374">
        <v>10</v>
      </c>
      <c r="K9374">
        <v>8</v>
      </c>
    </row>
    <row r="9375" spans="1:11" x14ac:dyDescent="0.25">
      <c r="A9375" t="s">
        <v>82</v>
      </c>
      <c r="B9375" t="str">
        <f t="shared" si="146"/>
        <v>4387289034743635457</v>
      </c>
      <c r="C9375">
        <v>17990</v>
      </c>
      <c r="D9375">
        <v>20092</v>
      </c>
      <c r="E9375">
        <v>2</v>
      </c>
      <c r="F9375">
        <v>97.798400000000001</v>
      </c>
      <c r="G9375">
        <v>24899</v>
      </c>
      <c r="H9375">
        <v>29490</v>
      </c>
      <c r="I9375">
        <v>43409</v>
      </c>
      <c r="J9375">
        <v>10</v>
      </c>
      <c r="K9375">
        <v>9</v>
      </c>
    </row>
    <row r="9376" spans="1:11" x14ac:dyDescent="0.25">
      <c r="A9376" t="s">
        <v>82</v>
      </c>
      <c r="B9376" t="str">
        <f t="shared" si="146"/>
        <v>4387289034743635457</v>
      </c>
      <c r="C9376">
        <v>20093</v>
      </c>
      <c r="D9376">
        <v>22185</v>
      </c>
      <c r="E9376">
        <v>2</v>
      </c>
      <c r="F9376">
        <v>98.274349999999998</v>
      </c>
      <c r="G9376">
        <v>24898</v>
      </c>
      <c r="H9376">
        <v>29614</v>
      </c>
      <c r="I9376">
        <v>43762</v>
      </c>
      <c r="J9376">
        <v>10</v>
      </c>
      <c r="K9376">
        <v>10</v>
      </c>
    </row>
    <row r="9377" spans="1:11" x14ac:dyDescent="0.25">
      <c r="A9377" t="s">
        <v>82</v>
      </c>
      <c r="B9377" t="str">
        <f t="shared" si="146"/>
        <v>4387289034743635457</v>
      </c>
      <c r="C9377">
        <v>22186</v>
      </c>
      <c r="D9377">
        <v>24239</v>
      </c>
      <c r="E9377">
        <v>2</v>
      </c>
      <c r="F9377">
        <v>97.878110000000007</v>
      </c>
      <c r="G9377">
        <v>24809</v>
      </c>
      <c r="H9377">
        <v>29826</v>
      </c>
      <c r="I9377">
        <v>43243</v>
      </c>
      <c r="J9377">
        <v>9</v>
      </c>
      <c r="K9377">
        <v>11</v>
      </c>
    </row>
    <row r="9378" spans="1:11" x14ac:dyDescent="0.25">
      <c r="A9378" t="s">
        <v>82</v>
      </c>
      <c r="B9378" t="str">
        <f t="shared" si="146"/>
        <v>4387289034743635457</v>
      </c>
      <c r="C9378">
        <v>24240</v>
      </c>
      <c r="D9378">
        <v>26289</v>
      </c>
      <c r="E9378">
        <v>2</v>
      </c>
      <c r="F9378">
        <v>97.965450000000004</v>
      </c>
      <c r="G9378">
        <v>24804</v>
      </c>
      <c r="H9378">
        <v>29879</v>
      </c>
      <c r="I9378">
        <v>43282</v>
      </c>
      <c r="J9378">
        <v>9</v>
      </c>
      <c r="K9378">
        <v>12</v>
      </c>
    </row>
    <row r="9379" spans="1:11" x14ac:dyDescent="0.25">
      <c r="A9379" t="s">
        <v>82</v>
      </c>
      <c r="B9379" t="str">
        <f t="shared" si="146"/>
        <v>4387289034743635457</v>
      </c>
      <c r="C9379">
        <v>26290</v>
      </c>
      <c r="D9379">
        <v>28773</v>
      </c>
      <c r="E9379">
        <v>2</v>
      </c>
      <c r="F9379">
        <v>117.94897</v>
      </c>
      <c r="G9379">
        <v>24747</v>
      </c>
      <c r="H9379">
        <v>30259</v>
      </c>
      <c r="I9379">
        <v>62942</v>
      </c>
      <c r="J9379">
        <v>5</v>
      </c>
      <c r="K9379">
        <v>13</v>
      </c>
    </row>
    <row r="9380" spans="1:11" x14ac:dyDescent="0.25">
      <c r="A9380" t="s">
        <v>82</v>
      </c>
      <c r="B9380" t="str">
        <f t="shared" si="146"/>
        <v>4387289034743635457</v>
      </c>
      <c r="C9380">
        <v>28774</v>
      </c>
      <c r="D9380">
        <v>30881</v>
      </c>
      <c r="E9380">
        <v>2</v>
      </c>
      <c r="F9380">
        <v>100.31519</v>
      </c>
      <c r="G9380">
        <v>27694</v>
      </c>
      <c r="H9380">
        <v>29590</v>
      </c>
      <c r="I9380">
        <v>43031</v>
      </c>
      <c r="J9380">
        <v>10</v>
      </c>
      <c r="K9380">
        <v>14</v>
      </c>
    </row>
    <row r="9381" spans="1:11" x14ac:dyDescent="0.25">
      <c r="A9381" t="s">
        <v>82</v>
      </c>
      <c r="B9381" t="str">
        <f t="shared" si="146"/>
        <v>4387289034743635457</v>
      </c>
      <c r="C9381">
        <v>30882</v>
      </c>
      <c r="D9381">
        <v>33054</v>
      </c>
      <c r="E9381">
        <v>2</v>
      </c>
      <c r="F9381">
        <v>97.339359999999999</v>
      </c>
      <c r="G9381">
        <v>24534</v>
      </c>
      <c r="H9381">
        <v>29748</v>
      </c>
      <c r="I9381">
        <v>43057</v>
      </c>
      <c r="J9381">
        <v>10</v>
      </c>
      <c r="K9381">
        <v>15</v>
      </c>
    </row>
    <row r="9382" spans="1:11" x14ac:dyDescent="0.25">
      <c r="A9382" t="s">
        <v>82</v>
      </c>
      <c r="B9382" t="str">
        <f t="shared" si="146"/>
        <v>4387289034743635457</v>
      </c>
      <c r="C9382">
        <v>33056</v>
      </c>
      <c r="D9382">
        <v>35125</v>
      </c>
      <c r="E9382">
        <v>2</v>
      </c>
      <c r="F9382">
        <v>97.165279999999996</v>
      </c>
      <c r="G9382">
        <v>24520</v>
      </c>
      <c r="H9382">
        <v>29629</v>
      </c>
      <c r="I9382">
        <v>43016</v>
      </c>
      <c r="J9382">
        <v>10</v>
      </c>
      <c r="K9382">
        <v>16</v>
      </c>
    </row>
    <row r="9383" spans="1:11" x14ac:dyDescent="0.25">
      <c r="A9383" t="s">
        <v>82</v>
      </c>
      <c r="B9383" t="str">
        <f t="shared" si="146"/>
        <v>4387289034743635457</v>
      </c>
      <c r="C9383">
        <v>35126</v>
      </c>
      <c r="D9383">
        <v>37163</v>
      </c>
      <c r="E9383">
        <v>2</v>
      </c>
      <c r="F9383">
        <v>97.251459999999994</v>
      </c>
      <c r="G9383">
        <v>24564</v>
      </c>
      <c r="H9383">
        <v>29663</v>
      </c>
      <c r="I9383">
        <v>43024</v>
      </c>
      <c r="J9383">
        <v>10</v>
      </c>
      <c r="K9383">
        <v>17</v>
      </c>
    </row>
    <row r="9384" spans="1:11" x14ac:dyDescent="0.25">
      <c r="A9384" t="s">
        <v>82</v>
      </c>
      <c r="B9384" t="str">
        <f t="shared" si="146"/>
        <v>4387289034743635457</v>
      </c>
      <c r="C9384">
        <v>37164</v>
      </c>
      <c r="D9384">
        <v>39202</v>
      </c>
      <c r="E9384">
        <v>2</v>
      </c>
      <c r="F9384">
        <v>97.112549999999999</v>
      </c>
      <c r="G9384">
        <v>24602</v>
      </c>
      <c r="H9384">
        <v>29538</v>
      </c>
      <c r="I9384">
        <v>42972</v>
      </c>
      <c r="J9384">
        <v>10</v>
      </c>
      <c r="K9384">
        <v>18</v>
      </c>
    </row>
    <row r="9385" spans="1:11" x14ac:dyDescent="0.25">
      <c r="A9385" t="s">
        <v>82</v>
      </c>
      <c r="B9385" t="str">
        <f t="shared" si="146"/>
        <v>4387289034743635457</v>
      </c>
      <c r="C9385">
        <v>39203</v>
      </c>
      <c r="D9385">
        <v>41238</v>
      </c>
      <c r="E9385">
        <v>2</v>
      </c>
      <c r="F9385">
        <v>97.073610000000002</v>
      </c>
      <c r="G9385">
        <v>24489</v>
      </c>
      <c r="H9385">
        <v>29600</v>
      </c>
      <c r="I9385">
        <v>42984</v>
      </c>
      <c r="J9385">
        <v>10</v>
      </c>
      <c r="K9385">
        <v>19</v>
      </c>
    </row>
    <row r="9386" spans="1:11" x14ac:dyDescent="0.25">
      <c r="A9386" t="s">
        <v>82</v>
      </c>
      <c r="B9386" t="str">
        <f t="shared" si="146"/>
        <v>4387289034743635457</v>
      </c>
      <c r="C9386">
        <v>41240</v>
      </c>
      <c r="D9386">
        <v>43291</v>
      </c>
      <c r="E9386">
        <v>2</v>
      </c>
      <c r="F9386">
        <v>97.081540000000004</v>
      </c>
      <c r="G9386">
        <v>24524</v>
      </c>
      <c r="H9386">
        <v>29593</v>
      </c>
      <c r="I9386">
        <v>42964</v>
      </c>
      <c r="J9386">
        <v>10</v>
      </c>
      <c r="K9386">
        <v>20</v>
      </c>
    </row>
    <row r="9387" spans="1:11" x14ac:dyDescent="0.25">
      <c r="A9387" t="s">
        <v>82</v>
      </c>
      <c r="B9387" t="str">
        <f t="shared" si="146"/>
        <v>4387289034743635457</v>
      </c>
      <c r="C9387">
        <v>43292</v>
      </c>
      <c r="D9387">
        <v>45405</v>
      </c>
      <c r="E9387">
        <v>2</v>
      </c>
      <c r="F9387">
        <v>98.30847</v>
      </c>
      <c r="G9387">
        <v>24526</v>
      </c>
      <c r="H9387">
        <v>30777</v>
      </c>
      <c r="I9387">
        <v>43005</v>
      </c>
      <c r="J9387">
        <v>10</v>
      </c>
      <c r="K9387">
        <v>21</v>
      </c>
    </row>
    <row r="9388" spans="1:11" x14ac:dyDescent="0.25">
      <c r="A9388" t="s">
        <v>82</v>
      </c>
      <c r="B9388" t="str">
        <f t="shared" si="146"/>
        <v>4387289034743635457</v>
      </c>
      <c r="C9388">
        <v>45406</v>
      </c>
      <c r="D9388">
        <v>47595</v>
      </c>
      <c r="E9388">
        <v>2</v>
      </c>
      <c r="F9388">
        <v>97.191649999999996</v>
      </c>
      <c r="G9388">
        <v>24631</v>
      </c>
      <c r="H9388">
        <v>29668</v>
      </c>
      <c r="I9388">
        <v>42892</v>
      </c>
      <c r="J9388">
        <v>11</v>
      </c>
      <c r="K9388">
        <v>22</v>
      </c>
    </row>
    <row r="9389" spans="1:11" x14ac:dyDescent="0.25">
      <c r="A9389" t="s">
        <v>82</v>
      </c>
      <c r="B9389" t="str">
        <f t="shared" si="146"/>
        <v>4387289034743635457</v>
      </c>
      <c r="C9389">
        <v>47596</v>
      </c>
      <c r="D9389">
        <v>49751</v>
      </c>
      <c r="E9389">
        <v>2</v>
      </c>
      <c r="F9389">
        <v>96.952389999999994</v>
      </c>
      <c r="G9389">
        <v>24540</v>
      </c>
      <c r="H9389">
        <v>29555</v>
      </c>
      <c r="I9389">
        <v>42857</v>
      </c>
      <c r="J9389">
        <v>11</v>
      </c>
      <c r="K9389">
        <v>23</v>
      </c>
    </row>
    <row r="9390" spans="1:11" x14ac:dyDescent="0.25">
      <c r="A9390" t="s">
        <v>82</v>
      </c>
      <c r="B9390" t="str">
        <f t="shared" si="146"/>
        <v>4387289034743635457</v>
      </c>
      <c r="C9390">
        <v>49753</v>
      </c>
      <c r="D9390">
        <v>51826</v>
      </c>
      <c r="E9390">
        <v>2</v>
      </c>
      <c r="F9390">
        <v>97.034670000000006</v>
      </c>
      <c r="G9390">
        <v>24561</v>
      </c>
      <c r="H9390">
        <v>29548</v>
      </c>
      <c r="I9390">
        <v>42925</v>
      </c>
      <c r="J9390">
        <v>11</v>
      </c>
      <c r="K9390">
        <v>24</v>
      </c>
    </row>
    <row r="9391" spans="1:11" x14ac:dyDescent="0.25">
      <c r="A9391" t="s">
        <v>82</v>
      </c>
      <c r="B9391" t="str">
        <f t="shared" si="146"/>
        <v>4387289034743635457</v>
      </c>
      <c r="C9391">
        <v>51827</v>
      </c>
      <c r="D9391">
        <v>54134</v>
      </c>
      <c r="E9391">
        <v>2</v>
      </c>
      <c r="F9391">
        <v>96.867919999999998</v>
      </c>
      <c r="G9391">
        <v>24519</v>
      </c>
      <c r="H9391">
        <v>29484</v>
      </c>
      <c r="I9391">
        <v>42864</v>
      </c>
      <c r="J9391">
        <v>11</v>
      </c>
      <c r="K9391">
        <v>25</v>
      </c>
    </row>
    <row r="9392" spans="1:11" x14ac:dyDescent="0.25">
      <c r="A9392" t="s">
        <v>82</v>
      </c>
      <c r="B9392" t="str">
        <f t="shared" si="146"/>
        <v>4387289034743635457</v>
      </c>
      <c r="C9392">
        <v>54135</v>
      </c>
      <c r="D9392">
        <v>56219</v>
      </c>
      <c r="E9392">
        <v>2</v>
      </c>
      <c r="F9392">
        <v>98.721680000000006</v>
      </c>
      <c r="G9392">
        <v>25227</v>
      </c>
      <c r="H9392">
        <v>30510</v>
      </c>
      <c r="I9392">
        <v>42984</v>
      </c>
      <c r="J9392">
        <v>11</v>
      </c>
      <c r="K9392">
        <v>26</v>
      </c>
    </row>
    <row r="9393" spans="1:11" x14ac:dyDescent="0.25">
      <c r="A9393" t="s">
        <v>82</v>
      </c>
      <c r="B9393" t="str">
        <f t="shared" si="146"/>
        <v>4387289034743635457</v>
      </c>
      <c r="C9393">
        <v>56220</v>
      </c>
      <c r="D9393">
        <v>57164</v>
      </c>
      <c r="E9393">
        <v>2</v>
      </c>
      <c r="F9393">
        <v>45.262039999999999</v>
      </c>
      <c r="G9393">
        <v>24607</v>
      </c>
      <c r="H9393">
        <v>0</v>
      </c>
      <c r="I9393">
        <v>20655</v>
      </c>
      <c r="J9393">
        <v>11</v>
      </c>
      <c r="K9393">
        <v>27</v>
      </c>
    </row>
    <row r="9394" spans="1:11" x14ac:dyDescent="0.25">
      <c r="A9394" t="s">
        <v>82</v>
      </c>
      <c r="B9394" t="str">
        <f t="shared" si="146"/>
        <v>4387289034743635457</v>
      </c>
      <c r="C9394">
        <v>0</v>
      </c>
      <c r="D9394">
        <v>2919</v>
      </c>
      <c r="E9394">
        <v>3</v>
      </c>
      <c r="F9394">
        <v>104.54258</v>
      </c>
      <c r="G9394">
        <v>32093</v>
      </c>
      <c r="H9394">
        <v>29406</v>
      </c>
      <c r="I9394">
        <v>43043</v>
      </c>
      <c r="J9394">
        <v>5</v>
      </c>
      <c r="K9394">
        <v>1</v>
      </c>
    </row>
    <row r="9395" spans="1:11" x14ac:dyDescent="0.25">
      <c r="A9395" t="s">
        <v>82</v>
      </c>
      <c r="B9395" t="str">
        <f t="shared" si="146"/>
        <v>4387289034743635457</v>
      </c>
      <c r="C9395">
        <v>2920</v>
      </c>
      <c r="D9395">
        <v>5205</v>
      </c>
      <c r="E9395">
        <v>3</v>
      </c>
      <c r="F9395">
        <v>96.495660000000001</v>
      </c>
      <c r="G9395">
        <v>24201</v>
      </c>
      <c r="H9395">
        <v>29431</v>
      </c>
      <c r="I9395">
        <v>42863</v>
      </c>
      <c r="J9395">
        <v>6</v>
      </c>
      <c r="K9395">
        <v>2</v>
      </c>
    </row>
    <row r="9396" spans="1:11" x14ac:dyDescent="0.25">
      <c r="A9396" t="s">
        <v>82</v>
      </c>
      <c r="B9396" t="str">
        <f t="shared" si="146"/>
        <v>4387289034743635457</v>
      </c>
      <c r="C9396">
        <v>5206</v>
      </c>
      <c r="D9396">
        <v>7233</v>
      </c>
      <c r="E9396">
        <v>3</v>
      </c>
      <c r="F9396">
        <v>96.891509999999997</v>
      </c>
      <c r="G9396">
        <v>24555</v>
      </c>
      <c r="H9396">
        <v>29453</v>
      </c>
      <c r="I9396">
        <v>42883</v>
      </c>
      <c r="J9396">
        <v>6</v>
      </c>
      <c r="K9396">
        <v>3</v>
      </c>
    </row>
    <row r="9397" spans="1:11" x14ac:dyDescent="0.25">
      <c r="A9397" t="s">
        <v>82</v>
      </c>
      <c r="B9397" t="str">
        <f t="shared" si="146"/>
        <v>4387289034743635457</v>
      </c>
      <c r="C9397">
        <v>7234</v>
      </c>
      <c r="D9397">
        <v>9363</v>
      </c>
      <c r="E9397">
        <v>3</v>
      </c>
      <c r="F9397">
        <v>96.672179999999997</v>
      </c>
      <c r="G9397">
        <v>24580</v>
      </c>
      <c r="H9397">
        <v>29435</v>
      </c>
      <c r="I9397">
        <v>42657</v>
      </c>
      <c r="J9397">
        <v>6</v>
      </c>
      <c r="K9397">
        <v>4</v>
      </c>
    </row>
    <row r="9398" spans="1:11" x14ac:dyDescent="0.25">
      <c r="A9398" t="s">
        <v>82</v>
      </c>
      <c r="B9398" t="str">
        <f t="shared" si="146"/>
        <v>4387289034743635457</v>
      </c>
      <c r="C9398">
        <v>9364</v>
      </c>
      <c r="D9398">
        <v>11541</v>
      </c>
      <c r="E9398">
        <v>3</v>
      </c>
      <c r="F9398">
        <v>96.016509999999997</v>
      </c>
      <c r="G9398">
        <v>24382</v>
      </c>
      <c r="H9398">
        <v>29125</v>
      </c>
      <c r="I9398">
        <v>42509</v>
      </c>
      <c r="J9398">
        <v>5</v>
      </c>
      <c r="K9398">
        <v>5</v>
      </c>
    </row>
    <row r="9399" spans="1:11" x14ac:dyDescent="0.25">
      <c r="A9399" t="s">
        <v>82</v>
      </c>
      <c r="B9399" t="str">
        <f t="shared" si="146"/>
        <v>4387289034743635457</v>
      </c>
      <c r="C9399">
        <v>11542</v>
      </c>
      <c r="D9399">
        <v>13696</v>
      </c>
      <c r="E9399">
        <v>3</v>
      </c>
      <c r="F9399">
        <v>96.468109999999996</v>
      </c>
      <c r="G9399">
        <v>24408</v>
      </c>
      <c r="H9399">
        <v>29203</v>
      </c>
      <c r="I9399">
        <v>42857</v>
      </c>
      <c r="J9399">
        <v>5</v>
      </c>
      <c r="K9399">
        <v>6</v>
      </c>
    </row>
    <row r="9400" spans="1:11" x14ac:dyDescent="0.25">
      <c r="A9400" t="s">
        <v>82</v>
      </c>
      <c r="B9400" t="str">
        <f t="shared" si="146"/>
        <v>4387289034743635457</v>
      </c>
      <c r="C9400">
        <v>13697</v>
      </c>
      <c r="D9400">
        <v>15768</v>
      </c>
      <c r="E9400">
        <v>3</v>
      </c>
      <c r="F9400">
        <v>96.987849999999995</v>
      </c>
      <c r="G9400">
        <v>24602</v>
      </c>
      <c r="H9400">
        <v>29245</v>
      </c>
      <c r="I9400">
        <v>43140</v>
      </c>
      <c r="J9400">
        <v>5</v>
      </c>
      <c r="K9400">
        <v>7</v>
      </c>
    </row>
    <row r="9401" spans="1:11" x14ac:dyDescent="0.25">
      <c r="A9401" t="s">
        <v>82</v>
      </c>
      <c r="B9401" t="str">
        <f t="shared" si="146"/>
        <v>4387289034743635457</v>
      </c>
      <c r="C9401">
        <v>15769</v>
      </c>
      <c r="D9401">
        <v>17802</v>
      </c>
      <c r="E9401">
        <v>3</v>
      </c>
      <c r="F9401">
        <v>96.669309999999996</v>
      </c>
      <c r="G9401">
        <v>24449</v>
      </c>
      <c r="H9401">
        <v>29281</v>
      </c>
      <c r="I9401">
        <v>42939</v>
      </c>
      <c r="J9401">
        <v>5</v>
      </c>
      <c r="K9401">
        <v>8</v>
      </c>
    </row>
    <row r="9402" spans="1:11" x14ac:dyDescent="0.25">
      <c r="A9402" t="s">
        <v>82</v>
      </c>
      <c r="B9402" t="str">
        <f t="shared" si="146"/>
        <v>4387289034743635457</v>
      </c>
      <c r="C9402">
        <v>17803</v>
      </c>
      <c r="D9402">
        <v>19871</v>
      </c>
      <c r="E9402">
        <v>3</v>
      </c>
      <c r="F9402">
        <v>96.915530000000004</v>
      </c>
      <c r="G9402">
        <v>24550</v>
      </c>
      <c r="H9402">
        <v>29201</v>
      </c>
      <c r="I9402">
        <v>43164</v>
      </c>
      <c r="J9402">
        <v>5</v>
      </c>
      <c r="K9402">
        <v>9</v>
      </c>
    </row>
    <row r="9403" spans="1:11" x14ac:dyDescent="0.25">
      <c r="A9403" t="s">
        <v>82</v>
      </c>
      <c r="B9403" t="str">
        <f t="shared" si="146"/>
        <v>4387289034743635457</v>
      </c>
      <c r="C9403">
        <v>19872</v>
      </c>
      <c r="D9403">
        <v>21945</v>
      </c>
      <c r="E9403">
        <v>3</v>
      </c>
      <c r="F9403">
        <v>96.775149999999996</v>
      </c>
      <c r="G9403">
        <v>24516</v>
      </c>
      <c r="H9403">
        <v>29573</v>
      </c>
      <c r="I9403">
        <v>42686</v>
      </c>
      <c r="J9403">
        <v>5</v>
      </c>
      <c r="K9403">
        <v>10</v>
      </c>
    </row>
    <row r="9404" spans="1:11" x14ac:dyDescent="0.25">
      <c r="A9404" t="s">
        <v>82</v>
      </c>
      <c r="B9404" t="str">
        <f t="shared" si="146"/>
        <v>4387289034743635457</v>
      </c>
      <c r="C9404">
        <v>21947</v>
      </c>
      <c r="D9404">
        <v>23976</v>
      </c>
      <c r="E9404">
        <v>3</v>
      </c>
      <c r="F9404">
        <v>96.746279999999999</v>
      </c>
      <c r="G9404">
        <v>24485</v>
      </c>
      <c r="H9404">
        <v>29303</v>
      </c>
      <c r="I9404">
        <v>42958</v>
      </c>
      <c r="J9404">
        <v>5</v>
      </c>
      <c r="K9404">
        <v>11</v>
      </c>
    </row>
    <row r="9405" spans="1:11" x14ac:dyDescent="0.25">
      <c r="A9405" t="s">
        <v>82</v>
      </c>
      <c r="B9405" t="str">
        <f t="shared" si="146"/>
        <v>4387289034743635457</v>
      </c>
      <c r="C9405">
        <v>23977</v>
      </c>
      <c r="D9405">
        <v>26396</v>
      </c>
      <c r="E9405">
        <v>3</v>
      </c>
      <c r="F9405">
        <v>115.52916999999999</v>
      </c>
      <c r="G9405">
        <v>24593</v>
      </c>
      <c r="H9405">
        <v>29199</v>
      </c>
      <c r="I9405">
        <v>61737</v>
      </c>
      <c r="J9405">
        <v>5</v>
      </c>
      <c r="K9405">
        <v>12</v>
      </c>
    </row>
    <row r="9406" spans="1:11" x14ac:dyDescent="0.25">
      <c r="A9406" t="s">
        <v>82</v>
      </c>
      <c r="B9406" t="str">
        <f t="shared" si="146"/>
        <v>4387289034743635457</v>
      </c>
      <c r="C9406">
        <v>26397</v>
      </c>
      <c r="D9406">
        <v>28483</v>
      </c>
      <c r="E9406">
        <v>3</v>
      </c>
      <c r="F9406">
        <v>99.192019999999999</v>
      </c>
      <c r="G9406">
        <v>27233</v>
      </c>
      <c r="H9406">
        <v>29423</v>
      </c>
      <c r="I9406">
        <v>42536</v>
      </c>
      <c r="J9406">
        <v>9</v>
      </c>
      <c r="K9406">
        <v>13</v>
      </c>
    </row>
    <row r="9407" spans="1:11" x14ac:dyDescent="0.25">
      <c r="A9407" t="s">
        <v>82</v>
      </c>
      <c r="B9407" t="str">
        <f t="shared" si="146"/>
        <v>4387289034743635457</v>
      </c>
      <c r="C9407">
        <v>28484</v>
      </c>
      <c r="D9407">
        <v>30503</v>
      </c>
      <c r="E9407">
        <v>3</v>
      </c>
      <c r="F9407">
        <v>96.001710000000003</v>
      </c>
      <c r="G9407">
        <v>24319</v>
      </c>
      <c r="H9407">
        <v>29314</v>
      </c>
      <c r="I9407">
        <v>42368</v>
      </c>
      <c r="J9407">
        <v>5</v>
      </c>
      <c r="K9407">
        <v>14</v>
      </c>
    </row>
    <row r="9408" spans="1:11" x14ac:dyDescent="0.25">
      <c r="A9408" t="s">
        <v>82</v>
      </c>
      <c r="B9408" t="str">
        <f t="shared" si="146"/>
        <v>4387289034743635457</v>
      </c>
      <c r="C9408">
        <v>30504</v>
      </c>
      <c r="D9408">
        <v>32617</v>
      </c>
      <c r="E9408">
        <v>3</v>
      </c>
      <c r="F9408">
        <v>96.068849999999998</v>
      </c>
      <c r="G9408">
        <v>24208</v>
      </c>
      <c r="H9408">
        <v>29305</v>
      </c>
      <c r="I9408">
        <v>42555</v>
      </c>
      <c r="J9408">
        <v>3</v>
      </c>
      <c r="K9408">
        <v>15</v>
      </c>
    </row>
    <row r="9409" spans="1:11" x14ac:dyDescent="0.25">
      <c r="A9409" t="s">
        <v>82</v>
      </c>
      <c r="B9409" t="str">
        <f t="shared" si="146"/>
        <v>4387289034743635457</v>
      </c>
      <c r="C9409">
        <v>32618</v>
      </c>
      <c r="D9409">
        <v>34703</v>
      </c>
      <c r="E9409">
        <v>3</v>
      </c>
      <c r="F9409">
        <v>96.291629999999998</v>
      </c>
      <c r="G9409">
        <v>24231</v>
      </c>
      <c r="H9409">
        <v>29391</v>
      </c>
      <c r="I9409">
        <v>42669</v>
      </c>
      <c r="J9409">
        <v>3</v>
      </c>
      <c r="K9409">
        <v>16</v>
      </c>
    </row>
    <row r="9410" spans="1:11" x14ac:dyDescent="0.25">
      <c r="A9410" t="s">
        <v>82</v>
      </c>
      <c r="B9410" t="str">
        <f t="shared" ref="B9410:B9473" si="147">LEFT(SUBSTITUTE(A9410,"RaceTimeData_",""), LEN(SUBSTITUTE(A9410,"RaceTimeData_",""))-LEN(".csv"))</f>
        <v>4387289034743635457</v>
      </c>
      <c r="C9410">
        <v>34704</v>
      </c>
      <c r="D9410">
        <v>36727</v>
      </c>
      <c r="E9410">
        <v>3</v>
      </c>
      <c r="F9410">
        <v>96.775880000000001</v>
      </c>
      <c r="G9410">
        <v>24244</v>
      </c>
      <c r="H9410">
        <v>29966</v>
      </c>
      <c r="I9410">
        <v>42565</v>
      </c>
      <c r="J9410">
        <v>3</v>
      </c>
      <c r="K9410">
        <v>17</v>
      </c>
    </row>
    <row r="9411" spans="1:11" x14ac:dyDescent="0.25">
      <c r="A9411" t="s">
        <v>82</v>
      </c>
      <c r="B9411" t="str">
        <f t="shared" si="147"/>
        <v>4387289034743635457</v>
      </c>
      <c r="C9411">
        <v>36728</v>
      </c>
      <c r="D9411">
        <v>38744</v>
      </c>
      <c r="E9411">
        <v>3</v>
      </c>
      <c r="F9411">
        <v>95.908569999999997</v>
      </c>
      <c r="G9411">
        <v>24222</v>
      </c>
      <c r="H9411">
        <v>29250</v>
      </c>
      <c r="I9411">
        <v>42436</v>
      </c>
      <c r="J9411">
        <v>4</v>
      </c>
      <c r="K9411">
        <v>18</v>
      </c>
    </row>
    <row r="9412" spans="1:11" x14ac:dyDescent="0.25">
      <c r="A9412" t="s">
        <v>82</v>
      </c>
      <c r="B9412" t="str">
        <f t="shared" si="147"/>
        <v>4387289034743635457</v>
      </c>
      <c r="C9412">
        <v>38745</v>
      </c>
      <c r="D9412">
        <v>40762</v>
      </c>
      <c r="E9412">
        <v>3</v>
      </c>
      <c r="F9412">
        <v>96.315669999999997</v>
      </c>
      <c r="G9412">
        <v>24320</v>
      </c>
      <c r="H9412">
        <v>29405</v>
      </c>
      <c r="I9412">
        <v>42590</v>
      </c>
      <c r="J9412">
        <v>4</v>
      </c>
      <c r="K9412">
        <v>19</v>
      </c>
    </row>
    <row r="9413" spans="1:11" x14ac:dyDescent="0.25">
      <c r="A9413" t="s">
        <v>82</v>
      </c>
      <c r="B9413" t="str">
        <f t="shared" si="147"/>
        <v>4387289034743635457</v>
      </c>
      <c r="C9413">
        <v>40763</v>
      </c>
      <c r="D9413">
        <v>42784</v>
      </c>
      <c r="E9413">
        <v>3</v>
      </c>
      <c r="F9413">
        <v>96.192499999999995</v>
      </c>
      <c r="G9413">
        <v>24207</v>
      </c>
      <c r="H9413">
        <v>29389</v>
      </c>
      <c r="I9413">
        <v>42596</v>
      </c>
      <c r="J9413">
        <v>4</v>
      </c>
      <c r="K9413">
        <v>20</v>
      </c>
    </row>
    <row r="9414" spans="1:11" x14ac:dyDescent="0.25">
      <c r="A9414" t="s">
        <v>82</v>
      </c>
      <c r="B9414" t="str">
        <f t="shared" si="147"/>
        <v>4387289034743635457</v>
      </c>
      <c r="C9414">
        <v>42785</v>
      </c>
      <c r="D9414">
        <v>44831</v>
      </c>
      <c r="E9414">
        <v>3</v>
      </c>
      <c r="F9414">
        <v>96.222290000000001</v>
      </c>
      <c r="G9414">
        <v>24311</v>
      </c>
      <c r="H9414">
        <v>29381</v>
      </c>
      <c r="I9414">
        <v>42530</v>
      </c>
      <c r="J9414">
        <v>4</v>
      </c>
      <c r="K9414">
        <v>21</v>
      </c>
    </row>
    <row r="9415" spans="1:11" x14ac:dyDescent="0.25">
      <c r="A9415" t="s">
        <v>82</v>
      </c>
      <c r="B9415" t="str">
        <f t="shared" si="147"/>
        <v>4387289034743635457</v>
      </c>
      <c r="C9415">
        <v>44832</v>
      </c>
      <c r="D9415">
        <v>46995</v>
      </c>
      <c r="E9415">
        <v>3</v>
      </c>
      <c r="F9415">
        <v>96.111329999999995</v>
      </c>
      <c r="G9415">
        <v>24183</v>
      </c>
      <c r="H9415">
        <v>29378</v>
      </c>
      <c r="I9415">
        <v>42550</v>
      </c>
      <c r="J9415">
        <v>4</v>
      </c>
      <c r="K9415">
        <v>22</v>
      </c>
    </row>
    <row r="9416" spans="1:11" x14ac:dyDescent="0.25">
      <c r="A9416" t="s">
        <v>82</v>
      </c>
      <c r="B9416" t="str">
        <f t="shared" si="147"/>
        <v>4387289034743635457</v>
      </c>
      <c r="C9416">
        <v>46996</v>
      </c>
      <c r="D9416">
        <v>49165</v>
      </c>
      <c r="E9416">
        <v>3</v>
      </c>
      <c r="F9416">
        <v>96.061769999999996</v>
      </c>
      <c r="G9416">
        <v>24190</v>
      </c>
      <c r="H9416">
        <v>29341</v>
      </c>
      <c r="I9416">
        <v>42530</v>
      </c>
      <c r="J9416">
        <v>4</v>
      </c>
      <c r="K9416">
        <v>23</v>
      </c>
    </row>
    <row r="9417" spans="1:11" x14ac:dyDescent="0.25">
      <c r="A9417" t="s">
        <v>82</v>
      </c>
      <c r="B9417" t="str">
        <f t="shared" si="147"/>
        <v>4387289034743635457</v>
      </c>
      <c r="C9417">
        <v>49166</v>
      </c>
      <c r="D9417">
        <v>51202</v>
      </c>
      <c r="E9417">
        <v>3</v>
      </c>
      <c r="F9417">
        <v>96.621340000000004</v>
      </c>
      <c r="G9417">
        <v>24262</v>
      </c>
      <c r="H9417">
        <v>29371</v>
      </c>
      <c r="I9417">
        <v>42988</v>
      </c>
      <c r="J9417">
        <v>4</v>
      </c>
      <c r="K9417">
        <v>24</v>
      </c>
    </row>
    <row r="9418" spans="1:11" x14ac:dyDescent="0.25">
      <c r="A9418" t="s">
        <v>82</v>
      </c>
      <c r="B9418" t="str">
        <f t="shared" si="147"/>
        <v>4387289034743635457</v>
      </c>
      <c r="C9418">
        <v>51203</v>
      </c>
      <c r="D9418">
        <v>53514</v>
      </c>
      <c r="E9418">
        <v>3</v>
      </c>
      <c r="F9418">
        <v>96.053709999999995</v>
      </c>
      <c r="G9418">
        <v>24256</v>
      </c>
      <c r="H9418">
        <v>29338</v>
      </c>
      <c r="I9418">
        <v>42459</v>
      </c>
      <c r="J9418">
        <v>4</v>
      </c>
      <c r="K9418">
        <v>25</v>
      </c>
    </row>
    <row r="9419" spans="1:11" x14ac:dyDescent="0.25">
      <c r="A9419" t="s">
        <v>82</v>
      </c>
      <c r="B9419" t="str">
        <f t="shared" si="147"/>
        <v>4387289034743635457</v>
      </c>
      <c r="C9419">
        <v>53516</v>
      </c>
      <c r="D9419">
        <v>55561</v>
      </c>
      <c r="E9419">
        <v>3</v>
      </c>
      <c r="F9419">
        <v>95.839110000000005</v>
      </c>
      <c r="G9419">
        <v>24166</v>
      </c>
      <c r="H9419">
        <v>29355</v>
      </c>
      <c r="I9419">
        <v>42318</v>
      </c>
      <c r="J9419">
        <v>4</v>
      </c>
      <c r="K9419">
        <v>26</v>
      </c>
    </row>
    <row r="9420" spans="1:11" x14ac:dyDescent="0.25">
      <c r="A9420" t="s">
        <v>82</v>
      </c>
      <c r="B9420" t="str">
        <f t="shared" si="147"/>
        <v>4387289034743635457</v>
      </c>
      <c r="C9420">
        <v>55562</v>
      </c>
      <c r="D9420">
        <v>57164</v>
      </c>
      <c r="E9420">
        <v>3</v>
      </c>
      <c r="F9420">
        <v>76.849649999999997</v>
      </c>
      <c r="G9420">
        <v>24063</v>
      </c>
      <c r="H9420">
        <v>30138</v>
      </c>
      <c r="I9420">
        <v>22648</v>
      </c>
      <c r="J9420">
        <v>4</v>
      </c>
      <c r="K9420">
        <v>27</v>
      </c>
    </row>
    <row r="9421" spans="1:11" x14ac:dyDescent="0.25">
      <c r="A9421" t="s">
        <v>82</v>
      </c>
      <c r="B9421" t="str">
        <f t="shared" si="147"/>
        <v>4387289034743635457</v>
      </c>
      <c r="C9421">
        <v>0</v>
      </c>
      <c r="D9421">
        <v>3034</v>
      </c>
      <c r="E9421">
        <v>4</v>
      </c>
      <c r="F9421">
        <v>110.00115</v>
      </c>
      <c r="G9421">
        <v>35262</v>
      </c>
      <c r="H9421">
        <v>30842</v>
      </c>
      <c r="I9421">
        <v>43897</v>
      </c>
      <c r="J9421">
        <v>16</v>
      </c>
      <c r="K9421">
        <v>1</v>
      </c>
    </row>
    <row r="9422" spans="1:11" x14ac:dyDescent="0.25">
      <c r="A9422" t="s">
        <v>82</v>
      </c>
      <c r="B9422" t="str">
        <f t="shared" si="147"/>
        <v>4387289034743635457</v>
      </c>
      <c r="C9422">
        <v>3036</v>
      </c>
      <c r="D9422">
        <v>5373</v>
      </c>
      <c r="E9422">
        <v>4</v>
      </c>
      <c r="F9422">
        <v>99.02731</v>
      </c>
      <c r="G9422">
        <v>25020</v>
      </c>
      <c r="H9422">
        <v>30018</v>
      </c>
      <c r="I9422">
        <v>43989</v>
      </c>
      <c r="J9422">
        <v>16</v>
      </c>
      <c r="K9422">
        <v>2</v>
      </c>
    </row>
    <row r="9423" spans="1:11" x14ac:dyDescent="0.25">
      <c r="A9423" t="s">
        <v>82</v>
      </c>
      <c r="B9423" t="str">
        <f t="shared" si="147"/>
        <v>4387289034743635457</v>
      </c>
      <c r="C9423">
        <v>5374</v>
      </c>
      <c r="D9423">
        <v>7432</v>
      </c>
      <c r="E9423">
        <v>4</v>
      </c>
      <c r="F9423">
        <v>98.361159999999998</v>
      </c>
      <c r="G9423">
        <v>25076</v>
      </c>
      <c r="H9423">
        <v>29674</v>
      </c>
      <c r="I9423">
        <v>43611</v>
      </c>
      <c r="J9423">
        <v>17</v>
      </c>
      <c r="K9423">
        <v>3</v>
      </c>
    </row>
    <row r="9424" spans="1:11" x14ac:dyDescent="0.25">
      <c r="A9424" t="s">
        <v>82</v>
      </c>
      <c r="B9424" t="str">
        <f t="shared" si="147"/>
        <v>4387289034743635457</v>
      </c>
      <c r="C9424">
        <v>7433</v>
      </c>
      <c r="D9424">
        <v>9614</v>
      </c>
      <c r="E9424">
        <v>4</v>
      </c>
      <c r="F9424">
        <v>98.321960000000004</v>
      </c>
      <c r="G9424">
        <v>25067</v>
      </c>
      <c r="H9424">
        <v>29577</v>
      </c>
      <c r="I9424">
        <v>43677</v>
      </c>
      <c r="J9424">
        <v>17</v>
      </c>
      <c r="K9424">
        <v>4</v>
      </c>
    </row>
    <row r="9425" spans="1:11" x14ac:dyDescent="0.25">
      <c r="A9425" t="s">
        <v>82</v>
      </c>
      <c r="B9425" t="str">
        <f t="shared" si="147"/>
        <v>4387289034743635457</v>
      </c>
      <c r="C9425">
        <v>9615</v>
      </c>
      <c r="D9425">
        <v>11849</v>
      </c>
      <c r="E9425">
        <v>4</v>
      </c>
      <c r="F9425">
        <v>98.377039999999994</v>
      </c>
      <c r="G9425">
        <v>25133</v>
      </c>
      <c r="H9425">
        <v>29599</v>
      </c>
      <c r="I9425">
        <v>43645</v>
      </c>
      <c r="J9425">
        <v>17</v>
      </c>
      <c r="K9425">
        <v>5</v>
      </c>
    </row>
    <row r="9426" spans="1:11" x14ac:dyDescent="0.25">
      <c r="A9426" t="s">
        <v>82</v>
      </c>
      <c r="B9426" t="str">
        <f t="shared" si="147"/>
        <v>4387289034743635457</v>
      </c>
      <c r="C9426">
        <v>11851</v>
      </c>
      <c r="D9426">
        <v>14025</v>
      </c>
      <c r="E9426">
        <v>4</v>
      </c>
      <c r="F9426">
        <v>98.799679999999995</v>
      </c>
      <c r="G9426">
        <v>25105</v>
      </c>
      <c r="H9426">
        <v>29772</v>
      </c>
      <c r="I9426">
        <v>43922</v>
      </c>
      <c r="J9426">
        <v>16</v>
      </c>
      <c r="K9426">
        <v>6</v>
      </c>
    </row>
    <row r="9427" spans="1:11" x14ac:dyDescent="0.25">
      <c r="A9427" t="s">
        <v>82</v>
      </c>
      <c r="B9427" t="str">
        <f t="shared" si="147"/>
        <v>4387289034743635457</v>
      </c>
      <c r="C9427">
        <v>14027</v>
      </c>
      <c r="D9427">
        <v>16141</v>
      </c>
      <c r="E9427">
        <v>4</v>
      </c>
      <c r="F9427">
        <v>98.796509999999998</v>
      </c>
      <c r="G9427">
        <v>25188</v>
      </c>
      <c r="H9427">
        <v>29666</v>
      </c>
      <c r="I9427">
        <v>43942</v>
      </c>
      <c r="J9427">
        <v>16</v>
      </c>
      <c r="K9427">
        <v>7</v>
      </c>
    </row>
    <row r="9428" spans="1:11" x14ac:dyDescent="0.25">
      <c r="A9428" t="s">
        <v>82</v>
      </c>
      <c r="B9428" t="str">
        <f t="shared" si="147"/>
        <v>4387289034743635457</v>
      </c>
      <c r="C9428">
        <v>16142</v>
      </c>
      <c r="D9428">
        <v>18215</v>
      </c>
      <c r="E9428">
        <v>4</v>
      </c>
      <c r="F9428">
        <v>98.574160000000006</v>
      </c>
      <c r="G9428">
        <v>25120</v>
      </c>
      <c r="H9428">
        <v>29605</v>
      </c>
      <c r="I9428">
        <v>43849</v>
      </c>
      <c r="J9428">
        <v>16</v>
      </c>
      <c r="K9428">
        <v>8</v>
      </c>
    </row>
    <row r="9429" spans="1:11" x14ac:dyDescent="0.25">
      <c r="A9429" t="s">
        <v>82</v>
      </c>
      <c r="B9429" t="str">
        <f t="shared" si="147"/>
        <v>4387289034743635457</v>
      </c>
      <c r="C9429">
        <v>18217</v>
      </c>
      <c r="D9429">
        <v>20354</v>
      </c>
      <c r="E9429">
        <v>4</v>
      </c>
      <c r="F9429">
        <v>98.832340000000002</v>
      </c>
      <c r="G9429">
        <v>25164</v>
      </c>
      <c r="H9429">
        <v>29651</v>
      </c>
      <c r="I9429">
        <v>44017</v>
      </c>
      <c r="J9429">
        <v>16</v>
      </c>
      <c r="K9429">
        <v>9</v>
      </c>
    </row>
    <row r="9430" spans="1:11" x14ac:dyDescent="0.25">
      <c r="A9430" t="s">
        <v>82</v>
      </c>
      <c r="B9430" t="str">
        <f t="shared" si="147"/>
        <v>4387289034743635457</v>
      </c>
      <c r="C9430">
        <v>20355</v>
      </c>
      <c r="D9430">
        <v>22436</v>
      </c>
      <c r="E9430">
        <v>4</v>
      </c>
      <c r="F9430">
        <v>98.593320000000006</v>
      </c>
      <c r="G9430">
        <v>25119</v>
      </c>
      <c r="H9430">
        <v>29582</v>
      </c>
      <c r="I9430">
        <v>43892</v>
      </c>
      <c r="J9430">
        <v>16</v>
      </c>
      <c r="K9430">
        <v>10</v>
      </c>
    </row>
    <row r="9431" spans="1:11" x14ac:dyDescent="0.25">
      <c r="A9431" t="s">
        <v>82</v>
      </c>
      <c r="B9431" t="str">
        <f t="shared" si="147"/>
        <v>4387289034743635457</v>
      </c>
      <c r="C9431">
        <v>22437</v>
      </c>
      <c r="D9431">
        <v>24503</v>
      </c>
      <c r="E9431">
        <v>4</v>
      </c>
      <c r="F9431">
        <v>98.583070000000006</v>
      </c>
      <c r="G9431">
        <v>25160</v>
      </c>
      <c r="H9431">
        <v>29616</v>
      </c>
      <c r="I9431">
        <v>43807</v>
      </c>
      <c r="J9431">
        <v>16</v>
      </c>
      <c r="K9431">
        <v>11</v>
      </c>
    </row>
    <row r="9432" spans="1:11" x14ac:dyDescent="0.25">
      <c r="A9432" t="s">
        <v>82</v>
      </c>
      <c r="B9432" t="str">
        <f t="shared" si="147"/>
        <v>4387289034743635457</v>
      </c>
      <c r="C9432">
        <v>24504</v>
      </c>
      <c r="D9432">
        <v>26987</v>
      </c>
      <c r="E9432">
        <v>4</v>
      </c>
      <c r="F9432">
        <v>118.36181999999999</v>
      </c>
      <c r="G9432">
        <v>25197</v>
      </c>
      <c r="H9432">
        <v>29473</v>
      </c>
      <c r="I9432">
        <v>63691</v>
      </c>
      <c r="J9432">
        <v>16</v>
      </c>
      <c r="K9432">
        <v>12</v>
      </c>
    </row>
    <row r="9433" spans="1:11" x14ac:dyDescent="0.25">
      <c r="A9433" t="s">
        <v>82</v>
      </c>
      <c r="B9433" t="str">
        <f t="shared" si="147"/>
        <v>4387289034743635457</v>
      </c>
      <c r="C9433">
        <v>26988</v>
      </c>
      <c r="D9433">
        <v>29101</v>
      </c>
      <c r="E9433">
        <v>4</v>
      </c>
      <c r="F9433">
        <v>100.55115000000001</v>
      </c>
      <c r="G9433">
        <v>27758</v>
      </c>
      <c r="H9433">
        <v>29526</v>
      </c>
      <c r="I9433">
        <v>43267</v>
      </c>
      <c r="J9433">
        <v>18</v>
      </c>
      <c r="K9433">
        <v>13</v>
      </c>
    </row>
    <row r="9434" spans="1:11" x14ac:dyDescent="0.25">
      <c r="A9434" t="s">
        <v>82</v>
      </c>
      <c r="B9434" t="str">
        <f t="shared" si="147"/>
        <v>4387289034743635457</v>
      </c>
      <c r="C9434">
        <v>29102</v>
      </c>
      <c r="D9434">
        <v>31154</v>
      </c>
      <c r="E9434">
        <v>4</v>
      </c>
      <c r="F9434">
        <v>97.697140000000005</v>
      </c>
      <c r="G9434">
        <v>25139</v>
      </c>
      <c r="H9434">
        <v>29537</v>
      </c>
      <c r="I9434">
        <v>43021</v>
      </c>
      <c r="J9434">
        <v>16</v>
      </c>
      <c r="K9434">
        <v>14</v>
      </c>
    </row>
    <row r="9435" spans="1:11" x14ac:dyDescent="0.25">
      <c r="A9435" t="s">
        <v>82</v>
      </c>
      <c r="B9435" t="str">
        <f t="shared" si="147"/>
        <v>4387289034743635457</v>
      </c>
      <c r="C9435">
        <v>31155</v>
      </c>
      <c r="D9435">
        <v>33358</v>
      </c>
      <c r="E9435">
        <v>4</v>
      </c>
      <c r="F9435">
        <v>97.757320000000007</v>
      </c>
      <c r="G9435">
        <v>24706</v>
      </c>
      <c r="H9435">
        <v>29779</v>
      </c>
      <c r="I9435">
        <v>43272</v>
      </c>
      <c r="J9435">
        <v>14</v>
      </c>
      <c r="K9435">
        <v>15</v>
      </c>
    </row>
    <row r="9436" spans="1:11" x14ac:dyDescent="0.25">
      <c r="A9436" t="s">
        <v>82</v>
      </c>
      <c r="B9436" t="str">
        <f t="shared" si="147"/>
        <v>4387289034743635457</v>
      </c>
      <c r="C9436">
        <v>33359</v>
      </c>
      <c r="D9436">
        <v>35420</v>
      </c>
      <c r="E9436">
        <v>4</v>
      </c>
      <c r="F9436">
        <v>97.767210000000006</v>
      </c>
      <c r="G9436">
        <v>24745</v>
      </c>
      <c r="H9436">
        <v>29789</v>
      </c>
      <c r="I9436">
        <v>43233</v>
      </c>
      <c r="J9436">
        <v>14</v>
      </c>
      <c r="K9436">
        <v>16</v>
      </c>
    </row>
    <row r="9437" spans="1:11" x14ac:dyDescent="0.25">
      <c r="A9437" t="s">
        <v>82</v>
      </c>
      <c r="B9437" t="str">
        <f t="shared" si="147"/>
        <v>4387289034743635457</v>
      </c>
      <c r="C9437">
        <v>35421</v>
      </c>
      <c r="D9437">
        <v>37465</v>
      </c>
      <c r="E9437">
        <v>4</v>
      </c>
      <c r="F9437">
        <v>97.932860000000005</v>
      </c>
      <c r="G9437">
        <v>24787</v>
      </c>
      <c r="H9437">
        <v>29804</v>
      </c>
      <c r="I9437">
        <v>43341</v>
      </c>
      <c r="J9437">
        <v>14</v>
      </c>
      <c r="K9437">
        <v>17</v>
      </c>
    </row>
    <row r="9438" spans="1:11" x14ac:dyDescent="0.25">
      <c r="A9438" t="s">
        <v>82</v>
      </c>
      <c r="B9438" t="str">
        <f t="shared" si="147"/>
        <v>4387289034743635457</v>
      </c>
      <c r="C9438">
        <v>37466</v>
      </c>
      <c r="D9438">
        <v>39525</v>
      </c>
      <c r="E9438">
        <v>4</v>
      </c>
      <c r="F9438">
        <v>97.81653</v>
      </c>
      <c r="G9438">
        <v>24822</v>
      </c>
      <c r="H9438">
        <v>29759</v>
      </c>
      <c r="I9438">
        <v>43235</v>
      </c>
      <c r="J9438">
        <v>14</v>
      </c>
      <c r="K9438">
        <v>18</v>
      </c>
    </row>
    <row r="9439" spans="1:11" x14ac:dyDescent="0.25">
      <c r="A9439" t="s">
        <v>82</v>
      </c>
      <c r="B9439" t="str">
        <f t="shared" si="147"/>
        <v>4387289034743635457</v>
      </c>
      <c r="C9439">
        <v>39526</v>
      </c>
      <c r="D9439">
        <v>41580</v>
      </c>
      <c r="E9439">
        <v>4</v>
      </c>
      <c r="F9439">
        <v>97.826170000000005</v>
      </c>
      <c r="G9439">
        <v>24750</v>
      </c>
      <c r="H9439">
        <v>29766</v>
      </c>
      <c r="I9439">
        <v>43310</v>
      </c>
      <c r="J9439">
        <v>14</v>
      </c>
      <c r="K9439">
        <v>19</v>
      </c>
    </row>
    <row r="9440" spans="1:11" x14ac:dyDescent="0.25">
      <c r="A9440" t="s">
        <v>82</v>
      </c>
      <c r="B9440" t="str">
        <f t="shared" si="147"/>
        <v>4387289034743635457</v>
      </c>
      <c r="C9440">
        <v>41581</v>
      </c>
      <c r="D9440">
        <v>43660</v>
      </c>
      <c r="E9440">
        <v>4</v>
      </c>
      <c r="F9440">
        <v>97.905270000000002</v>
      </c>
      <c r="G9440">
        <v>24680</v>
      </c>
      <c r="H9440">
        <v>29909</v>
      </c>
      <c r="I9440">
        <v>43316</v>
      </c>
      <c r="J9440">
        <v>14</v>
      </c>
      <c r="K9440">
        <v>20</v>
      </c>
    </row>
    <row r="9441" spans="1:11" x14ac:dyDescent="0.25">
      <c r="A9441" t="s">
        <v>82</v>
      </c>
      <c r="B9441" t="str">
        <f t="shared" si="147"/>
        <v>4387289034743635457</v>
      </c>
      <c r="C9441">
        <v>43661</v>
      </c>
      <c r="D9441">
        <v>45774</v>
      </c>
      <c r="E9441">
        <v>4</v>
      </c>
      <c r="F9441">
        <v>97.752809999999997</v>
      </c>
      <c r="G9441">
        <v>24732</v>
      </c>
      <c r="H9441">
        <v>29770</v>
      </c>
      <c r="I9441">
        <v>43250</v>
      </c>
      <c r="J9441">
        <v>14</v>
      </c>
      <c r="K9441">
        <v>21</v>
      </c>
    </row>
    <row r="9442" spans="1:11" x14ac:dyDescent="0.25">
      <c r="A9442" t="s">
        <v>82</v>
      </c>
      <c r="B9442" t="str">
        <f t="shared" si="147"/>
        <v>4387289034743635457</v>
      </c>
      <c r="C9442">
        <v>45776</v>
      </c>
      <c r="D9442">
        <v>47974</v>
      </c>
      <c r="E9442">
        <v>4</v>
      </c>
      <c r="F9442">
        <v>97.893799999999999</v>
      </c>
      <c r="G9442">
        <v>24802</v>
      </c>
      <c r="H9442">
        <v>29810</v>
      </c>
      <c r="I9442">
        <v>43281</v>
      </c>
      <c r="J9442">
        <v>14</v>
      </c>
      <c r="K9442">
        <v>22</v>
      </c>
    </row>
    <row r="9443" spans="1:11" x14ac:dyDescent="0.25">
      <c r="A9443" t="s">
        <v>82</v>
      </c>
      <c r="B9443" t="str">
        <f t="shared" si="147"/>
        <v>4387289034743635457</v>
      </c>
      <c r="C9443">
        <v>47975</v>
      </c>
      <c r="D9443">
        <v>50124</v>
      </c>
      <c r="E9443">
        <v>4</v>
      </c>
      <c r="F9443">
        <v>97.585939999999994</v>
      </c>
      <c r="G9443">
        <v>24730</v>
      </c>
      <c r="H9443">
        <v>29767</v>
      </c>
      <c r="I9443">
        <v>43088</v>
      </c>
      <c r="J9443">
        <v>14</v>
      </c>
      <c r="K9443">
        <v>23</v>
      </c>
    </row>
    <row r="9444" spans="1:11" x14ac:dyDescent="0.25">
      <c r="A9444" t="s">
        <v>82</v>
      </c>
      <c r="B9444" t="str">
        <f t="shared" si="147"/>
        <v>4387289034743635457</v>
      </c>
      <c r="C9444">
        <v>50125</v>
      </c>
      <c r="D9444">
        <v>52465</v>
      </c>
      <c r="E9444">
        <v>4</v>
      </c>
      <c r="F9444">
        <v>97.376459999999994</v>
      </c>
      <c r="G9444">
        <v>24694</v>
      </c>
      <c r="H9444">
        <v>29632</v>
      </c>
      <c r="I9444">
        <v>43050</v>
      </c>
      <c r="J9444">
        <v>14</v>
      </c>
      <c r="K9444">
        <v>24</v>
      </c>
    </row>
    <row r="9445" spans="1:11" x14ac:dyDescent="0.25">
      <c r="A9445" t="s">
        <v>82</v>
      </c>
      <c r="B9445" t="str">
        <f t="shared" si="147"/>
        <v>4387289034743635457</v>
      </c>
      <c r="C9445">
        <v>52204</v>
      </c>
      <c r="D9445">
        <v>54538</v>
      </c>
      <c r="E9445">
        <v>4</v>
      </c>
      <c r="F9445">
        <v>97.23657</v>
      </c>
      <c r="G9445">
        <v>24656</v>
      </c>
      <c r="H9445">
        <v>29619</v>
      </c>
      <c r="I9445">
        <v>42961</v>
      </c>
      <c r="J9445">
        <v>14</v>
      </c>
      <c r="K9445">
        <v>25</v>
      </c>
    </row>
    <row r="9446" spans="1:11" x14ac:dyDescent="0.25">
      <c r="A9446" t="s">
        <v>82</v>
      </c>
      <c r="B9446" t="str">
        <f t="shared" si="147"/>
        <v>4387289034743635457</v>
      </c>
      <c r="C9446">
        <v>54539</v>
      </c>
      <c r="D9446">
        <v>56574</v>
      </c>
      <c r="E9446">
        <v>4</v>
      </c>
      <c r="F9446">
        <v>97.212649999999996</v>
      </c>
      <c r="G9446">
        <v>24637</v>
      </c>
      <c r="H9446">
        <v>29495</v>
      </c>
      <c r="I9446">
        <v>43080</v>
      </c>
      <c r="J9446">
        <v>14</v>
      </c>
      <c r="K9446">
        <v>26</v>
      </c>
    </row>
    <row r="9447" spans="1:11" x14ac:dyDescent="0.25">
      <c r="A9447" t="s">
        <v>82</v>
      </c>
      <c r="B9447" t="str">
        <f t="shared" si="147"/>
        <v>4387289034743635457</v>
      </c>
      <c r="C9447">
        <v>56575</v>
      </c>
      <c r="D9447">
        <v>57164</v>
      </c>
      <c r="E9447">
        <v>4</v>
      </c>
      <c r="F9447">
        <v>28.273340000000001</v>
      </c>
      <c r="G9447">
        <v>24620</v>
      </c>
      <c r="H9447">
        <v>0</v>
      </c>
      <c r="I9447">
        <v>3653</v>
      </c>
      <c r="J9447">
        <v>14</v>
      </c>
      <c r="K9447">
        <v>27</v>
      </c>
    </row>
    <row r="9448" spans="1:11" x14ac:dyDescent="0.25">
      <c r="A9448" t="s">
        <v>82</v>
      </c>
      <c r="B9448" t="str">
        <f t="shared" si="147"/>
        <v>4387289034743635457</v>
      </c>
      <c r="C9448">
        <v>0</v>
      </c>
      <c r="D9448">
        <v>2971</v>
      </c>
      <c r="E9448">
        <v>5</v>
      </c>
      <c r="F9448">
        <v>107.00022</v>
      </c>
      <c r="G9448">
        <v>32886</v>
      </c>
      <c r="H9448">
        <v>30757</v>
      </c>
      <c r="I9448">
        <v>43357</v>
      </c>
      <c r="J9448">
        <v>9</v>
      </c>
      <c r="K9448">
        <v>1</v>
      </c>
    </row>
    <row r="9449" spans="1:11" x14ac:dyDescent="0.25">
      <c r="A9449" t="s">
        <v>82</v>
      </c>
      <c r="B9449" t="str">
        <f t="shared" si="147"/>
        <v>4387289034743635457</v>
      </c>
      <c r="C9449">
        <v>2972</v>
      </c>
      <c r="D9449">
        <v>5272</v>
      </c>
      <c r="E9449">
        <v>5</v>
      </c>
      <c r="F9449">
        <v>97.273409999999998</v>
      </c>
      <c r="G9449">
        <v>24587</v>
      </c>
      <c r="H9449">
        <v>29643</v>
      </c>
      <c r="I9449">
        <v>43043</v>
      </c>
      <c r="J9449">
        <v>9</v>
      </c>
      <c r="K9449">
        <v>2</v>
      </c>
    </row>
    <row r="9450" spans="1:11" x14ac:dyDescent="0.25">
      <c r="A9450" t="s">
        <v>82</v>
      </c>
      <c r="B9450" t="str">
        <f t="shared" si="147"/>
        <v>4387289034743635457</v>
      </c>
      <c r="C9450">
        <v>5273</v>
      </c>
      <c r="D9450">
        <v>7298</v>
      </c>
      <c r="E9450">
        <v>5</v>
      </c>
      <c r="F9450">
        <v>96.769329999999997</v>
      </c>
      <c r="G9450">
        <v>24677</v>
      </c>
      <c r="H9450">
        <v>29319</v>
      </c>
      <c r="I9450">
        <v>42773</v>
      </c>
      <c r="J9450">
        <v>9</v>
      </c>
      <c r="K9450">
        <v>3</v>
      </c>
    </row>
    <row r="9451" spans="1:11" x14ac:dyDescent="0.25">
      <c r="A9451" t="s">
        <v>82</v>
      </c>
      <c r="B9451" t="str">
        <f t="shared" si="147"/>
        <v>4387289034743635457</v>
      </c>
      <c r="C9451">
        <v>7299</v>
      </c>
      <c r="D9451">
        <v>9445</v>
      </c>
      <c r="E9451">
        <v>5</v>
      </c>
      <c r="F9451">
        <v>97.171329999999998</v>
      </c>
      <c r="G9451">
        <v>24602</v>
      </c>
      <c r="H9451">
        <v>29427</v>
      </c>
      <c r="I9451">
        <v>43142</v>
      </c>
      <c r="J9451">
        <v>8</v>
      </c>
      <c r="K9451">
        <v>4</v>
      </c>
    </row>
    <row r="9452" spans="1:11" x14ac:dyDescent="0.25">
      <c r="A9452" t="s">
        <v>82</v>
      </c>
      <c r="B9452" t="str">
        <f t="shared" si="147"/>
        <v>4387289034743635457</v>
      </c>
      <c r="C9452">
        <v>9446</v>
      </c>
      <c r="D9452">
        <v>11654</v>
      </c>
      <c r="E9452">
        <v>5</v>
      </c>
      <c r="F9452">
        <v>97.355900000000005</v>
      </c>
      <c r="G9452">
        <v>24726</v>
      </c>
      <c r="H9452">
        <v>29662</v>
      </c>
      <c r="I9452">
        <v>42967</v>
      </c>
      <c r="J9452">
        <v>8</v>
      </c>
      <c r="K9452">
        <v>5</v>
      </c>
    </row>
    <row r="9453" spans="1:11" x14ac:dyDescent="0.25">
      <c r="A9453" t="s">
        <v>82</v>
      </c>
      <c r="B9453" t="str">
        <f t="shared" si="147"/>
        <v>4387289034743635457</v>
      </c>
      <c r="C9453">
        <v>11656</v>
      </c>
      <c r="D9453">
        <v>13818</v>
      </c>
      <c r="E9453">
        <v>5</v>
      </c>
      <c r="F9453">
        <v>97.379329999999996</v>
      </c>
      <c r="G9453">
        <v>24644</v>
      </c>
      <c r="H9453">
        <v>29660</v>
      </c>
      <c r="I9453">
        <v>43075</v>
      </c>
      <c r="J9453">
        <v>7</v>
      </c>
      <c r="K9453">
        <v>6</v>
      </c>
    </row>
    <row r="9454" spans="1:11" x14ac:dyDescent="0.25">
      <c r="A9454" t="s">
        <v>82</v>
      </c>
      <c r="B9454" t="str">
        <f t="shared" si="147"/>
        <v>4387289034743635457</v>
      </c>
      <c r="C9454">
        <v>13820</v>
      </c>
      <c r="D9454">
        <v>15902</v>
      </c>
      <c r="E9454">
        <v>5</v>
      </c>
      <c r="F9454">
        <v>97.421139999999994</v>
      </c>
      <c r="G9454">
        <v>24687</v>
      </c>
      <c r="H9454">
        <v>29637</v>
      </c>
      <c r="I9454">
        <v>43097</v>
      </c>
      <c r="J9454">
        <v>7</v>
      </c>
      <c r="K9454">
        <v>7</v>
      </c>
    </row>
    <row r="9455" spans="1:11" x14ac:dyDescent="0.25">
      <c r="A9455" t="s">
        <v>82</v>
      </c>
      <c r="B9455" t="str">
        <f t="shared" si="147"/>
        <v>4387289034743635457</v>
      </c>
      <c r="C9455">
        <v>15903</v>
      </c>
      <c r="D9455">
        <v>17953</v>
      </c>
      <c r="E9455">
        <v>5</v>
      </c>
      <c r="F9455">
        <v>97.509519999999995</v>
      </c>
      <c r="G9455">
        <v>24656</v>
      </c>
      <c r="H9455">
        <v>29656</v>
      </c>
      <c r="I9455">
        <v>43197</v>
      </c>
      <c r="J9455">
        <v>7</v>
      </c>
      <c r="K9455">
        <v>8</v>
      </c>
    </row>
    <row r="9456" spans="1:11" x14ac:dyDescent="0.25">
      <c r="A9456" t="s">
        <v>82</v>
      </c>
      <c r="B9456" t="str">
        <f t="shared" si="147"/>
        <v>4387289034743635457</v>
      </c>
      <c r="C9456">
        <v>17954</v>
      </c>
      <c r="D9456">
        <v>20045</v>
      </c>
      <c r="E9456">
        <v>5</v>
      </c>
      <c r="F9456">
        <v>97.493290000000002</v>
      </c>
      <c r="G9456">
        <v>24635</v>
      </c>
      <c r="H9456">
        <v>29618</v>
      </c>
      <c r="I9456">
        <v>43240</v>
      </c>
      <c r="J9456">
        <v>7</v>
      </c>
      <c r="K9456">
        <v>9</v>
      </c>
    </row>
    <row r="9457" spans="1:11" x14ac:dyDescent="0.25">
      <c r="A9457" t="s">
        <v>82</v>
      </c>
      <c r="B9457" t="str">
        <f t="shared" si="147"/>
        <v>4387289034743635457</v>
      </c>
      <c r="C9457">
        <v>20046</v>
      </c>
      <c r="D9457">
        <v>22126</v>
      </c>
      <c r="E9457">
        <v>5</v>
      </c>
      <c r="F9457">
        <v>97.578919999999997</v>
      </c>
      <c r="G9457">
        <v>24679</v>
      </c>
      <c r="H9457">
        <v>29652</v>
      </c>
      <c r="I9457">
        <v>43247</v>
      </c>
      <c r="J9457">
        <v>7</v>
      </c>
      <c r="K9457">
        <v>10</v>
      </c>
    </row>
    <row r="9458" spans="1:11" x14ac:dyDescent="0.25">
      <c r="A9458" t="s">
        <v>82</v>
      </c>
      <c r="B9458" t="str">
        <f t="shared" si="147"/>
        <v>4387289034743635457</v>
      </c>
      <c r="C9458">
        <v>22127</v>
      </c>
      <c r="D9458">
        <v>24184</v>
      </c>
      <c r="E9458">
        <v>5</v>
      </c>
      <c r="F9458">
        <v>98.142939999999996</v>
      </c>
      <c r="G9458">
        <v>24674</v>
      </c>
      <c r="H9458">
        <v>29783</v>
      </c>
      <c r="I9458">
        <v>43685</v>
      </c>
      <c r="J9458">
        <v>7</v>
      </c>
      <c r="K9458">
        <v>11</v>
      </c>
    </row>
    <row r="9459" spans="1:11" x14ac:dyDescent="0.25">
      <c r="A9459" t="s">
        <v>82</v>
      </c>
      <c r="B9459" t="str">
        <f t="shared" si="147"/>
        <v>4387289034743635457</v>
      </c>
      <c r="C9459">
        <v>24185</v>
      </c>
      <c r="D9459">
        <v>26639</v>
      </c>
      <c r="E9459">
        <v>5</v>
      </c>
      <c r="F9459">
        <v>117.01733</v>
      </c>
      <c r="G9459">
        <v>24817</v>
      </c>
      <c r="H9459">
        <v>29522</v>
      </c>
      <c r="I9459">
        <v>62678</v>
      </c>
      <c r="J9459">
        <v>8</v>
      </c>
      <c r="K9459">
        <v>12</v>
      </c>
    </row>
    <row r="9460" spans="1:11" x14ac:dyDescent="0.25">
      <c r="A9460" t="s">
        <v>82</v>
      </c>
      <c r="B9460" t="str">
        <f t="shared" si="147"/>
        <v>4387289034743635457</v>
      </c>
      <c r="C9460">
        <v>26641</v>
      </c>
      <c r="D9460">
        <v>28736</v>
      </c>
      <c r="E9460">
        <v>5</v>
      </c>
      <c r="F9460">
        <v>99.719480000000004</v>
      </c>
      <c r="G9460">
        <v>27591</v>
      </c>
      <c r="H9460">
        <v>29351</v>
      </c>
      <c r="I9460">
        <v>42777</v>
      </c>
      <c r="J9460">
        <v>14</v>
      </c>
      <c r="K9460">
        <v>13</v>
      </c>
    </row>
    <row r="9461" spans="1:11" x14ac:dyDescent="0.25">
      <c r="A9461" t="s">
        <v>82</v>
      </c>
      <c r="B9461" t="str">
        <f t="shared" si="147"/>
        <v>4387289034743635457</v>
      </c>
      <c r="C9461">
        <v>28738</v>
      </c>
      <c r="D9461">
        <v>30778</v>
      </c>
      <c r="E9461">
        <v>5</v>
      </c>
      <c r="F9461">
        <v>97.108639999999994</v>
      </c>
      <c r="G9461">
        <v>24605</v>
      </c>
      <c r="H9461">
        <v>29556</v>
      </c>
      <c r="I9461">
        <v>42947</v>
      </c>
      <c r="J9461">
        <v>8</v>
      </c>
      <c r="K9461">
        <v>14</v>
      </c>
    </row>
    <row r="9462" spans="1:11" x14ac:dyDescent="0.25">
      <c r="A9462" t="s">
        <v>82</v>
      </c>
      <c r="B9462" t="str">
        <f t="shared" si="147"/>
        <v>4387289034743635457</v>
      </c>
      <c r="C9462">
        <v>30779</v>
      </c>
      <c r="D9462">
        <v>32932</v>
      </c>
      <c r="E9462">
        <v>5</v>
      </c>
      <c r="F9462">
        <v>96.928709999999995</v>
      </c>
      <c r="G9462">
        <v>24610</v>
      </c>
      <c r="H9462">
        <v>29349</v>
      </c>
      <c r="I9462">
        <v>42969</v>
      </c>
      <c r="J9462">
        <v>8</v>
      </c>
      <c r="K9462">
        <v>15</v>
      </c>
    </row>
    <row r="9463" spans="1:11" x14ac:dyDescent="0.25">
      <c r="A9463" t="s">
        <v>82</v>
      </c>
      <c r="B9463" t="str">
        <f t="shared" si="147"/>
        <v>4387289034743635457</v>
      </c>
      <c r="C9463">
        <v>32933</v>
      </c>
      <c r="D9463">
        <v>35009</v>
      </c>
      <c r="E9463">
        <v>5</v>
      </c>
      <c r="F9463">
        <v>96.998779999999996</v>
      </c>
      <c r="G9463">
        <v>24571</v>
      </c>
      <c r="H9463">
        <v>29428</v>
      </c>
      <c r="I9463">
        <v>42999</v>
      </c>
      <c r="J9463">
        <v>8</v>
      </c>
      <c r="K9463">
        <v>16</v>
      </c>
    </row>
    <row r="9464" spans="1:11" x14ac:dyDescent="0.25">
      <c r="A9464" t="s">
        <v>82</v>
      </c>
      <c r="B9464" t="str">
        <f t="shared" si="147"/>
        <v>4387289034743635457</v>
      </c>
      <c r="C9464">
        <v>35010</v>
      </c>
      <c r="D9464">
        <v>37044</v>
      </c>
      <c r="E9464">
        <v>5</v>
      </c>
      <c r="F9464">
        <v>97.097899999999996</v>
      </c>
      <c r="G9464">
        <v>24690</v>
      </c>
      <c r="H9464">
        <v>29382</v>
      </c>
      <c r="I9464">
        <v>43025</v>
      </c>
      <c r="J9464">
        <v>8</v>
      </c>
      <c r="K9464">
        <v>17</v>
      </c>
    </row>
    <row r="9465" spans="1:11" x14ac:dyDescent="0.25">
      <c r="A9465" t="s">
        <v>82</v>
      </c>
      <c r="B9465" t="str">
        <f t="shared" si="147"/>
        <v>4387289034743635457</v>
      </c>
      <c r="C9465">
        <v>37045</v>
      </c>
      <c r="D9465">
        <v>39070</v>
      </c>
      <c r="E9465">
        <v>5</v>
      </c>
      <c r="F9465">
        <v>96.468140000000005</v>
      </c>
      <c r="G9465">
        <v>24596</v>
      </c>
      <c r="H9465">
        <v>29269</v>
      </c>
      <c r="I9465">
        <v>42603</v>
      </c>
      <c r="J9465">
        <v>8</v>
      </c>
      <c r="K9465">
        <v>18</v>
      </c>
    </row>
    <row r="9466" spans="1:11" x14ac:dyDescent="0.25">
      <c r="A9466" t="s">
        <v>82</v>
      </c>
      <c r="B9466" t="str">
        <f t="shared" si="147"/>
        <v>4387289034743635457</v>
      </c>
      <c r="C9466">
        <v>39071</v>
      </c>
      <c r="D9466">
        <v>41102</v>
      </c>
      <c r="E9466">
        <v>5</v>
      </c>
      <c r="F9466">
        <v>96.874269999999996</v>
      </c>
      <c r="G9466">
        <v>24512</v>
      </c>
      <c r="H9466">
        <v>29573</v>
      </c>
      <c r="I9466">
        <v>42789</v>
      </c>
      <c r="J9466">
        <v>7</v>
      </c>
      <c r="K9466">
        <v>19</v>
      </c>
    </row>
    <row r="9467" spans="1:11" x14ac:dyDescent="0.25">
      <c r="A9467" t="s">
        <v>82</v>
      </c>
      <c r="B9467" t="str">
        <f t="shared" si="147"/>
        <v>4387289034743635457</v>
      </c>
      <c r="C9467">
        <v>41103</v>
      </c>
      <c r="D9467">
        <v>43156</v>
      </c>
      <c r="E9467">
        <v>5</v>
      </c>
      <c r="F9467">
        <v>97.632570000000001</v>
      </c>
      <c r="G9467">
        <v>24574</v>
      </c>
      <c r="H9467">
        <v>29949</v>
      </c>
      <c r="I9467">
        <v>43109</v>
      </c>
      <c r="J9467">
        <v>7</v>
      </c>
      <c r="K9467">
        <v>20</v>
      </c>
    </row>
    <row r="9468" spans="1:11" x14ac:dyDescent="0.25">
      <c r="A9468" t="s">
        <v>82</v>
      </c>
      <c r="B9468" t="str">
        <f t="shared" si="147"/>
        <v>4387289034743635457</v>
      </c>
      <c r="C9468">
        <v>43157</v>
      </c>
      <c r="D9468">
        <v>45245</v>
      </c>
      <c r="E9468">
        <v>5</v>
      </c>
      <c r="F9468">
        <v>97.180909999999997</v>
      </c>
      <c r="G9468">
        <v>24578</v>
      </c>
      <c r="H9468">
        <v>29609</v>
      </c>
      <c r="I9468">
        <v>42993</v>
      </c>
      <c r="J9468">
        <v>7</v>
      </c>
      <c r="K9468">
        <v>21</v>
      </c>
    </row>
    <row r="9469" spans="1:11" x14ac:dyDescent="0.25">
      <c r="A9469" t="s">
        <v>82</v>
      </c>
      <c r="B9469" t="str">
        <f t="shared" si="147"/>
        <v>4387289034743635457</v>
      </c>
      <c r="C9469">
        <v>45246</v>
      </c>
      <c r="D9469">
        <v>47439</v>
      </c>
      <c r="E9469">
        <v>5</v>
      </c>
      <c r="F9469">
        <v>97.220950000000002</v>
      </c>
      <c r="G9469">
        <v>24694</v>
      </c>
      <c r="H9469">
        <v>29583</v>
      </c>
      <c r="I9469">
        <v>42943</v>
      </c>
      <c r="J9469">
        <v>7</v>
      </c>
      <c r="K9469">
        <v>22</v>
      </c>
    </row>
    <row r="9470" spans="1:11" x14ac:dyDescent="0.25">
      <c r="A9470" t="s">
        <v>82</v>
      </c>
      <c r="B9470" t="str">
        <f t="shared" si="147"/>
        <v>4387289034743635457</v>
      </c>
      <c r="C9470">
        <v>47440</v>
      </c>
      <c r="D9470">
        <v>49607</v>
      </c>
      <c r="E9470">
        <v>5</v>
      </c>
      <c r="F9470">
        <v>97.017579999999995</v>
      </c>
      <c r="G9470">
        <v>24594</v>
      </c>
      <c r="H9470">
        <v>29577</v>
      </c>
      <c r="I9470">
        <v>42846</v>
      </c>
      <c r="J9470">
        <v>7</v>
      </c>
      <c r="K9470">
        <v>23</v>
      </c>
    </row>
    <row r="9471" spans="1:11" x14ac:dyDescent="0.25">
      <c r="A9471" t="s">
        <v>82</v>
      </c>
      <c r="B9471" t="str">
        <f t="shared" si="147"/>
        <v>4387289034743635457</v>
      </c>
      <c r="C9471">
        <v>49608</v>
      </c>
      <c r="D9471">
        <v>51670</v>
      </c>
      <c r="E9471">
        <v>5</v>
      </c>
      <c r="F9471">
        <v>96.910640000000001</v>
      </c>
      <c r="G9471">
        <v>24580</v>
      </c>
      <c r="H9471">
        <v>29562</v>
      </c>
      <c r="I9471">
        <v>42768</v>
      </c>
      <c r="J9471">
        <v>7</v>
      </c>
      <c r="K9471">
        <v>24</v>
      </c>
    </row>
    <row r="9472" spans="1:11" x14ac:dyDescent="0.25">
      <c r="A9472" t="s">
        <v>82</v>
      </c>
      <c r="B9472" t="str">
        <f t="shared" si="147"/>
        <v>4387289034743635457</v>
      </c>
      <c r="C9472">
        <v>51671</v>
      </c>
      <c r="D9472">
        <v>53977</v>
      </c>
      <c r="E9472">
        <v>5</v>
      </c>
      <c r="F9472">
        <v>96.970950000000002</v>
      </c>
      <c r="G9472">
        <v>24525</v>
      </c>
      <c r="H9472">
        <v>29519</v>
      </c>
      <c r="I9472">
        <v>42926</v>
      </c>
      <c r="J9472">
        <v>7</v>
      </c>
      <c r="K9472">
        <v>25</v>
      </c>
    </row>
    <row r="9473" spans="1:11" x14ac:dyDescent="0.25">
      <c r="A9473" t="s">
        <v>82</v>
      </c>
      <c r="B9473" t="str">
        <f t="shared" si="147"/>
        <v>4387289034743635457</v>
      </c>
      <c r="C9473">
        <v>53978</v>
      </c>
      <c r="D9473">
        <v>56031</v>
      </c>
      <c r="E9473">
        <v>5</v>
      </c>
      <c r="F9473">
        <v>96.642089999999996</v>
      </c>
      <c r="G9473">
        <v>24533</v>
      </c>
      <c r="H9473">
        <v>29540</v>
      </c>
      <c r="I9473">
        <v>42569</v>
      </c>
      <c r="J9473">
        <v>7</v>
      </c>
      <c r="K9473">
        <v>26</v>
      </c>
    </row>
    <row r="9474" spans="1:11" x14ac:dyDescent="0.25">
      <c r="A9474" t="s">
        <v>82</v>
      </c>
      <c r="B9474" t="str">
        <f t="shared" ref="B9474:B9537" si="148">LEFT(SUBSTITUTE(A9474,"RaceTimeData_",""), LEN(SUBSTITUTE(A9474,"RaceTimeData_",""))-LEN(".csv"))</f>
        <v>4387289034743635457</v>
      </c>
      <c r="C9474">
        <v>56032</v>
      </c>
      <c r="D9474">
        <v>57164</v>
      </c>
      <c r="E9474">
        <v>5</v>
      </c>
      <c r="F9474">
        <v>54.3277</v>
      </c>
      <c r="G9474">
        <v>24324</v>
      </c>
      <c r="H9474">
        <v>29275</v>
      </c>
      <c r="I9474">
        <v>728</v>
      </c>
      <c r="J9474">
        <v>7</v>
      </c>
      <c r="K9474">
        <v>27</v>
      </c>
    </row>
    <row r="9475" spans="1:11" x14ac:dyDescent="0.25">
      <c r="A9475" t="s">
        <v>82</v>
      </c>
      <c r="B9475" t="str">
        <f t="shared" si="148"/>
        <v>4387289034743635457</v>
      </c>
      <c r="C9475">
        <v>0</v>
      </c>
      <c r="D9475">
        <v>2899</v>
      </c>
      <c r="E9475">
        <v>6</v>
      </c>
      <c r="F9475">
        <v>103.57974</v>
      </c>
      <c r="G9475">
        <v>31147</v>
      </c>
      <c r="H9475">
        <v>29439</v>
      </c>
      <c r="I9475">
        <v>42993</v>
      </c>
      <c r="J9475">
        <v>6</v>
      </c>
      <c r="K9475">
        <v>1</v>
      </c>
    </row>
    <row r="9476" spans="1:11" x14ac:dyDescent="0.25">
      <c r="A9476" t="s">
        <v>82</v>
      </c>
      <c r="B9476" t="str">
        <f t="shared" si="148"/>
        <v>4387289034743635457</v>
      </c>
      <c r="C9476">
        <v>2900</v>
      </c>
      <c r="D9476">
        <v>5195</v>
      </c>
      <c r="E9476">
        <v>6</v>
      </c>
      <c r="F9476">
        <v>96.991519999999994</v>
      </c>
      <c r="G9476">
        <v>24568</v>
      </c>
      <c r="H9476">
        <v>29468</v>
      </c>
      <c r="I9476">
        <v>42955</v>
      </c>
      <c r="J9476">
        <v>5</v>
      </c>
      <c r="K9476">
        <v>2</v>
      </c>
    </row>
    <row r="9477" spans="1:11" x14ac:dyDescent="0.25">
      <c r="A9477" t="s">
        <v>82</v>
      </c>
      <c r="B9477" t="str">
        <f t="shared" si="148"/>
        <v>4387289034743635457</v>
      </c>
      <c r="C9477">
        <v>5196</v>
      </c>
      <c r="D9477">
        <v>7215</v>
      </c>
      <c r="E9477">
        <v>6</v>
      </c>
      <c r="F9477">
        <v>96.542079999999999</v>
      </c>
      <c r="G9477">
        <v>24655</v>
      </c>
      <c r="H9477">
        <v>29445</v>
      </c>
      <c r="I9477">
        <v>42442</v>
      </c>
      <c r="J9477">
        <v>5</v>
      </c>
      <c r="K9477">
        <v>3</v>
      </c>
    </row>
    <row r="9478" spans="1:11" x14ac:dyDescent="0.25">
      <c r="A9478" t="s">
        <v>82</v>
      </c>
      <c r="B9478" t="str">
        <f t="shared" si="148"/>
        <v>4387289034743635457</v>
      </c>
      <c r="C9478">
        <v>7216</v>
      </c>
      <c r="D9478">
        <v>9345</v>
      </c>
      <c r="E9478">
        <v>6</v>
      </c>
      <c r="F9478">
        <v>96.677369999999996</v>
      </c>
      <c r="G9478">
        <v>24459</v>
      </c>
      <c r="H9478">
        <v>29398</v>
      </c>
      <c r="I9478">
        <v>42820</v>
      </c>
      <c r="J9478">
        <v>4</v>
      </c>
      <c r="K9478">
        <v>4</v>
      </c>
    </row>
    <row r="9479" spans="1:11" x14ac:dyDescent="0.25">
      <c r="A9479" t="s">
        <v>82</v>
      </c>
      <c r="B9479" t="str">
        <f t="shared" si="148"/>
        <v>4387289034743635457</v>
      </c>
      <c r="C9479">
        <v>9346</v>
      </c>
      <c r="D9479">
        <v>11532</v>
      </c>
      <c r="E9479">
        <v>6</v>
      </c>
      <c r="F9479">
        <v>96.372680000000003</v>
      </c>
      <c r="G9479">
        <v>24409</v>
      </c>
      <c r="H9479">
        <v>29423</v>
      </c>
      <c r="I9479">
        <v>42540</v>
      </c>
      <c r="J9479">
        <v>4</v>
      </c>
      <c r="K9479">
        <v>5</v>
      </c>
    </row>
    <row r="9480" spans="1:11" x14ac:dyDescent="0.25">
      <c r="A9480" t="s">
        <v>82</v>
      </c>
      <c r="B9480" t="str">
        <f t="shared" si="148"/>
        <v>4387289034743635457</v>
      </c>
      <c r="C9480">
        <v>11533</v>
      </c>
      <c r="D9480">
        <v>13689</v>
      </c>
      <c r="E9480">
        <v>6</v>
      </c>
      <c r="F9480">
        <v>96.614500000000007</v>
      </c>
      <c r="G9480">
        <v>24414</v>
      </c>
      <c r="H9480">
        <v>29278</v>
      </c>
      <c r="I9480">
        <v>42922</v>
      </c>
      <c r="J9480">
        <v>4</v>
      </c>
      <c r="K9480">
        <v>6</v>
      </c>
    </row>
    <row r="9481" spans="1:11" x14ac:dyDescent="0.25">
      <c r="A9481" t="s">
        <v>82</v>
      </c>
      <c r="B9481" t="str">
        <f t="shared" si="148"/>
        <v>4387289034743635457</v>
      </c>
      <c r="C9481">
        <v>13690</v>
      </c>
      <c r="D9481">
        <v>15758</v>
      </c>
      <c r="E9481">
        <v>6</v>
      </c>
      <c r="F9481">
        <v>96.865660000000005</v>
      </c>
      <c r="G9481">
        <v>24517</v>
      </c>
      <c r="H9481">
        <v>29349</v>
      </c>
      <c r="I9481">
        <v>42999</v>
      </c>
      <c r="J9481">
        <v>4</v>
      </c>
      <c r="K9481">
        <v>7</v>
      </c>
    </row>
    <row r="9482" spans="1:11" x14ac:dyDescent="0.25">
      <c r="A9482" t="s">
        <v>82</v>
      </c>
      <c r="B9482" t="str">
        <f t="shared" si="148"/>
        <v>4387289034743635457</v>
      </c>
      <c r="C9482">
        <v>15759</v>
      </c>
      <c r="D9482">
        <v>17794</v>
      </c>
      <c r="E9482">
        <v>6</v>
      </c>
      <c r="F9482">
        <v>96.701660000000004</v>
      </c>
      <c r="G9482">
        <v>24428</v>
      </c>
      <c r="H9482">
        <v>29419</v>
      </c>
      <c r="I9482">
        <v>42854</v>
      </c>
      <c r="J9482">
        <v>4</v>
      </c>
      <c r="K9482">
        <v>8</v>
      </c>
    </row>
    <row r="9483" spans="1:11" x14ac:dyDescent="0.25">
      <c r="A9483" t="s">
        <v>82</v>
      </c>
      <c r="B9483" t="str">
        <f t="shared" si="148"/>
        <v>4387289034743635457</v>
      </c>
      <c r="C9483">
        <v>17795</v>
      </c>
      <c r="D9483">
        <v>19860</v>
      </c>
      <c r="E9483">
        <v>6</v>
      </c>
      <c r="F9483">
        <v>96.784419999999997</v>
      </c>
      <c r="G9483">
        <v>24491</v>
      </c>
      <c r="H9483">
        <v>29419</v>
      </c>
      <c r="I9483">
        <v>42874</v>
      </c>
      <c r="J9483">
        <v>4</v>
      </c>
      <c r="K9483">
        <v>9</v>
      </c>
    </row>
    <row r="9484" spans="1:11" x14ac:dyDescent="0.25">
      <c r="A9484" t="s">
        <v>82</v>
      </c>
      <c r="B9484" t="str">
        <f t="shared" si="148"/>
        <v>4387289034743635457</v>
      </c>
      <c r="C9484">
        <v>19861</v>
      </c>
      <c r="D9484">
        <v>21935</v>
      </c>
      <c r="E9484">
        <v>6</v>
      </c>
      <c r="F9484">
        <v>96.867609999999999</v>
      </c>
      <c r="G9484">
        <v>24485</v>
      </c>
      <c r="H9484">
        <v>29535</v>
      </c>
      <c r="I9484">
        <v>42847</v>
      </c>
      <c r="J9484">
        <v>4</v>
      </c>
      <c r="K9484">
        <v>10</v>
      </c>
    </row>
    <row r="9485" spans="1:11" x14ac:dyDescent="0.25">
      <c r="A9485" t="s">
        <v>82</v>
      </c>
      <c r="B9485" t="str">
        <f t="shared" si="148"/>
        <v>4387289034743635457</v>
      </c>
      <c r="C9485">
        <v>21937</v>
      </c>
      <c r="D9485">
        <v>23967</v>
      </c>
      <c r="E9485">
        <v>6</v>
      </c>
      <c r="F9485">
        <v>96.790469999999999</v>
      </c>
      <c r="G9485">
        <v>24408</v>
      </c>
      <c r="H9485">
        <v>29578</v>
      </c>
      <c r="I9485">
        <v>42804</v>
      </c>
      <c r="J9485">
        <v>4</v>
      </c>
      <c r="K9485">
        <v>11</v>
      </c>
    </row>
    <row r="9486" spans="1:11" x14ac:dyDescent="0.25">
      <c r="A9486" t="s">
        <v>82</v>
      </c>
      <c r="B9486" t="str">
        <f t="shared" si="148"/>
        <v>4387289034743635457</v>
      </c>
      <c r="C9486">
        <v>23968</v>
      </c>
      <c r="D9486">
        <v>25994</v>
      </c>
      <c r="E9486">
        <v>6</v>
      </c>
      <c r="F9486">
        <v>96.697879999999998</v>
      </c>
      <c r="G9486">
        <v>24430</v>
      </c>
      <c r="H9486">
        <v>29453</v>
      </c>
      <c r="I9486">
        <v>42814</v>
      </c>
      <c r="J9486">
        <v>4</v>
      </c>
      <c r="K9486">
        <v>12</v>
      </c>
    </row>
    <row r="9487" spans="1:11" x14ac:dyDescent="0.25">
      <c r="A9487" t="s">
        <v>82</v>
      </c>
      <c r="B9487" t="str">
        <f t="shared" si="148"/>
        <v>4387289034743635457</v>
      </c>
      <c r="C9487">
        <v>25995</v>
      </c>
      <c r="D9487">
        <v>28430</v>
      </c>
      <c r="E9487">
        <v>6</v>
      </c>
      <c r="F9487">
        <v>115.84497</v>
      </c>
      <c r="G9487">
        <v>24524</v>
      </c>
      <c r="H9487">
        <v>29264</v>
      </c>
      <c r="I9487">
        <v>62056</v>
      </c>
      <c r="J9487">
        <v>2</v>
      </c>
      <c r="K9487">
        <v>13</v>
      </c>
    </row>
    <row r="9488" spans="1:11" x14ac:dyDescent="0.25">
      <c r="A9488" t="s">
        <v>82</v>
      </c>
      <c r="B9488" t="str">
        <f t="shared" si="148"/>
        <v>4387289034743635457</v>
      </c>
      <c r="C9488">
        <v>28431</v>
      </c>
      <c r="D9488">
        <v>30512</v>
      </c>
      <c r="E9488">
        <v>6</v>
      </c>
      <c r="F9488">
        <v>98.983400000000003</v>
      </c>
      <c r="G9488">
        <v>27321</v>
      </c>
      <c r="H9488">
        <v>29105</v>
      </c>
      <c r="I9488">
        <v>42557</v>
      </c>
      <c r="J9488">
        <v>3</v>
      </c>
      <c r="K9488">
        <v>14</v>
      </c>
    </row>
    <row r="9489" spans="1:11" x14ac:dyDescent="0.25">
      <c r="A9489" t="s">
        <v>82</v>
      </c>
      <c r="B9489" t="str">
        <f t="shared" si="148"/>
        <v>4387289034743635457</v>
      </c>
      <c r="C9489">
        <v>30513</v>
      </c>
      <c r="D9489">
        <v>32626</v>
      </c>
      <c r="E9489">
        <v>6</v>
      </c>
      <c r="F9489">
        <v>96.037109999999998</v>
      </c>
      <c r="G9489">
        <v>24205</v>
      </c>
      <c r="H9489">
        <v>29329</v>
      </c>
      <c r="I9489">
        <v>42503</v>
      </c>
      <c r="J9489">
        <v>4</v>
      </c>
      <c r="K9489">
        <v>15</v>
      </c>
    </row>
    <row r="9490" spans="1:11" x14ac:dyDescent="0.25">
      <c r="A9490" t="s">
        <v>82</v>
      </c>
      <c r="B9490" t="str">
        <f t="shared" si="148"/>
        <v>4387289034743635457</v>
      </c>
      <c r="C9490">
        <v>32627</v>
      </c>
      <c r="D9490">
        <v>34711</v>
      </c>
      <c r="E9490">
        <v>6</v>
      </c>
      <c r="F9490">
        <v>96.244630000000001</v>
      </c>
      <c r="G9490">
        <v>24268</v>
      </c>
      <c r="H9490">
        <v>29259</v>
      </c>
      <c r="I9490">
        <v>42717</v>
      </c>
      <c r="J9490">
        <v>4</v>
      </c>
      <c r="K9490">
        <v>16</v>
      </c>
    </row>
    <row r="9491" spans="1:11" x14ac:dyDescent="0.25">
      <c r="A9491" t="s">
        <v>82</v>
      </c>
      <c r="B9491" t="str">
        <f t="shared" si="148"/>
        <v>4387289034743635457</v>
      </c>
      <c r="C9491">
        <v>34712</v>
      </c>
      <c r="D9491">
        <v>36715</v>
      </c>
      <c r="E9491">
        <v>6</v>
      </c>
      <c r="F9491">
        <v>95.852540000000005</v>
      </c>
      <c r="G9491">
        <v>24320</v>
      </c>
      <c r="H9491">
        <v>29357</v>
      </c>
      <c r="I9491">
        <v>42175</v>
      </c>
      <c r="J9491">
        <v>4</v>
      </c>
      <c r="K9491">
        <v>17</v>
      </c>
    </row>
    <row r="9492" spans="1:11" x14ac:dyDescent="0.25">
      <c r="A9492" t="s">
        <v>82</v>
      </c>
      <c r="B9492" t="str">
        <f t="shared" si="148"/>
        <v>4387289034743635457</v>
      </c>
      <c r="C9492">
        <v>36716</v>
      </c>
      <c r="D9492">
        <v>38728</v>
      </c>
      <c r="E9492">
        <v>6</v>
      </c>
      <c r="F9492">
        <v>95.795169999999999</v>
      </c>
      <c r="G9492">
        <v>24026</v>
      </c>
      <c r="H9492">
        <v>29302</v>
      </c>
      <c r="I9492">
        <v>42467</v>
      </c>
      <c r="J9492">
        <v>3</v>
      </c>
      <c r="K9492">
        <v>18</v>
      </c>
    </row>
    <row r="9493" spans="1:11" x14ac:dyDescent="0.25">
      <c r="A9493" t="s">
        <v>82</v>
      </c>
      <c r="B9493" t="str">
        <f t="shared" si="148"/>
        <v>4387289034743635457</v>
      </c>
      <c r="C9493">
        <v>38729</v>
      </c>
      <c r="D9493">
        <v>40737</v>
      </c>
      <c r="E9493">
        <v>6</v>
      </c>
      <c r="F9493">
        <v>95.800420000000003</v>
      </c>
      <c r="G9493">
        <v>24057</v>
      </c>
      <c r="H9493">
        <v>29334</v>
      </c>
      <c r="I9493">
        <v>42409</v>
      </c>
      <c r="J9493">
        <v>3</v>
      </c>
      <c r="K9493">
        <v>19</v>
      </c>
    </row>
    <row r="9494" spans="1:11" x14ac:dyDescent="0.25">
      <c r="A9494" t="s">
        <v>82</v>
      </c>
      <c r="B9494" t="str">
        <f t="shared" si="148"/>
        <v>4387289034743635457</v>
      </c>
      <c r="C9494">
        <v>40738</v>
      </c>
      <c r="D9494">
        <v>42755</v>
      </c>
      <c r="E9494">
        <v>6</v>
      </c>
      <c r="F9494">
        <v>96.066159999999996</v>
      </c>
      <c r="G9494">
        <v>24120</v>
      </c>
      <c r="H9494">
        <v>29432</v>
      </c>
      <c r="I9494">
        <v>42514</v>
      </c>
      <c r="J9494">
        <v>3</v>
      </c>
      <c r="K9494">
        <v>20</v>
      </c>
    </row>
    <row r="9495" spans="1:11" x14ac:dyDescent="0.25">
      <c r="A9495" t="s">
        <v>82</v>
      </c>
      <c r="B9495" t="str">
        <f t="shared" si="148"/>
        <v>4387289034743635457</v>
      </c>
      <c r="C9495">
        <v>42756</v>
      </c>
      <c r="D9495">
        <v>44793</v>
      </c>
      <c r="E9495">
        <v>6</v>
      </c>
      <c r="F9495">
        <v>95.908079999999998</v>
      </c>
      <c r="G9495">
        <v>24169</v>
      </c>
      <c r="H9495">
        <v>29425</v>
      </c>
      <c r="I9495">
        <v>42314</v>
      </c>
      <c r="J9495">
        <v>3</v>
      </c>
      <c r="K9495">
        <v>21</v>
      </c>
    </row>
    <row r="9496" spans="1:11" x14ac:dyDescent="0.25">
      <c r="A9496" t="s">
        <v>82</v>
      </c>
      <c r="B9496" t="str">
        <f t="shared" si="148"/>
        <v>4387289034743635457</v>
      </c>
      <c r="C9496">
        <v>44794</v>
      </c>
      <c r="D9496">
        <v>46947</v>
      </c>
      <c r="E9496">
        <v>6</v>
      </c>
      <c r="F9496">
        <v>95.693849999999998</v>
      </c>
      <c r="G9496">
        <v>24151</v>
      </c>
      <c r="H9496">
        <v>29268</v>
      </c>
      <c r="I9496">
        <v>42274</v>
      </c>
      <c r="J9496">
        <v>3</v>
      </c>
      <c r="K9496">
        <v>22</v>
      </c>
    </row>
    <row r="9497" spans="1:11" x14ac:dyDescent="0.25">
      <c r="A9497" t="s">
        <v>82</v>
      </c>
      <c r="B9497" t="str">
        <f t="shared" si="148"/>
        <v>4387289034743635457</v>
      </c>
      <c r="C9497">
        <v>46948</v>
      </c>
      <c r="D9497">
        <v>49108</v>
      </c>
      <c r="E9497">
        <v>6</v>
      </c>
      <c r="F9497">
        <v>95.691890000000001</v>
      </c>
      <c r="G9497">
        <v>24159</v>
      </c>
      <c r="H9497">
        <v>28992</v>
      </c>
      <c r="I9497">
        <v>42540</v>
      </c>
      <c r="J9497">
        <v>3</v>
      </c>
      <c r="K9497">
        <v>23</v>
      </c>
    </row>
    <row r="9498" spans="1:11" x14ac:dyDescent="0.25">
      <c r="A9498" t="s">
        <v>82</v>
      </c>
      <c r="B9498" t="str">
        <f t="shared" si="148"/>
        <v>4387289034743635457</v>
      </c>
      <c r="C9498">
        <v>49109</v>
      </c>
      <c r="D9498">
        <v>51127</v>
      </c>
      <c r="E9498">
        <v>6</v>
      </c>
      <c r="F9498">
        <v>95.663089999999997</v>
      </c>
      <c r="G9498">
        <v>24491</v>
      </c>
      <c r="H9498">
        <v>29029</v>
      </c>
      <c r="I9498">
        <v>42143</v>
      </c>
      <c r="J9498">
        <v>3</v>
      </c>
      <c r="K9498">
        <v>24</v>
      </c>
    </row>
    <row r="9499" spans="1:11" x14ac:dyDescent="0.25">
      <c r="A9499" t="s">
        <v>82</v>
      </c>
      <c r="B9499" t="str">
        <f t="shared" si="148"/>
        <v>4387289034743635457</v>
      </c>
      <c r="C9499">
        <v>51128</v>
      </c>
      <c r="D9499">
        <v>53439</v>
      </c>
      <c r="E9499">
        <v>6</v>
      </c>
      <c r="F9499">
        <v>95.778080000000003</v>
      </c>
      <c r="G9499">
        <v>24048</v>
      </c>
      <c r="H9499">
        <v>29411</v>
      </c>
      <c r="I9499">
        <v>42319</v>
      </c>
      <c r="J9499">
        <v>2</v>
      </c>
      <c r="K9499">
        <v>25</v>
      </c>
    </row>
    <row r="9500" spans="1:11" x14ac:dyDescent="0.25">
      <c r="A9500" t="s">
        <v>82</v>
      </c>
      <c r="B9500" t="str">
        <f t="shared" si="148"/>
        <v>4387289034743635457</v>
      </c>
      <c r="C9500">
        <v>53440</v>
      </c>
      <c r="D9500">
        <v>55471</v>
      </c>
      <c r="E9500">
        <v>6</v>
      </c>
      <c r="F9500">
        <v>95.154049999999998</v>
      </c>
      <c r="G9500">
        <v>24048</v>
      </c>
      <c r="H9500">
        <v>29191</v>
      </c>
      <c r="I9500">
        <v>41915</v>
      </c>
      <c r="J9500">
        <v>2</v>
      </c>
      <c r="K9500">
        <v>26</v>
      </c>
    </row>
    <row r="9501" spans="1:11" x14ac:dyDescent="0.25">
      <c r="A9501" t="s">
        <v>82</v>
      </c>
      <c r="B9501" t="str">
        <f t="shared" si="148"/>
        <v>4387289034743635457</v>
      </c>
      <c r="C9501">
        <v>55472</v>
      </c>
      <c r="D9501">
        <v>57164</v>
      </c>
      <c r="E9501">
        <v>6</v>
      </c>
      <c r="F9501">
        <v>81.213819999999998</v>
      </c>
      <c r="G9501">
        <v>23819</v>
      </c>
      <c r="H9501">
        <v>28972</v>
      </c>
      <c r="I9501">
        <v>28422</v>
      </c>
      <c r="J9501">
        <v>2</v>
      </c>
      <c r="K9501">
        <v>27</v>
      </c>
    </row>
    <row r="9502" spans="1:11" x14ac:dyDescent="0.25">
      <c r="A9502" t="s">
        <v>82</v>
      </c>
      <c r="B9502" t="str">
        <f t="shared" si="148"/>
        <v>4387289034743635457</v>
      </c>
      <c r="C9502">
        <v>0</v>
      </c>
      <c r="D9502">
        <v>2879</v>
      </c>
      <c r="E9502">
        <v>7</v>
      </c>
      <c r="F9502">
        <v>102.69125</v>
      </c>
      <c r="G9502">
        <v>30394</v>
      </c>
      <c r="H9502">
        <v>29438</v>
      </c>
      <c r="I9502">
        <v>42859</v>
      </c>
      <c r="J9502">
        <v>2</v>
      </c>
      <c r="K9502">
        <v>1</v>
      </c>
    </row>
    <row r="9503" spans="1:11" x14ac:dyDescent="0.25">
      <c r="A9503" t="s">
        <v>82</v>
      </c>
      <c r="B9503" t="str">
        <f t="shared" si="148"/>
        <v>4387289034743635457</v>
      </c>
      <c r="C9503">
        <v>2880</v>
      </c>
      <c r="D9503">
        <v>5181</v>
      </c>
      <c r="E9503">
        <v>7</v>
      </c>
      <c r="F9503">
        <v>97.262479999999996</v>
      </c>
      <c r="G9503">
        <v>24341</v>
      </c>
      <c r="H9503">
        <v>29440</v>
      </c>
      <c r="I9503">
        <v>43481</v>
      </c>
      <c r="J9503">
        <v>2</v>
      </c>
      <c r="K9503">
        <v>2</v>
      </c>
    </row>
    <row r="9504" spans="1:11" x14ac:dyDescent="0.25">
      <c r="A9504" t="s">
        <v>82</v>
      </c>
      <c r="B9504" t="str">
        <f t="shared" si="148"/>
        <v>4387289034743635457</v>
      </c>
      <c r="C9504">
        <v>5182</v>
      </c>
      <c r="D9504">
        <v>7229</v>
      </c>
      <c r="E9504">
        <v>7</v>
      </c>
      <c r="F9504">
        <v>97.792509999999993</v>
      </c>
      <c r="G9504">
        <v>24494</v>
      </c>
      <c r="H9504">
        <v>30036</v>
      </c>
      <c r="I9504">
        <v>43262</v>
      </c>
      <c r="J9504">
        <v>3</v>
      </c>
      <c r="K9504">
        <v>3</v>
      </c>
    </row>
    <row r="9505" spans="1:11" x14ac:dyDescent="0.25">
      <c r="A9505" t="s">
        <v>82</v>
      </c>
      <c r="B9505" t="str">
        <f t="shared" si="148"/>
        <v>4387289034743635457</v>
      </c>
      <c r="C9505">
        <v>7231</v>
      </c>
      <c r="D9505">
        <v>9378</v>
      </c>
      <c r="E9505">
        <v>7</v>
      </c>
      <c r="F9505">
        <v>97.547520000000006</v>
      </c>
      <c r="G9505">
        <v>24408</v>
      </c>
      <c r="H9505">
        <v>30112</v>
      </c>
      <c r="I9505">
        <v>43027</v>
      </c>
      <c r="J9505">
        <v>5</v>
      </c>
      <c r="K9505">
        <v>4</v>
      </c>
    </row>
    <row r="9506" spans="1:11" x14ac:dyDescent="0.25">
      <c r="A9506" t="s">
        <v>82</v>
      </c>
      <c r="B9506" t="str">
        <f t="shared" si="148"/>
        <v>4387289034743635457</v>
      </c>
      <c r="C9506">
        <v>9379</v>
      </c>
      <c r="D9506">
        <v>11583</v>
      </c>
      <c r="E9506">
        <v>7</v>
      </c>
      <c r="F9506">
        <v>97.272980000000004</v>
      </c>
      <c r="G9506">
        <v>24439</v>
      </c>
      <c r="H9506">
        <v>29733</v>
      </c>
      <c r="I9506">
        <v>43100</v>
      </c>
      <c r="J9506">
        <v>6</v>
      </c>
      <c r="K9506">
        <v>5</v>
      </c>
    </row>
    <row r="9507" spans="1:11" x14ac:dyDescent="0.25">
      <c r="A9507" t="s">
        <v>82</v>
      </c>
      <c r="B9507" t="str">
        <f t="shared" si="148"/>
        <v>4387289034743635457</v>
      </c>
      <c r="C9507">
        <v>11585</v>
      </c>
      <c r="D9507">
        <v>13754</v>
      </c>
      <c r="E9507">
        <v>7</v>
      </c>
      <c r="F9507">
        <v>97.326449999999994</v>
      </c>
      <c r="G9507">
        <v>24533</v>
      </c>
      <c r="H9507">
        <v>29889</v>
      </c>
      <c r="I9507">
        <v>42904</v>
      </c>
      <c r="J9507">
        <v>6</v>
      </c>
      <c r="K9507">
        <v>6</v>
      </c>
    </row>
    <row r="9508" spans="1:11" x14ac:dyDescent="0.25">
      <c r="A9508" t="s">
        <v>82</v>
      </c>
      <c r="B9508" t="str">
        <f t="shared" si="148"/>
        <v>4387289034743635457</v>
      </c>
      <c r="C9508">
        <v>13755</v>
      </c>
      <c r="D9508">
        <v>15835</v>
      </c>
      <c r="E9508">
        <v>7</v>
      </c>
      <c r="F9508">
        <v>97.370480000000001</v>
      </c>
      <c r="G9508">
        <v>24661</v>
      </c>
      <c r="H9508">
        <v>29755</v>
      </c>
      <c r="I9508">
        <v>42954</v>
      </c>
      <c r="J9508">
        <v>6</v>
      </c>
      <c r="K9508">
        <v>7</v>
      </c>
    </row>
    <row r="9509" spans="1:11" x14ac:dyDescent="0.25">
      <c r="A9509" t="s">
        <v>82</v>
      </c>
      <c r="B9509" t="str">
        <f t="shared" si="148"/>
        <v>4387289034743635457</v>
      </c>
      <c r="C9509">
        <v>15836</v>
      </c>
      <c r="D9509">
        <v>17888</v>
      </c>
      <c r="E9509">
        <v>7</v>
      </c>
      <c r="F9509">
        <v>97.542479999999998</v>
      </c>
      <c r="G9509">
        <v>24666</v>
      </c>
      <c r="H9509">
        <v>29944</v>
      </c>
      <c r="I9509">
        <v>42932</v>
      </c>
      <c r="J9509">
        <v>6</v>
      </c>
      <c r="K9509">
        <v>8</v>
      </c>
    </row>
    <row r="9510" spans="1:11" x14ac:dyDescent="0.25">
      <c r="A9510" t="s">
        <v>82</v>
      </c>
      <c r="B9510" t="str">
        <f t="shared" si="148"/>
        <v>4387289034743635457</v>
      </c>
      <c r="C9510">
        <v>17889</v>
      </c>
      <c r="D9510">
        <v>19978</v>
      </c>
      <c r="E9510">
        <v>7</v>
      </c>
      <c r="F9510">
        <v>97.59393</v>
      </c>
      <c r="G9510">
        <v>24675</v>
      </c>
      <c r="H9510">
        <v>29793</v>
      </c>
      <c r="I9510">
        <v>43125</v>
      </c>
      <c r="J9510">
        <v>6</v>
      </c>
      <c r="K9510">
        <v>9</v>
      </c>
    </row>
    <row r="9511" spans="1:11" x14ac:dyDescent="0.25">
      <c r="A9511" t="s">
        <v>82</v>
      </c>
      <c r="B9511" t="str">
        <f t="shared" si="148"/>
        <v>4387289034743635457</v>
      </c>
      <c r="C9511">
        <v>19979</v>
      </c>
      <c r="D9511">
        <v>22062</v>
      </c>
      <c r="E9511">
        <v>7</v>
      </c>
      <c r="F9511">
        <v>97.534850000000006</v>
      </c>
      <c r="G9511">
        <v>24557</v>
      </c>
      <c r="H9511">
        <v>29877</v>
      </c>
      <c r="I9511">
        <v>43100</v>
      </c>
      <c r="J9511">
        <v>6</v>
      </c>
      <c r="K9511">
        <v>10</v>
      </c>
    </row>
    <row r="9512" spans="1:11" x14ac:dyDescent="0.25">
      <c r="A9512" t="s">
        <v>82</v>
      </c>
      <c r="B9512" t="str">
        <f t="shared" si="148"/>
        <v>4387289034743635457</v>
      </c>
      <c r="C9512">
        <v>22063</v>
      </c>
      <c r="D9512">
        <v>24112</v>
      </c>
      <c r="E9512">
        <v>7</v>
      </c>
      <c r="F9512">
        <v>97.668459999999996</v>
      </c>
      <c r="G9512">
        <v>24588</v>
      </c>
      <c r="H9512">
        <v>29914</v>
      </c>
      <c r="I9512">
        <v>43166</v>
      </c>
      <c r="J9512">
        <v>6</v>
      </c>
      <c r="K9512">
        <v>11</v>
      </c>
    </row>
    <row r="9513" spans="1:11" x14ac:dyDescent="0.25">
      <c r="A9513" t="s">
        <v>82</v>
      </c>
      <c r="B9513" t="str">
        <f t="shared" si="148"/>
        <v>4387289034743635457</v>
      </c>
      <c r="C9513">
        <v>24113</v>
      </c>
      <c r="D9513">
        <v>26156</v>
      </c>
      <c r="E9513">
        <v>7</v>
      </c>
      <c r="F9513">
        <v>97.646969999999996</v>
      </c>
      <c r="G9513">
        <v>24580</v>
      </c>
      <c r="H9513">
        <v>29943</v>
      </c>
      <c r="I9513">
        <v>43123</v>
      </c>
      <c r="J9513">
        <v>6</v>
      </c>
      <c r="K9513">
        <v>12</v>
      </c>
    </row>
    <row r="9514" spans="1:11" x14ac:dyDescent="0.25">
      <c r="A9514" t="s">
        <v>82</v>
      </c>
      <c r="B9514" t="str">
        <f t="shared" si="148"/>
        <v>4387289034743635457</v>
      </c>
      <c r="C9514">
        <v>26157</v>
      </c>
      <c r="D9514">
        <v>28585</v>
      </c>
      <c r="E9514">
        <v>7</v>
      </c>
      <c r="F9514">
        <v>115.47020999999999</v>
      </c>
      <c r="G9514">
        <v>24586</v>
      </c>
      <c r="H9514">
        <v>29564</v>
      </c>
      <c r="I9514">
        <v>61320</v>
      </c>
      <c r="J9514">
        <v>3</v>
      </c>
      <c r="K9514">
        <v>13</v>
      </c>
    </row>
    <row r="9515" spans="1:11" x14ac:dyDescent="0.25">
      <c r="A9515" t="s">
        <v>82</v>
      </c>
      <c r="B9515" t="str">
        <f t="shared" si="148"/>
        <v>4387289034743635457</v>
      </c>
      <c r="C9515">
        <v>28586</v>
      </c>
      <c r="D9515">
        <v>30682</v>
      </c>
      <c r="E9515">
        <v>7</v>
      </c>
      <c r="F9515">
        <v>99.640140000000002</v>
      </c>
      <c r="G9515">
        <v>27244</v>
      </c>
      <c r="H9515">
        <v>29737</v>
      </c>
      <c r="I9515">
        <v>42659</v>
      </c>
      <c r="J9515">
        <v>6</v>
      </c>
      <c r="K9515">
        <v>14</v>
      </c>
    </row>
    <row r="9516" spans="1:11" x14ac:dyDescent="0.25">
      <c r="A9516" t="s">
        <v>82</v>
      </c>
      <c r="B9516" t="str">
        <f t="shared" si="148"/>
        <v>4387289034743635457</v>
      </c>
      <c r="C9516">
        <v>30683</v>
      </c>
      <c r="D9516">
        <v>32829</v>
      </c>
      <c r="E9516">
        <v>7</v>
      </c>
      <c r="F9516">
        <v>96.963620000000006</v>
      </c>
      <c r="G9516">
        <v>24391</v>
      </c>
      <c r="H9516">
        <v>29778</v>
      </c>
      <c r="I9516">
        <v>42794</v>
      </c>
      <c r="J9516">
        <v>6</v>
      </c>
      <c r="K9516">
        <v>15</v>
      </c>
    </row>
    <row r="9517" spans="1:11" x14ac:dyDescent="0.25">
      <c r="A9517" t="s">
        <v>82</v>
      </c>
      <c r="B9517" t="str">
        <f t="shared" si="148"/>
        <v>4387289034743635457</v>
      </c>
      <c r="C9517">
        <v>32830</v>
      </c>
      <c r="D9517">
        <v>34914</v>
      </c>
      <c r="E9517">
        <v>7</v>
      </c>
      <c r="F9517">
        <v>96.925659999999993</v>
      </c>
      <c r="G9517">
        <v>24367</v>
      </c>
      <c r="H9517">
        <v>29763</v>
      </c>
      <c r="I9517">
        <v>42795</v>
      </c>
      <c r="J9517">
        <v>6</v>
      </c>
      <c r="K9517">
        <v>16</v>
      </c>
    </row>
    <row r="9518" spans="1:11" x14ac:dyDescent="0.25">
      <c r="A9518" t="s">
        <v>82</v>
      </c>
      <c r="B9518" t="str">
        <f t="shared" si="148"/>
        <v>4387289034743635457</v>
      </c>
      <c r="C9518">
        <v>34915</v>
      </c>
      <c r="D9518">
        <v>36945</v>
      </c>
      <c r="E9518">
        <v>7</v>
      </c>
      <c r="F9518">
        <v>97.115359999999995</v>
      </c>
      <c r="G9518">
        <v>24414</v>
      </c>
      <c r="H9518">
        <v>29867</v>
      </c>
      <c r="I9518">
        <v>42834</v>
      </c>
      <c r="J9518">
        <v>6</v>
      </c>
      <c r="K9518">
        <v>17</v>
      </c>
    </row>
    <row r="9519" spans="1:11" x14ac:dyDescent="0.25">
      <c r="A9519" t="s">
        <v>82</v>
      </c>
      <c r="B9519" t="str">
        <f t="shared" si="148"/>
        <v>4387289034743635457</v>
      </c>
      <c r="C9519">
        <v>36946</v>
      </c>
      <c r="D9519">
        <v>38990</v>
      </c>
      <c r="E9519">
        <v>7</v>
      </c>
      <c r="F9519">
        <v>97.232669999999999</v>
      </c>
      <c r="G9519">
        <v>24445</v>
      </c>
      <c r="H9519">
        <v>29753</v>
      </c>
      <c r="I9519">
        <v>43034</v>
      </c>
      <c r="J9519">
        <v>6</v>
      </c>
      <c r="K9519">
        <v>18</v>
      </c>
    </row>
    <row r="9520" spans="1:11" x14ac:dyDescent="0.25">
      <c r="A9520" t="s">
        <v>82</v>
      </c>
      <c r="B9520" t="str">
        <f t="shared" si="148"/>
        <v>4387289034743635457</v>
      </c>
      <c r="C9520">
        <v>38991</v>
      </c>
      <c r="D9520">
        <v>41025</v>
      </c>
      <c r="E9520">
        <v>7</v>
      </c>
      <c r="F9520">
        <v>97.141480000000001</v>
      </c>
      <c r="G9520">
        <v>24450</v>
      </c>
      <c r="H9520">
        <v>29774</v>
      </c>
      <c r="I9520">
        <v>42917</v>
      </c>
      <c r="J9520">
        <v>6</v>
      </c>
      <c r="K9520">
        <v>19</v>
      </c>
    </row>
    <row r="9521" spans="1:11" x14ac:dyDescent="0.25">
      <c r="A9521" t="s">
        <v>82</v>
      </c>
      <c r="B9521" t="str">
        <f t="shared" si="148"/>
        <v>4387289034743635457</v>
      </c>
      <c r="C9521">
        <v>41027</v>
      </c>
      <c r="D9521">
        <v>43065</v>
      </c>
      <c r="E9521">
        <v>7</v>
      </c>
      <c r="F9521">
        <v>97.080569999999994</v>
      </c>
      <c r="G9521">
        <v>24380</v>
      </c>
      <c r="H9521">
        <v>29782</v>
      </c>
      <c r="I9521">
        <v>42918</v>
      </c>
      <c r="J9521">
        <v>6</v>
      </c>
      <c r="K9521">
        <v>20</v>
      </c>
    </row>
    <row r="9522" spans="1:11" x14ac:dyDescent="0.25">
      <c r="A9522" t="s">
        <v>82</v>
      </c>
      <c r="B9522" t="str">
        <f t="shared" si="148"/>
        <v>4387289034743635457</v>
      </c>
      <c r="C9522">
        <v>43066</v>
      </c>
      <c r="D9522">
        <v>45150</v>
      </c>
      <c r="E9522">
        <v>7</v>
      </c>
      <c r="F9522">
        <v>97.119140000000002</v>
      </c>
      <c r="G9522">
        <v>24518</v>
      </c>
      <c r="H9522">
        <v>29749</v>
      </c>
      <c r="I9522">
        <v>42852</v>
      </c>
      <c r="J9522">
        <v>6</v>
      </c>
      <c r="K9522">
        <v>21</v>
      </c>
    </row>
    <row r="9523" spans="1:11" x14ac:dyDescent="0.25">
      <c r="A9523" t="s">
        <v>82</v>
      </c>
      <c r="B9523" t="str">
        <f t="shared" si="148"/>
        <v>4387289034743635457</v>
      </c>
      <c r="C9523">
        <v>45151</v>
      </c>
      <c r="D9523">
        <v>47341</v>
      </c>
      <c r="E9523">
        <v>7</v>
      </c>
      <c r="F9523">
        <v>96.99512</v>
      </c>
      <c r="G9523">
        <v>24383</v>
      </c>
      <c r="H9523">
        <v>29753</v>
      </c>
      <c r="I9523">
        <v>42859</v>
      </c>
      <c r="J9523">
        <v>6</v>
      </c>
      <c r="K9523">
        <v>22</v>
      </c>
    </row>
    <row r="9524" spans="1:11" x14ac:dyDescent="0.25">
      <c r="A9524" t="s">
        <v>82</v>
      </c>
      <c r="B9524" t="str">
        <f t="shared" si="148"/>
        <v>4387289034743635457</v>
      </c>
      <c r="C9524">
        <v>47343</v>
      </c>
      <c r="D9524">
        <v>49516</v>
      </c>
      <c r="E9524">
        <v>7</v>
      </c>
      <c r="F9524">
        <v>97.052490000000006</v>
      </c>
      <c r="G9524">
        <v>24388</v>
      </c>
      <c r="H9524">
        <v>29833</v>
      </c>
      <c r="I9524">
        <v>42831</v>
      </c>
      <c r="J9524">
        <v>6</v>
      </c>
      <c r="K9524">
        <v>23</v>
      </c>
    </row>
    <row r="9525" spans="1:11" x14ac:dyDescent="0.25">
      <c r="A9525" t="s">
        <v>82</v>
      </c>
      <c r="B9525" t="str">
        <f t="shared" si="148"/>
        <v>4387289034743635457</v>
      </c>
      <c r="C9525">
        <v>49517</v>
      </c>
      <c r="D9525">
        <v>51574</v>
      </c>
      <c r="E9525">
        <v>7</v>
      </c>
      <c r="F9525">
        <v>97.063720000000004</v>
      </c>
      <c r="G9525">
        <v>24404</v>
      </c>
      <c r="H9525">
        <v>29775</v>
      </c>
      <c r="I9525">
        <v>42884</v>
      </c>
      <c r="J9525">
        <v>6</v>
      </c>
      <c r="K9525">
        <v>24</v>
      </c>
    </row>
    <row r="9526" spans="1:11" x14ac:dyDescent="0.25">
      <c r="A9526" t="s">
        <v>82</v>
      </c>
      <c r="B9526" t="str">
        <f t="shared" si="148"/>
        <v>4387289034743635457</v>
      </c>
      <c r="C9526">
        <v>51575</v>
      </c>
      <c r="D9526">
        <v>53880</v>
      </c>
      <c r="E9526">
        <v>7</v>
      </c>
      <c r="F9526">
        <v>96.669920000000005</v>
      </c>
      <c r="G9526">
        <v>24386</v>
      </c>
      <c r="H9526">
        <v>29697</v>
      </c>
      <c r="I9526">
        <v>42586</v>
      </c>
      <c r="J9526">
        <v>6</v>
      </c>
      <c r="K9526">
        <v>25</v>
      </c>
    </row>
    <row r="9527" spans="1:11" x14ac:dyDescent="0.25">
      <c r="A9527" t="s">
        <v>82</v>
      </c>
      <c r="B9527" t="str">
        <f t="shared" si="148"/>
        <v>4387289034743635457</v>
      </c>
      <c r="C9527">
        <v>53881</v>
      </c>
      <c r="D9527">
        <v>55915</v>
      </c>
      <c r="E9527">
        <v>7</v>
      </c>
      <c r="F9527">
        <v>95.650390000000002</v>
      </c>
      <c r="G9527">
        <v>24166</v>
      </c>
      <c r="H9527">
        <v>29226</v>
      </c>
      <c r="I9527">
        <v>42258</v>
      </c>
      <c r="J9527">
        <v>6</v>
      </c>
      <c r="K9527">
        <v>26</v>
      </c>
    </row>
    <row r="9528" spans="1:11" x14ac:dyDescent="0.25">
      <c r="A9528" t="s">
        <v>82</v>
      </c>
      <c r="B9528" t="str">
        <f t="shared" si="148"/>
        <v>4387289034743635457</v>
      </c>
      <c r="C9528">
        <v>55916</v>
      </c>
      <c r="D9528">
        <v>57164</v>
      </c>
      <c r="E9528">
        <v>7</v>
      </c>
      <c r="F9528">
        <v>59.843960000000003</v>
      </c>
      <c r="G9528">
        <v>24163</v>
      </c>
      <c r="H9528">
        <v>29045</v>
      </c>
      <c r="I9528">
        <v>6635</v>
      </c>
      <c r="J9528">
        <v>6</v>
      </c>
      <c r="K9528">
        <v>27</v>
      </c>
    </row>
    <row r="9529" spans="1:11" x14ac:dyDescent="0.25">
      <c r="A9529" t="s">
        <v>82</v>
      </c>
      <c r="B9529" t="str">
        <f t="shared" si="148"/>
        <v>4387289034743635457</v>
      </c>
      <c r="C9529">
        <v>0</v>
      </c>
      <c r="D9529">
        <v>3006</v>
      </c>
      <c r="E9529">
        <v>8</v>
      </c>
      <c r="F9529">
        <v>108.67775</v>
      </c>
      <c r="G9529">
        <v>34392</v>
      </c>
      <c r="H9529">
        <v>29910</v>
      </c>
      <c r="I9529">
        <v>44375</v>
      </c>
      <c r="J9529">
        <v>14</v>
      </c>
      <c r="K9529">
        <v>1</v>
      </c>
    </row>
    <row r="9530" spans="1:11" x14ac:dyDescent="0.25">
      <c r="A9530" t="s">
        <v>82</v>
      </c>
      <c r="B9530" t="str">
        <f t="shared" si="148"/>
        <v>4387289034743635457</v>
      </c>
      <c r="C9530">
        <v>3007</v>
      </c>
      <c r="D9530">
        <v>5326</v>
      </c>
      <c r="E9530">
        <v>8</v>
      </c>
      <c r="F9530">
        <v>98.200620000000001</v>
      </c>
      <c r="G9530">
        <v>24846</v>
      </c>
      <c r="H9530">
        <v>29715</v>
      </c>
      <c r="I9530">
        <v>43639</v>
      </c>
      <c r="J9530">
        <v>13</v>
      </c>
      <c r="K9530">
        <v>2</v>
      </c>
    </row>
    <row r="9531" spans="1:11" x14ac:dyDescent="0.25">
      <c r="A9531" t="s">
        <v>82</v>
      </c>
      <c r="B9531" t="str">
        <f t="shared" si="148"/>
        <v>4387289034743635457</v>
      </c>
      <c r="C9531">
        <v>5328</v>
      </c>
      <c r="D9531">
        <v>7383</v>
      </c>
      <c r="E9531">
        <v>8</v>
      </c>
      <c r="F9531">
        <v>98.186260000000004</v>
      </c>
      <c r="G9531">
        <v>25021</v>
      </c>
      <c r="H9531">
        <v>29991</v>
      </c>
      <c r="I9531">
        <v>43174</v>
      </c>
      <c r="J9531">
        <v>13</v>
      </c>
      <c r="K9531">
        <v>3</v>
      </c>
    </row>
    <row r="9532" spans="1:11" x14ac:dyDescent="0.25">
      <c r="A9532" t="s">
        <v>82</v>
      </c>
      <c r="B9532" t="str">
        <f t="shared" si="148"/>
        <v>4387289034743635457</v>
      </c>
      <c r="C9532">
        <v>7384</v>
      </c>
      <c r="D9532">
        <v>9548</v>
      </c>
      <c r="E9532">
        <v>8</v>
      </c>
      <c r="F9532">
        <v>97.679289999999995</v>
      </c>
      <c r="G9532">
        <v>24613</v>
      </c>
      <c r="H9532">
        <v>29880</v>
      </c>
      <c r="I9532">
        <v>43186</v>
      </c>
      <c r="J9532">
        <v>12</v>
      </c>
      <c r="K9532">
        <v>4</v>
      </c>
    </row>
    <row r="9533" spans="1:11" x14ac:dyDescent="0.25">
      <c r="A9533" t="s">
        <v>82</v>
      </c>
      <c r="B9533" t="str">
        <f t="shared" si="148"/>
        <v>4387289034743635457</v>
      </c>
      <c r="C9533">
        <v>9549</v>
      </c>
      <c r="D9533">
        <v>11767</v>
      </c>
      <c r="E9533">
        <v>8</v>
      </c>
      <c r="F9533">
        <v>97.751589999999993</v>
      </c>
      <c r="G9533">
        <v>24681</v>
      </c>
      <c r="H9533">
        <v>29941</v>
      </c>
      <c r="I9533">
        <v>43129</v>
      </c>
      <c r="J9533">
        <v>12</v>
      </c>
      <c r="K9533">
        <v>5</v>
      </c>
    </row>
    <row r="9534" spans="1:11" x14ac:dyDescent="0.25">
      <c r="A9534" t="s">
        <v>82</v>
      </c>
      <c r="B9534" t="str">
        <f t="shared" si="148"/>
        <v>4387289034743635457</v>
      </c>
      <c r="C9534">
        <v>11768</v>
      </c>
      <c r="D9534">
        <v>13925</v>
      </c>
      <c r="E9534">
        <v>8</v>
      </c>
      <c r="F9534">
        <v>97.609710000000007</v>
      </c>
      <c r="G9534">
        <v>24690</v>
      </c>
      <c r="H9534">
        <v>29736</v>
      </c>
      <c r="I9534">
        <v>43183</v>
      </c>
      <c r="J9534">
        <v>12</v>
      </c>
      <c r="K9534">
        <v>6</v>
      </c>
    </row>
    <row r="9535" spans="1:11" x14ac:dyDescent="0.25">
      <c r="A9535" t="s">
        <v>82</v>
      </c>
      <c r="B9535" t="str">
        <f t="shared" si="148"/>
        <v>4387289034743635457</v>
      </c>
      <c r="C9535">
        <v>13926</v>
      </c>
      <c r="D9535">
        <v>16014</v>
      </c>
      <c r="E9535">
        <v>8</v>
      </c>
      <c r="F9535">
        <v>97.590519999999998</v>
      </c>
      <c r="G9535">
        <v>24665</v>
      </c>
      <c r="H9535">
        <v>29806</v>
      </c>
      <c r="I9535">
        <v>43119</v>
      </c>
      <c r="J9535">
        <v>12</v>
      </c>
      <c r="K9535">
        <v>7</v>
      </c>
    </row>
    <row r="9536" spans="1:11" x14ac:dyDescent="0.25">
      <c r="A9536" t="s">
        <v>82</v>
      </c>
      <c r="B9536" t="str">
        <f t="shared" si="148"/>
        <v>4387289034743635457</v>
      </c>
      <c r="C9536">
        <v>16015</v>
      </c>
      <c r="D9536">
        <v>18067</v>
      </c>
      <c r="E9536">
        <v>8</v>
      </c>
      <c r="F9536">
        <v>97.596440000000001</v>
      </c>
      <c r="G9536">
        <v>24707</v>
      </c>
      <c r="H9536">
        <v>29774</v>
      </c>
      <c r="I9536">
        <v>43115</v>
      </c>
      <c r="J9536">
        <v>12</v>
      </c>
      <c r="K9536">
        <v>8</v>
      </c>
    </row>
    <row r="9537" spans="1:11" x14ac:dyDescent="0.25">
      <c r="A9537" t="s">
        <v>82</v>
      </c>
      <c r="B9537" t="str">
        <f t="shared" si="148"/>
        <v>4387289034743635457</v>
      </c>
      <c r="C9537">
        <v>18068</v>
      </c>
      <c r="D9537">
        <v>20169</v>
      </c>
      <c r="E9537">
        <v>8</v>
      </c>
      <c r="F9537">
        <v>97.576970000000003</v>
      </c>
      <c r="G9537">
        <v>24706</v>
      </c>
      <c r="H9537">
        <v>29739</v>
      </c>
      <c r="I9537">
        <v>43131</v>
      </c>
      <c r="J9537">
        <v>12</v>
      </c>
      <c r="K9537">
        <v>9</v>
      </c>
    </row>
    <row r="9538" spans="1:11" x14ac:dyDescent="0.25">
      <c r="A9538" t="s">
        <v>82</v>
      </c>
      <c r="B9538" t="str">
        <f t="shared" ref="B9538:B9601" si="149">LEFT(SUBSTITUTE(A9538,"RaceTimeData_",""), LEN(SUBSTITUTE(A9538,"RaceTimeData_",""))-LEN(".csv"))</f>
        <v>4387289034743635457</v>
      </c>
      <c r="C9538">
        <v>20170</v>
      </c>
      <c r="D9538">
        <v>22244</v>
      </c>
      <c r="E9538">
        <v>8</v>
      </c>
      <c r="F9538">
        <v>97.663089999999997</v>
      </c>
      <c r="G9538">
        <v>24718</v>
      </c>
      <c r="H9538">
        <v>29767</v>
      </c>
      <c r="I9538">
        <v>43178</v>
      </c>
      <c r="J9538">
        <v>12</v>
      </c>
      <c r="K9538">
        <v>10</v>
      </c>
    </row>
    <row r="9539" spans="1:11" x14ac:dyDescent="0.25">
      <c r="A9539" t="s">
        <v>82</v>
      </c>
      <c r="B9539" t="str">
        <f t="shared" si="149"/>
        <v>4387289034743635457</v>
      </c>
      <c r="C9539">
        <v>22246</v>
      </c>
      <c r="D9539">
        <v>24297</v>
      </c>
      <c r="E9539">
        <v>8</v>
      </c>
      <c r="F9539">
        <v>97.937380000000005</v>
      </c>
      <c r="G9539">
        <v>24856</v>
      </c>
      <c r="H9539">
        <v>29848</v>
      </c>
      <c r="I9539">
        <v>43233</v>
      </c>
      <c r="J9539">
        <v>12</v>
      </c>
      <c r="K9539">
        <v>11</v>
      </c>
    </row>
    <row r="9540" spans="1:11" x14ac:dyDescent="0.25">
      <c r="A9540" t="s">
        <v>82</v>
      </c>
      <c r="B9540" t="str">
        <f t="shared" si="149"/>
        <v>4387289034743635457</v>
      </c>
      <c r="C9540">
        <v>24298</v>
      </c>
      <c r="D9540">
        <v>26745</v>
      </c>
      <c r="E9540">
        <v>8</v>
      </c>
      <c r="F9540">
        <v>116.60375999999999</v>
      </c>
      <c r="G9540">
        <v>24716</v>
      </c>
      <c r="H9540">
        <v>29669</v>
      </c>
      <c r="I9540">
        <v>62218</v>
      </c>
      <c r="J9540">
        <v>12</v>
      </c>
      <c r="K9540">
        <v>12</v>
      </c>
    </row>
    <row r="9541" spans="1:11" x14ac:dyDescent="0.25">
      <c r="A9541" t="s">
        <v>82</v>
      </c>
      <c r="B9541" t="str">
        <f t="shared" si="149"/>
        <v>4387289034743635457</v>
      </c>
      <c r="C9541">
        <v>26747</v>
      </c>
      <c r="D9541">
        <v>28845</v>
      </c>
      <c r="E9541">
        <v>8</v>
      </c>
      <c r="F9541">
        <v>99.900630000000007</v>
      </c>
      <c r="G9541">
        <v>27457</v>
      </c>
      <c r="H9541">
        <v>29621</v>
      </c>
      <c r="I9541">
        <v>42822</v>
      </c>
      <c r="J9541">
        <v>15</v>
      </c>
      <c r="K9541">
        <v>13</v>
      </c>
    </row>
    <row r="9542" spans="1:11" x14ac:dyDescent="0.25">
      <c r="A9542" t="s">
        <v>82</v>
      </c>
      <c r="B9542" t="str">
        <f t="shared" si="149"/>
        <v>4387289034743635457</v>
      </c>
      <c r="C9542">
        <v>28846</v>
      </c>
      <c r="D9542">
        <v>30889</v>
      </c>
      <c r="E9542">
        <v>8</v>
      </c>
      <c r="F9542">
        <v>97.318359999999998</v>
      </c>
      <c r="G9542">
        <v>24721</v>
      </c>
      <c r="H9542">
        <v>29610</v>
      </c>
      <c r="I9542">
        <v>42987</v>
      </c>
      <c r="J9542">
        <v>12</v>
      </c>
      <c r="K9542">
        <v>14</v>
      </c>
    </row>
    <row r="9543" spans="1:11" x14ac:dyDescent="0.25">
      <c r="A9543" t="s">
        <v>82</v>
      </c>
      <c r="B9543" t="str">
        <f t="shared" si="149"/>
        <v>4387289034743635457</v>
      </c>
      <c r="C9543">
        <v>30890</v>
      </c>
      <c r="D9543">
        <v>33061</v>
      </c>
      <c r="E9543">
        <v>8</v>
      </c>
      <c r="F9543">
        <v>97.208250000000007</v>
      </c>
      <c r="G9543">
        <v>24611</v>
      </c>
      <c r="H9543">
        <v>29497</v>
      </c>
      <c r="I9543">
        <v>43100</v>
      </c>
      <c r="J9543">
        <v>11</v>
      </c>
      <c r="K9543">
        <v>15</v>
      </c>
    </row>
    <row r="9544" spans="1:11" x14ac:dyDescent="0.25">
      <c r="A9544" t="s">
        <v>82</v>
      </c>
      <c r="B9544" t="str">
        <f t="shared" si="149"/>
        <v>4387289034743635457</v>
      </c>
      <c r="C9544">
        <v>33062</v>
      </c>
      <c r="D9544">
        <v>35133</v>
      </c>
      <c r="E9544">
        <v>8</v>
      </c>
      <c r="F9544">
        <v>97.190920000000006</v>
      </c>
      <c r="G9544">
        <v>24660</v>
      </c>
      <c r="H9544">
        <v>29442</v>
      </c>
      <c r="I9544">
        <v>43088</v>
      </c>
      <c r="J9544">
        <v>11</v>
      </c>
      <c r="K9544">
        <v>16</v>
      </c>
    </row>
    <row r="9545" spans="1:11" x14ac:dyDescent="0.25">
      <c r="A9545" t="s">
        <v>82</v>
      </c>
      <c r="B9545" t="str">
        <f t="shared" si="149"/>
        <v>4387289034743635457</v>
      </c>
      <c r="C9545">
        <v>35134</v>
      </c>
      <c r="D9545">
        <v>37171</v>
      </c>
      <c r="E9545">
        <v>8</v>
      </c>
      <c r="F9545">
        <v>97.278319999999994</v>
      </c>
      <c r="G9545">
        <v>24676</v>
      </c>
      <c r="H9545">
        <v>29548</v>
      </c>
      <c r="I9545">
        <v>43054</v>
      </c>
      <c r="J9545">
        <v>11</v>
      </c>
      <c r="K9545">
        <v>17</v>
      </c>
    </row>
    <row r="9546" spans="1:11" x14ac:dyDescent="0.25">
      <c r="A9546" t="s">
        <v>82</v>
      </c>
      <c r="B9546" t="str">
        <f t="shared" si="149"/>
        <v>4387289034743635457</v>
      </c>
      <c r="C9546">
        <v>37172</v>
      </c>
      <c r="D9546">
        <v>39208</v>
      </c>
      <c r="E9546">
        <v>8</v>
      </c>
      <c r="F9546">
        <v>97.055049999999994</v>
      </c>
      <c r="G9546">
        <v>24679</v>
      </c>
      <c r="H9546">
        <v>29501</v>
      </c>
      <c r="I9546">
        <v>42875</v>
      </c>
      <c r="J9546">
        <v>11</v>
      </c>
      <c r="K9546">
        <v>18</v>
      </c>
    </row>
    <row r="9547" spans="1:11" x14ac:dyDescent="0.25">
      <c r="A9547" t="s">
        <v>82</v>
      </c>
      <c r="B9547" t="str">
        <f t="shared" si="149"/>
        <v>4387289034743635457</v>
      </c>
      <c r="C9547">
        <v>39209</v>
      </c>
      <c r="D9547">
        <v>41246</v>
      </c>
      <c r="E9547">
        <v>8</v>
      </c>
      <c r="F9547">
        <v>97.123660000000001</v>
      </c>
      <c r="G9547">
        <v>24638</v>
      </c>
      <c r="H9547">
        <v>29384</v>
      </c>
      <c r="I9547">
        <v>43101</v>
      </c>
      <c r="J9547">
        <v>11</v>
      </c>
      <c r="K9547">
        <v>19</v>
      </c>
    </row>
    <row r="9548" spans="1:11" x14ac:dyDescent="0.25">
      <c r="A9548" t="s">
        <v>82</v>
      </c>
      <c r="B9548" t="str">
        <f t="shared" si="149"/>
        <v>4387289034743635457</v>
      </c>
      <c r="C9548">
        <v>41247</v>
      </c>
      <c r="D9548">
        <v>43297</v>
      </c>
      <c r="E9548">
        <v>8</v>
      </c>
      <c r="F9548">
        <v>97.048580000000001</v>
      </c>
      <c r="G9548">
        <v>24623</v>
      </c>
      <c r="H9548">
        <v>29515</v>
      </c>
      <c r="I9548">
        <v>42910</v>
      </c>
      <c r="J9548">
        <v>11</v>
      </c>
      <c r="K9548">
        <v>20</v>
      </c>
    </row>
    <row r="9549" spans="1:11" x14ac:dyDescent="0.25">
      <c r="A9549" t="s">
        <v>82</v>
      </c>
      <c r="B9549" t="str">
        <f t="shared" si="149"/>
        <v>4387289034743635457</v>
      </c>
      <c r="C9549">
        <v>43299</v>
      </c>
      <c r="D9549">
        <v>45394</v>
      </c>
      <c r="E9549">
        <v>8</v>
      </c>
      <c r="F9549">
        <v>97.502319999999997</v>
      </c>
      <c r="G9549">
        <v>24647</v>
      </c>
      <c r="H9549">
        <v>30007</v>
      </c>
      <c r="I9549">
        <v>42848</v>
      </c>
      <c r="J9549">
        <v>11</v>
      </c>
      <c r="K9549">
        <v>21</v>
      </c>
    </row>
    <row r="9550" spans="1:11" x14ac:dyDescent="0.25">
      <c r="A9550" t="s">
        <v>82</v>
      </c>
      <c r="B9550" t="str">
        <f t="shared" si="149"/>
        <v>4387289034743635457</v>
      </c>
      <c r="C9550">
        <v>45395</v>
      </c>
      <c r="D9550">
        <v>47581</v>
      </c>
      <c r="E9550">
        <v>8</v>
      </c>
      <c r="F9550">
        <v>96.962890000000002</v>
      </c>
      <c r="G9550">
        <v>24472</v>
      </c>
      <c r="H9550">
        <v>29598</v>
      </c>
      <c r="I9550">
        <v>42892</v>
      </c>
      <c r="J9550">
        <v>10</v>
      </c>
      <c r="K9550">
        <v>22</v>
      </c>
    </row>
    <row r="9551" spans="1:11" x14ac:dyDescent="0.25">
      <c r="A9551" t="s">
        <v>82</v>
      </c>
      <c r="B9551" t="str">
        <f t="shared" si="149"/>
        <v>4387289034743635457</v>
      </c>
      <c r="C9551">
        <v>47582</v>
      </c>
      <c r="D9551">
        <v>49737</v>
      </c>
      <c r="E9551">
        <v>8</v>
      </c>
      <c r="F9551">
        <v>96.985600000000005</v>
      </c>
      <c r="G9551">
        <v>24477</v>
      </c>
      <c r="H9551">
        <v>29622</v>
      </c>
      <c r="I9551">
        <v>42886</v>
      </c>
      <c r="J9551">
        <v>10</v>
      </c>
      <c r="K9551">
        <v>23</v>
      </c>
    </row>
    <row r="9552" spans="1:11" x14ac:dyDescent="0.25">
      <c r="A9552" t="s">
        <v>82</v>
      </c>
      <c r="B9552" t="str">
        <f t="shared" si="149"/>
        <v>4387289034743635457</v>
      </c>
      <c r="C9552">
        <v>49738</v>
      </c>
      <c r="D9552">
        <v>51805</v>
      </c>
      <c r="E9552">
        <v>8</v>
      </c>
      <c r="F9552">
        <v>96.765379999999993</v>
      </c>
      <c r="G9552">
        <v>24452</v>
      </c>
      <c r="H9552">
        <v>29458</v>
      </c>
      <c r="I9552">
        <v>42855</v>
      </c>
      <c r="J9552">
        <v>10</v>
      </c>
      <c r="K9552">
        <v>24</v>
      </c>
    </row>
    <row r="9553" spans="1:11" x14ac:dyDescent="0.25">
      <c r="A9553" t="s">
        <v>82</v>
      </c>
      <c r="B9553" t="str">
        <f t="shared" si="149"/>
        <v>4387289034743635457</v>
      </c>
      <c r="C9553">
        <v>51806</v>
      </c>
      <c r="D9553">
        <v>54120</v>
      </c>
      <c r="E9553">
        <v>8</v>
      </c>
      <c r="F9553">
        <v>97.208010000000002</v>
      </c>
      <c r="G9553">
        <v>24615</v>
      </c>
      <c r="H9553">
        <v>29462</v>
      </c>
      <c r="I9553">
        <v>43131</v>
      </c>
      <c r="J9553">
        <v>10</v>
      </c>
      <c r="K9553">
        <v>25</v>
      </c>
    </row>
    <row r="9554" spans="1:11" x14ac:dyDescent="0.25">
      <c r="A9554" t="s">
        <v>82</v>
      </c>
      <c r="B9554" t="str">
        <f t="shared" si="149"/>
        <v>4387289034743635457</v>
      </c>
      <c r="C9554">
        <v>54121</v>
      </c>
      <c r="D9554">
        <v>56171</v>
      </c>
      <c r="E9554">
        <v>8</v>
      </c>
      <c r="F9554">
        <v>96.936769999999996</v>
      </c>
      <c r="G9554">
        <v>24828</v>
      </c>
      <c r="H9554">
        <v>29540</v>
      </c>
      <c r="I9554">
        <v>42568</v>
      </c>
      <c r="J9554">
        <v>10</v>
      </c>
      <c r="K9554">
        <v>26</v>
      </c>
    </row>
    <row r="9555" spans="1:11" x14ac:dyDescent="0.25">
      <c r="A9555" t="s">
        <v>82</v>
      </c>
      <c r="B9555" t="str">
        <f t="shared" si="149"/>
        <v>4387289034743635457</v>
      </c>
      <c r="C9555">
        <v>56172</v>
      </c>
      <c r="D9555">
        <v>57164</v>
      </c>
      <c r="E9555">
        <v>8</v>
      </c>
      <c r="F9555">
        <v>47.659529999999997</v>
      </c>
      <c r="G9555">
        <v>24301</v>
      </c>
      <c r="H9555">
        <v>0</v>
      </c>
      <c r="I9555">
        <v>23358</v>
      </c>
      <c r="J9555">
        <v>9</v>
      </c>
      <c r="K9555">
        <v>27</v>
      </c>
    </row>
    <row r="9556" spans="1:11" x14ac:dyDescent="0.25">
      <c r="A9556" t="s">
        <v>82</v>
      </c>
      <c r="B9556" t="str">
        <f t="shared" si="149"/>
        <v>4387289034743635457</v>
      </c>
      <c r="C9556">
        <v>0</v>
      </c>
      <c r="D9556">
        <v>3027</v>
      </c>
      <c r="E9556">
        <v>9</v>
      </c>
      <c r="F9556">
        <v>109.67785000000001</v>
      </c>
      <c r="G9556">
        <v>34479</v>
      </c>
      <c r="H9556">
        <v>30813</v>
      </c>
      <c r="I9556">
        <v>44385</v>
      </c>
      <c r="J9556">
        <v>13</v>
      </c>
      <c r="K9556">
        <v>1</v>
      </c>
    </row>
    <row r="9557" spans="1:11" x14ac:dyDescent="0.25">
      <c r="A9557" t="s">
        <v>82</v>
      </c>
      <c r="B9557" t="str">
        <f t="shared" si="149"/>
        <v>4387289034743635457</v>
      </c>
      <c r="C9557">
        <v>3028</v>
      </c>
      <c r="D9557">
        <v>5352</v>
      </c>
      <c r="E9557">
        <v>9</v>
      </c>
      <c r="F9557">
        <v>98.344409999999996</v>
      </c>
      <c r="G9557">
        <v>24872</v>
      </c>
      <c r="H9557">
        <v>29931</v>
      </c>
      <c r="I9557">
        <v>43541</v>
      </c>
      <c r="J9557">
        <v>15</v>
      </c>
      <c r="K9557">
        <v>2</v>
      </c>
    </row>
    <row r="9558" spans="1:11" x14ac:dyDescent="0.25">
      <c r="A9558" t="s">
        <v>82</v>
      </c>
      <c r="B9558" t="str">
        <f t="shared" si="149"/>
        <v>4387289034743635457</v>
      </c>
      <c r="C9558">
        <v>5353</v>
      </c>
      <c r="D9558">
        <v>7415</v>
      </c>
      <c r="E9558">
        <v>9</v>
      </c>
      <c r="F9558">
        <v>98.636120000000005</v>
      </c>
      <c r="G9558">
        <v>24985</v>
      </c>
      <c r="H9558">
        <v>30276</v>
      </c>
      <c r="I9558">
        <v>43375</v>
      </c>
      <c r="J9558">
        <v>15</v>
      </c>
      <c r="K9558">
        <v>3</v>
      </c>
    </row>
    <row r="9559" spans="1:11" x14ac:dyDescent="0.25">
      <c r="A9559" t="s">
        <v>82</v>
      </c>
      <c r="B9559" t="str">
        <f t="shared" si="149"/>
        <v>4387289034743635457</v>
      </c>
      <c r="C9559">
        <v>7420</v>
      </c>
      <c r="D9559">
        <v>9607</v>
      </c>
      <c r="E9559">
        <v>9</v>
      </c>
      <c r="F9559">
        <v>98.735810000000001</v>
      </c>
      <c r="G9559">
        <v>25055</v>
      </c>
      <c r="H9559">
        <v>29791</v>
      </c>
      <c r="I9559">
        <v>43889</v>
      </c>
      <c r="J9559">
        <v>15</v>
      </c>
      <c r="K9559">
        <v>4</v>
      </c>
    </row>
    <row r="9560" spans="1:11" x14ac:dyDescent="0.25">
      <c r="A9560" t="s">
        <v>82</v>
      </c>
      <c r="B9560" t="str">
        <f t="shared" si="149"/>
        <v>4387289034743635457</v>
      </c>
      <c r="C9560">
        <v>9608</v>
      </c>
      <c r="D9560">
        <v>11861</v>
      </c>
      <c r="E9560">
        <v>9</v>
      </c>
      <c r="F9560">
        <v>99.191929999999999</v>
      </c>
      <c r="G9560">
        <v>25076</v>
      </c>
      <c r="H9560">
        <v>29938</v>
      </c>
      <c r="I9560">
        <v>44177</v>
      </c>
      <c r="J9560">
        <v>16</v>
      </c>
      <c r="K9560">
        <v>5</v>
      </c>
    </row>
    <row r="9561" spans="1:11" x14ac:dyDescent="0.25">
      <c r="A9561" t="s">
        <v>82</v>
      </c>
      <c r="B9561" t="str">
        <f t="shared" si="149"/>
        <v>4387289034743635457</v>
      </c>
      <c r="C9561">
        <v>11863</v>
      </c>
      <c r="D9561">
        <v>14038</v>
      </c>
      <c r="E9561">
        <v>9</v>
      </c>
      <c r="F9561">
        <v>98.908869999999993</v>
      </c>
      <c r="G9561">
        <v>25092</v>
      </c>
      <c r="H9561">
        <v>29986</v>
      </c>
      <c r="I9561">
        <v>43830</v>
      </c>
      <c r="J9561">
        <v>17</v>
      </c>
      <c r="K9561">
        <v>6</v>
      </c>
    </row>
    <row r="9562" spans="1:11" x14ac:dyDescent="0.25">
      <c r="A9562" t="s">
        <v>82</v>
      </c>
      <c r="B9562" t="str">
        <f t="shared" si="149"/>
        <v>4387289034743635457</v>
      </c>
      <c r="C9562">
        <v>14040</v>
      </c>
      <c r="D9562">
        <v>16151</v>
      </c>
      <c r="E9562">
        <v>9</v>
      </c>
      <c r="F9562">
        <v>98.641909999999996</v>
      </c>
      <c r="G9562">
        <v>25057</v>
      </c>
      <c r="H9562">
        <v>29848</v>
      </c>
      <c r="I9562">
        <v>43736</v>
      </c>
      <c r="J9562">
        <v>17</v>
      </c>
      <c r="K9562">
        <v>7</v>
      </c>
    </row>
    <row r="9563" spans="1:11" x14ac:dyDescent="0.25">
      <c r="A9563" t="s">
        <v>82</v>
      </c>
      <c r="B9563" t="str">
        <f t="shared" si="149"/>
        <v>4387289034743635457</v>
      </c>
      <c r="C9563">
        <v>16152</v>
      </c>
      <c r="D9563">
        <v>18238</v>
      </c>
      <c r="E9563">
        <v>9</v>
      </c>
      <c r="F9563">
        <v>99.209350000000001</v>
      </c>
      <c r="G9563">
        <v>25094</v>
      </c>
      <c r="H9563">
        <v>29794</v>
      </c>
      <c r="I9563">
        <v>44321</v>
      </c>
      <c r="J9563">
        <v>17</v>
      </c>
      <c r="K9563">
        <v>8</v>
      </c>
    </row>
    <row r="9564" spans="1:11" x14ac:dyDescent="0.25">
      <c r="A9564" t="s">
        <v>82</v>
      </c>
      <c r="B9564" t="str">
        <f t="shared" si="149"/>
        <v>4387289034743635457</v>
      </c>
      <c r="C9564">
        <v>18239</v>
      </c>
      <c r="D9564">
        <v>20375</v>
      </c>
      <c r="E9564">
        <v>9</v>
      </c>
      <c r="F9564">
        <v>98.661439999999999</v>
      </c>
      <c r="G9564">
        <v>25097</v>
      </c>
      <c r="H9564">
        <v>29958</v>
      </c>
      <c r="I9564">
        <v>43606</v>
      </c>
      <c r="J9564">
        <v>18</v>
      </c>
      <c r="K9564">
        <v>9</v>
      </c>
    </row>
    <row r="9565" spans="1:11" x14ac:dyDescent="0.25">
      <c r="A9565" t="s">
        <v>82</v>
      </c>
      <c r="B9565" t="str">
        <f t="shared" si="149"/>
        <v>4387289034743635457</v>
      </c>
      <c r="C9565">
        <v>20376</v>
      </c>
      <c r="D9565">
        <v>22457</v>
      </c>
      <c r="E9565">
        <v>9</v>
      </c>
      <c r="F9565">
        <v>98.689639999999997</v>
      </c>
      <c r="G9565">
        <v>25105</v>
      </c>
      <c r="H9565">
        <v>29932</v>
      </c>
      <c r="I9565">
        <v>43652</v>
      </c>
      <c r="J9565">
        <v>18</v>
      </c>
      <c r="K9565">
        <v>10</v>
      </c>
    </row>
    <row r="9566" spans="1:11" x14ac:dyDescent="0.25">
      <c r="A9566" t="s">
        <v>82</v>
      </c>
      <c r="B9566" t="str">
        <f t="shared" si="149"/>
        <v>4387289034743635457</v>
      </c>
      <c r="C9566">
        <v>22458</v>
      </c>
      <c r="D9566">
        <v>24525</v>
      </c>
      <c r="E9566">
        <v>9</v>
      </c>
      <c r="F9566">
        <v>98.644840000000002</v>
      </c>
      <c r="G9566">
        <v>25045</v>
      </c>
      <c r="H9566">
        <v>29970</v>
      </c>
      <c r="I9566">
        <v>43629</v>
      </c>
      <c r="J9566">
        <v>18</v>
      </c>
      <c r="K9566">
        <v>11</v>
      </c>
    </row>
    <row r="9567" spans="1:11" x14ac:dyDescent="0.25">
      <c r="A9567" t="s">
        <v>82</v>
      </c>
      <c r="B9567" t="str">
        <f t="shared" si="149"/>
        <v>4387289034743635457</v>
      </c>
      <c r="C9567">
        <v>24526</v>
      </c>
      <c r="D9567">
        <v>27001</v>
      </c>
      <c r="E9567">
        <v>9</v>
      </c>
      <c r="F9567">
        <v>117.93053999999999</v>
      </c>
      <c r="G9567">
        <v>25097</v>
      </c>
      <c r="H9567">
        <v>29661</v>
      </c>
      <c r="I9567">
        <v>63172</v>
      </c>
      <c r="J9567">
        <v>18</v>
      </c>
      <c r="K9567">
        <v>12</v>
      </c>
    </row>
    <row r="9568" spans="1:11" x14ac:dyDescent="0.25">
      <c r="A9568" t="s">
        <v>82</v>
      </c>
      <c r="B9568" t="str">
        <f t="shared" si="149"/>
        <v>4387289034743635457</v>
      </c>
      <c r="C9568">
        <v>27002</v>
      </c>
      <c r="D9568">
        <v>29122</v>
      </c>
      <c r="E9568">
        <v>9</v>
      </c>
      <c r="F9568">
        <v>100.90819999999999</v>
      </c>
      <c r="G9568">
        <v>27908</v>
      </c>
      <c r="H9568">
        <v>29637</v>
      </c>
      <c r="I9568">
        <v>43363</v>
      </c>
      <c r="J9568">
        <v>19</v>
      </c>
      <c r="K9568">
        <v>13</v>
      </c>
    </row>
    <row r="9569" spans="1:11" x14ac:dyDescent="0.25">
      <c r="A9569" t="s">
        <v>82</v>
      </c>
      <c r="B9569" t="str">
        <f t="shared" si="149"/>
        <v>4387289034743635457</v>
      </c>
      <c r="C9569">
        <v>29123</v>
      </c>
      <c r="D9569">
        <v>31190</v>
      </c>
      <c r="E9569">
        <v>9</v>
      </c>
      <c r="F9569">
        <v>98.484989999999996</v>
      </c>
      <c r="G9569">
        <v>25078</v>
      </c>
      <c r="H9569">
        <v>29946</v>
      </c>
      <c r="I9569">
        <v>43460</v>
      </c>
      <c r="J9569">
        <v>17</v>
      </c>
      <c r="K9569">
        <v>14</v>
      </c>
    </row>
    <row r="9570" spans="1:11" x14ac:dyDescent="0.25">
      <c r="A9570" t="s">
        <v>82</v>
      </c>
      <c r="B9570" t="str">
        <f t="shared" si="149"/>
        <v>4387289034743635457</v>
      </c>
      <c r="C9570">
        <v>31191</v>
      </c>
      <c r="D9570">
        <v>33409</v>
      </c>
      <c r="E9570">
        <v>9</v>
      </c>
      <c r="F9570">
        <v>98.217290000000006</v>
      </c>
      <c r="G9570">
        <v>25036</v>
      </c>
      <c r="H9570">
        <v>29794</v>
      </c>
      <c r="I9570">
        <v>43387</v>
      </c>
      <c r="J9570">
        <v>17</v>
      </c>
      <c r="K9570">
        <v>15</v>
      </c>
    </row>
    <row r="9571" spans="1:11" x14ac:dyDescent="0.25">
      <c r="A9571" t="s">
        <v>82</v>
      </c>
      <c r="B9571" t="str">
        <f t="shared" si="149"/>
        <v>4387289034743635457</v>
      </c>
      <c r="C9571">
        <v>33410</v>
      </c>
      <c r="D9571">
        <v>35481</v>
      </c>
      <c r="E9571">
        <v>9</v>
      </c>
      <c r="F9571">
        <v>98.44641</v>
      </c>
      <c r="G9571">
        <v>25039</v>
      </c>
      <c r="H9571">
        <v>29928</v>
      </c>
      <c r="I9571">
        <v>43479</v>
      </c>
      <c r="J9571">
        <v>17</v>
      </c>
      <c r="K9571">
        <v>16</v>
      </c>
    </row>
    <row r="9572" spans="1:11" x14ac:dyDescent="0.25">
      <c r="A9572" t="s">
        <v>82</v>
      </c>
      <c r="B9572" t="str">
        <f t="shared" si="149"/>
        <v>4387289034743635457</v>
      </c>
      <c r="C9572">
        <v>35482</v>
      </c>
      <c r="D9572">
        <v>37540</v>
      </c>
      <c r="E9572">
        <v>9</v>
      </c>
      <c r="F9572">
        <v>98.576779999999999</v>
      </c>
      <c r="G9572">
        <v>25002</v>
      </c>
      <c r="H9572">
        <v>30011</v>
      </c>
      <c r="I9572">
        <v>43563</v>
      </c>
      <c r="J9572">
        <v>17</v>
      </c>
      <c r="K9572">
        <v>17</v>
      </c>
    </row>
    <row r="9573" spans="1:11" x14ac:dyDescent="0.25">
      <c r="A9573" t="s">
        <v>82</v>
      </c>
      <c r="B9573" t="str">
        <f t="shared" si="149"/>
        <v>4387289034743635457</v>
      </c>
      <c r="C9573">
        <v>37541</v>
      </c>
      <c r="D9573">
        <v>39615</v>
      </c>
      <c r="E9573">
        <v>9</v>
      </c>
      <c r="F9573">
        <v>98.485839999999996</v>
      </c>
      <c r="G9573">
        <v>24998</v>
      </c>
      <c r="H9573">
        <v>30037</v>
      </c>
      <c r="I9573">
        <v>43450</v>
      </c>
      <c r="J9573">
        <v>17</v>
      </c>
      <c r="K9573">
        <v>18</v>
      </c>
    </row>
    <row r="9574" spans="1:11" x14ac:dyDescent="0.25">
      <c r="A9574" t="s">
        <v>82</v>
      </c>
      <c r="B9574" t="str">
        <f t="shared" si="149"/>
        <v>4387289034743635457</v>
      </c>
      <c r="C9574">
        <v>39617</v>
      </c>
      <c r="D9574">
        <v>41682</v>
      </c>
      <c r="E9574">
        <v>9</v>
      </c>
      <c r="F9574">
        <v>98.489379999999997</v>
      </c>
      <c r="G9574">
        <v>25057</v>
      </c>
      <c r="H9574">
        <v>30010</v>
      </c>
      <c r="I9574">
        <v>43422</v>
      </c>
      <c r="J9574">
        <v>17</v>
      </c>
      <c r="K9574">
        <v>19</v>
      </c>
    </row>
    <row r="9575" spans="1:11" x14ac:dyDescent="0.25">
      <c r="A9575" t="s">
        <v>82</v>
      </c>
      <c r="B9575" t="str">
        <f t="shared" si="149"/>
        <v>4387289034743635457</v>
      </c>
      <c r="C9575">
        <v>41683</v>
      </c>
      <c r="D9575">
        <v>43773</v>
      </c>
      <c r="E9575">
        <v>9</v>
      </c>
      <c r="F9575">
        <v>98.444580000000002</v>
      </c>
      <c r="G9575">
        <v>24994</v>
      </c>
      <c r="H9575">
        <v>30016</v>
      </c>
      <c r="I9575">
        <v>43434</v>
      </c>
      <c r="J9575">
        <v>17</v>
      </c>
      <c r="K9575">
        <v>20</v>
      </c>
    </row>
    <row r="9576" spans="1:11" x14ac:dyDescent="0.25">
      <c r="A9576" t="s">
        <v>82</v>
      </c>
      <c r="B9576" t="str">
        <f t="shared" si="149"/>
        <v>4387289034743635457</v>
      </c>
      <c r="C9576">
        <v>43774</v>
      </c>
      <c r="D9576">
        <v>45912</v>
      </c>
      <c r="E9576">
        <v>9</v>
      </c>
      <c r="F9576">
        <v>98.398929999999993</v>
      </c>
      <c r="G9576">
        <v>24986</v>
      </c>
      <c r="H9576">
        <v>29969</v>
      </c>
      <c r="I9576">
        <v>43443</v>
      </c>
      <c r="J9576">
        <v>17</v>
      </c>
      <c r="K9576">
        <v>21</v>
      </c>
    </row>
    <row r="9577" spans="1:11" x14ac:dyDescent="0.25">
      <c r="A9577" t="s">
        <v>82</v>
      </c>
      <c r="B9577" t="str">
        <f t="shared" si="149"/>
        <v>4387289034743635457</v>
      </c>
      <c r="C9577">
        <v>45914</v>
      </c>
      <c r="D9577">
        <v>48132</v>
      </c>
      <c r="E9577">
        <v>9</v>
      </c>
      <c r="F9577">
        <v>98.707520000000002</v>
      </c>
      <c r="G9577">
        <v>25054</v>
      </c>
      <c r="H9577">
        <v>30121</v>
      </c>
      <c r="I9577">
        <v>43532</v>
      </c>
      <c r="J9577">
        <v>17</v>
      </c>
      <c r="K9577">
        <v>22</v>
      </c>
    </row>
    <row r="9578" spans="1:11" x14ac:dyDescent="0.25">
      <c r="A9578" t="s">
        <v>82</v>
      </c>
      <c r="B9578" t="str">
        <f t="shared" si="149"/>
        <v>4387289034743635457</v>
      </c>
      <c r="C9578">
        <v>48133</v>
      </c>
      <c r="D9578">
        <v>50294</v>
      </c>
      <c r="E9578">
        <v>9</v>
      </c>
      <c r="F9578">
        <v>98.655029999999996</v>
      </c>
      <c r="G9578">
        <v>25055</v>
      </c>
      <c r="H9578">
        <v>30113</v>
      </c>
      <c r="I9578">
        <v>43487</v>
      </c>
      <c r="J9578">
        <v>17</v>
      </c>
      <c r="K9578">
        <v>23</v>
      </c>
    </row>
    <row r="9579" spans="1:11" x14ac:dyDescent="0.25">
      <c r="A9579" t="s">
        <v>82</v>
      </c>
      <c r="B9579" t="str">
        <f t="shared" si="149"/>
        <v>4387289034743635457</v>
      </c>
      <c r="C9579">
        <v>50295</v>
      </c>
      <c r="D9579">
        <v>52659</v>
      </c>
      <c r="E9579">
        <v>9</v>
      </c>
      <c r="F9579">
        <v>98.629149999999996</v>
      </c>
      <c r="G9579">
        <v>24992</v>
      </c>
      <c r="H9579">
        <v>30128</v>
      </c>
      <c r="I9579">
        <v>43509</v>
      </c>
      <c r="J9579">
        <v>17</v>
      </c>
      <c r="K9579">
        <v>24</v>
      </c>
    </row>
    <row r="9580" spans="1:11" x14ac:dyDescent="0.25">
      <c r="A9580" t="s">
        <v>82</v>
      </c>
      <c r="B9580" t="str">
        <f t="shared" si="149"/>
        <v>4387289034743635457</v>
      </c>
      <c r="C9580">
        <v>52660</v>
      </c>
      <c r="D9580">
        <v>54759</v>
      </c>
      <c r="E9580">
        <v>9</v>
      </c>
      <c r="F9580">
        <v>98.518799999999999</v>
      </c>
      <c r="G9580">
        <v>25064</v>
      </c>
      <c r="H9580">
        <v>30114</v>
      </c>
      <c r="I9580">
        <v>43340</v>
      </c>
      <c r="J9580">
        <v>17</v>
      </c>
      <c r="K9580">
        <v>25</v>
      </c>
    </row>
    <row r="9581" spans="1:11" x14ac:dyDescent="0.25">
      <c r="A9581" t="s">
        <v>82</v>
      </c>
      <c r="B9581" t="str">
        <f t="shared" si="149"/>
        <v>4387289034743635457</v>
      </c>
      <c r="C9581">
        <v>54760</v>
      </c>
      <c r="D9581">
        <v>56804</v>
      </c>
      <c r="E9581">
        <v>9</v>
      </c>
      <c r="F9581">
        <v>97.640379999999993</v>
      </c>
      <c r="G9581">
        <v>24899</v>
      </c>
      <c r="H9581">
        <v>29653</v>
      </c>
      <c r="I9581">
        <v>43088</v>
      </c>
      <c r="J9581">
        <v>17</v>
      </c>
      <c r="K9581">
        <v>26</v>
      </c>
    </row>
    <row r="9582" spans="1:11" x14ac:dyDescent="0.25">
      <c r="A9582" t="s">
        <v>82</v>
      </c>
      <c r="B9582" t="str">
        <f t="shared" si="149"/>
        <v>4387289034743635457</v>
      </c>
      <c r="C9582">
        <v>56805</v>
      </c>
      <c r="D9582">
        <v>57164</v>
      </c>
      <c r="E9582">
        <v>9</v>
      </c>
      <c r="F9582">
        <v>17.333970000000001</v>
      </c>
      <c r="G9582">
        <v>0</v>
      </c>
      <c r="H9582">
        <v>0</v>
      </c>
      <c r="I9582">
        <v>17333</v>
      </c>
      <c r="J9582">
        <v>17</v>
      </c>
      <c r="K9582">
        <v>27</v>
      </c>
    </row>
    <row r="9583" spans="1:11" x14ac:dyDescent="0.25">
      <c r="A9583" t="s">
        <v>82</v>
      </c>
      <c r="B9583" t="str">
        <f t="shared" si="149"/>
        <v>4387289034743635457</v>
      </c>
      <c r="C9583">
        <v>0</v>
      </c>
      <c r="D9583">
        <v>3071</v>
      </c>
      <c r="E9583">
        <v>10</v>
      </c>
      <c r="F9583">
        <v>111.78343</v>
      </c>
      <c r="G9583">
        <v>36003</v>
      </c>
      <c r="H9583">
        <v>31167</v>
      </c>
      <c r="I9583">
        <v>44613</v>
      </c>
      <c r="J9583">
        <v>19</v>
      </c>
      <c r="K9583">
        <v>1</v>
      </c>
    </row>
    <row r="9584" spans="1:11" x14ac:dyDescent="0.25">
      <c r="A9584" t="s">
        <v>82</v>
      </c>
      <c r="B9584" t="str">
        <f t="shared" si="149"/>
        <v>4387289034743635457</v>
      </c>
      <c r="C9584">
        <v>3072</v>
      </c>
      <c r="D9584">
        <v>5430</v>
      </c>
      <c r="E9584">
        <v>10</v>
      </c>
      <c r="F9584">
        <v>99.898989999999998</v>
      </c>
      <c r="G9584">
        <v>25358</v>
      </c>
      <c r="H9584">
        <v>30288</v>
      </c>
      <c r="I9584">
        <v>44252</v>
      </c>
      <c r="J9584">
        <v>20</v>
      </c>
      <c r="K9584">
        <v>2</v>
      </c>
    </row>
    <row r="9585" spans="1:11" x14ac:dyDescent="0.25">
      <c r="A9585" t="s">
        <v>82</v>
      </c>
      <c r="B9585" t="str">
        <f t="shared" si="149"/>
        <v>4387289034743635457</v>
      </c>
      <c r="C9585">
        <v>5431</v>
      </c>
      <c r="D9585">
        <v>7527</v>
      </c>
      <c r="E9585">
        <v>10</v>
      </c>
      <c r="F9585">
        <v>100.29915</v>
      </c>
      <c r="G9585">
        <v>25497</v>
      </c>
      <c r="H9585">
        <v>30469</v>
      </c>
      <c r="I9585">
        <v>44333</v>
      </c>
      <c r="J9585">
        <v>20</v>
      </c>
      <c r="K9585">
        <v>3</v>
      </c>
    </row>
    <row r="9586" spans="1:11" x14ac:dyDescent="0.25">
      <c r="A9586" t="s">
        <v>82</v>
      </c>
      <c r="B9586" t="str">
        <f t="shared" si="149"/>
        <v>4387289034743635457</v>
      </c>
      <c r="C9586">
        <v>7528</v>
      </c>
      <c r="D9586">
        <v>9771</v>
      </c>
      <c r="E9586">
        <v>10</v>
      </c>
      <c r="F9586">
        <v>100.5553</v>
      </c>
      <c r="G9586">
        <v>25570</v>
      </c>
      <c r="H9586">
        <v>30641</v>
      </c>
      <c r="I9586">
        <v>44344</v>
      </c>
      <c r="J9586">
        <v>20</v>
      </c>
      <c r="K9586">
        <v>4</v>
      </c>
    </row>
    <row r="9587" spans="1:11" x14ac:dyDescent="0.25">
      <c r="A9587" t="s">
        <v>82</v>
      </c>
      <c r="B9587" t="str">
        <f t="shared" si="149"/>
        <v>4387289034743635457</v>
      </c>
      <c r="C9587">
        <v>9772</v>
      </c>
      <c r="D9587">
        <v>12053</v>
      </c>
      <c r="E9587">
        <v>10</v>
      </c>
      <c r="F9587">
        <v>100.44867000000001</v>
      </c>
      <c r="G9587">
        <v>25593</v>
      </c>
      <c r="H9587">
        <v>30461</v>
      </c>
      <c r="I9587">
        <v>44394</v>
      </c>
      <c r="J9587">
        <v>20</v>
      </c>
      <c r="K9587">
        <v>5</v>
      </c>
    </row>
    <row r="9588" spans="1:11" x14ac:dyDescent="0.25">
      <c r="A9588" t="s">
        <v>82</v>
      </c>
      <c r="B9588" t="str">
        <f t="shared" si="149"/>
        <v>4387289034743635457</v>
      </c>
      <c r="C9588">
        <v>12054</v>
      </c>
      <c r="D9588">
        <v>14263</v>
      </c>
      <c r="E9588">
        <v>10</v>
      </c>
      <c r="F9588">
        <v>101.13115999999999</v>
      </c>
      <c r="G9588">
        <v>25670</v>
      </c>
      <c r="H9588">
        <v>30865</v>
      </c>
      <c r="I9588">
        <v>44596</v>
      </c>
      <c r="J9588">
        <v>20</v>
      </c>
      <c r="K9588">
        <v>6</v>
      </c>
    </row>
    <row r="9589" spans="1:11" x14ac:dyDescent="0.25">
      <c r="A9589" t="s">
        <v>82</v>
      </c>
      <c r="B9589" t="str">
        <f t="shared" si="149"/>
        <v>4387289034743635457</v>
      </c>
      <c r="C9589">
        <v>14264</v>
      </c>
      <c r="D9589">
        <v>16421</v>
      </c>
      <c r="E9589">
        <v>10</v>
      </c>
      <c r="F9589">
        <v>100.81665</v>
      </c>
      <c r="G9589">
        <v>25638</v>
      </c>
      <c r="H9589">
        <v>30635</v>
      </c>
      <c r="I9589">
        <v>44543</v>
      </c>
      <c r="J9589">
        <v>20</v>
      </c>
      <c r="K9589">
        <v>7</v>
      </c>
    </row>
    <row r="9590" spans="1:11" x14ac:dyDescent="0.25">
      <c r="A9590" t="s">
        <v>82</v>
      </c>
      <c r="B9590" t="str">
        <f t="shared" si="149"/>
        <v>4387289034743635457</v>
      </c>
      <c r="C9590">
        <v>16422</v>
      </c>
      <c r="D9590">
        <v>18547</v>
      </c>
      <c r="E9590">
        <v>10</v>
      </c>
      <c r="F9590">
        <v>101.11261</v>
      </c>
      <c r="G9590">
        <v>25657</v>
      </c>
      <c r="H9590">
        <v>30763</v>
      </c>
      <c r="I9590">
        <v>44692</v>
      </c>
      <c r="J9590">
        <v>20</v>
      </c>
      <c r="K9590">
        <v>8</v>
      </c>
    </row>
    <row r="9591" spans="1:11" x14ac:dyDescent="0.25">
      <c r="A9591" t="s">
        <v>82</v>
      </c>
      <c r="B9591" t="str">
        <f t="shared" si="149"/>
        <v>4387289034743635457</v>
      </c>
      <c r="C9591">
        <v>18548</v>
      </c>
      <c r="D9591">
        <v>20740</v>
      </c>
      <c r="E9591">
        <v>10</v>
      </c>
      <c r="F9591">
        <v>100.90106</v>
      </c>
      <c r="G9591">
        <v>25663</v>
      </c>
      <c r="H9591">
        <v>30667</v>
      </c>
      <c r="I9591">
        <v>44571</v>
      </c>
      <c r="J9591">
        <v>20</v>
      </c>
      <c r="K9591">
        <v>9</v>
      </c>
    </row>
    <row r="9592" spans="1:11" x14ac:dyDescent="0.25">
      <c r="A9592" t="s">
        <v>82</v>
      </c>
      <c r="B9592" t="str">
        <f t="shared" si="149"/>
        <v>4387289034743635457</v>
      </c>
      <c r="C9592">
        <v>20741</v>
      </c>
      <c r="D9592">
        <v>22861</v>
      </c>
      <c r="E9592">
        <v>10</v>
      </c>
      <c r="F9592">
        <v>100.96991</v>
      </c>
      <c r="G9592">
        <v>25670</v>
      </c>
      <c r="H9592">
        <v>30694</v>
      </c>
      <c r="I9592">
        <v>44605</v>
      </c>
      <c r="J9592">
        <v>20</v>
      </c>
      <c r="K9592">
        <v>10</v>
      </c>
    </row>
    <row r="9593" spans="1:11" x14ac:dyDescent="0.25">
      <c r="A9593" t="s">
        <v>82</v>
      </c>
      <c r="B9593" t="str">
        <f t="shared" si="149"/>
        <v>4387289034743635457</v>
      </c>
      <c r="C9593">
        <v>22862</v>
      </c>
      <c r="D9593">
        <v>24980</v>
      </c>
      <c r="E9593">
        <v>10</v>
      </c>
      <c r="F9593">
        <v>101.18109</v>
      </c>
      <c r="G9593">
        <v>25722</v>
      </c>
      <c r="H9593">
        <v>30669</v>
      </c>
      <c r="I9593">
        <v>44790</v>
      </c>
      <c r="J9593">
        <v>20</v>
      </c>
      <c r="K9593">
        <v>11</v>
      </c>
    </row>
    <row r="9594" spans="1:11" x14ac:dyDescent="0.25">
      <c r="A9594" t="s">
        <v>82</v>
      </c>
      <c r="B9594" t="str">
        <f t="shared" si="149"/>
        <v>4387289034743635457</v>
      </c>
      <c r="C9594">
        <v>24981</v>
      </c>
      <c r="D9594">
        <v>27463</v>
      </c>
      <c r="E9594">
        <v>10</v>
      </c>
      <c r="F9594">
        <v>118.41162</v>
      </c>
      <c r="G9594">
        <v>25656</v>
      </c>
      <c r="H9594">
        <v>30318</v>
      </c>
      <c r="I9594">
        <v>62437</v>
      </c>
      <c r="J9594">
        <v>20</v>
      </c>
      <c r="K9594">
        <v>12</v>
      </c>
    </row>
    <row r="9595" spans="1:11" x14ac:dyDescent="0.25">
      <c r="A9595" t="s">
        <v>82</v>
      </c>
      <c r="B9595" t="str">
        <f t="shared" si="149"/>
        <v>4387289034743635457</v>
      </c>
      <c r="C9595">
        <v>27464</v>
      </c>
      <c r="D9595">
        <v>29625</v>
      </c>
      <c r="E9595">
        <v>10</v>
      </c>
      <c r="F9595">
        <v>102.646</v>
      </c>
      <c r="G9595">
        <v>28360</v>
      </c>
      <c r="H9595">
        <v>30089</v>
      </c>
      <c r="I9595">
        <v>44196</v>
      </c>
      <c r="J9595">
        <v>20</v>
      </c>
      <c r="K9595">
        <v>13</v>
      </c>
    </row>
    <row r="9596" spans="1:11" x14ac:dyDescent="0.25">
      <c r="A9596" t="s">
        <v>82</v>
      </c>
      <c r="B9596" t="str">
        <f t="shared" si="149"/>
        <v>4387289034743635457</v>
      </c>
      <c r="C9596">
        <v>29626</v>
      </c>
      <c r="D9596">
        <v>31757</v>
      </c>
      <c r="E9596">
        <v>10</v>
      </c>
      <c r="F9596">
        <v>100.16625999999999</v>
      </c>
      <c r="G9596">
        <v>25439</v>
      </c>
      <c r="H9596">
        <v>30527</v>
      </c>
      <c r="I9596">
        <v>44200</v>
      </c>
      <c r="J9596">
        <v>19</v>
      </c>
      <c r="K9596">
        <v>14</v>
      </c>
    </row>
    <row r="9597" spans="1:11" x14ac:dyDescent="0.25">
      <c r="A9597" t="s">
        <v>82</v>
      </c>
      <c r="B9597" t="str">
        <f t="shared" si="149"/>
        <v>4387289034743635457</v>
      </c>
      <c r="C9597">
        <v>31758</v>
      </c>
      <c r="D9597">
        <v>33999</v>
      </c>
      <c r="E9597">
        <v>10</v>
      </c>
      <c r="F9597">
        <v>100.28137</v>
      </c>
      <c r="G9597">
        <v>25442</v>
      </c>
      <c r="H9597">
        <v>30504</v>
      </c>
      <c r="I9597">
        <v>44335</v>
      </c>
      <c r="J9597">
        <v>19</v>
      </c>
      <c r="K9597">
        <v>15</v>
      </c>
    </row>
    <row r="9598" spans="1:11" x14ac:dyDescent="0.25">
      <c r="A9598" t="s">
        <v>82</v>
      </c>
      <c r="B9598" t="str">
        <f t="shared" si="149"/>
        <v>4387289034743635457</v>
      </c>
      <c r="C9598">
        <v>34000</v>
      </c>
      <c r="D9598">
        <v>36096</v>
      </c>
      <c r="E9598">
        <v>10</v>
      </c>
      <c r="F9598">
        <v>100.23779</v>
      </c>
      <c r="G9598">
        <v>25489</v>
      </c>
      <c r="H9598">
        <v>30480</v>
      </c>
      <c r="I9598">
        <v>44268</v>
      </c>
      <c r="J9598">
        <v>19</v>
      </c>
      <c r="K9598">
        <v>16</v>
      </c>
    </row>
    <row r="9599" spans="1:11" x14ac:dyDescent="0.25">
      <c r="A9599" t="s">
        <v>82</v>
      </c>
      <c r="B9599" t="str">
        <f t="shared" si="149"/>
        <v>4387289034743635457</v>
      </c>
      <c r="C9599">
        <v>36097</v>
      </c>
      <c r="D9599">
        <v>38206</v>
      </c>
      <c r="E9599">
        <v>10</v>
      </c>
      <c r="F9599">
        <v>100.50439</v>
      </c>
      <c r="G9599">
        <v>25462</v>
      </c>
      <c r="H9599">
        <v>30715</v>
      </c>
      <c r="I9599">
        <v>44327</v>
      </c>
      <c r="J9599">
        <v>19</v>
      </c>
      <c r="K9599">
        <v>17</v>
      </c>
    </row>
    <row r="9600" spans="1:11" x14ac:dyDescent="0.25">
      <c r="A9600" t="s">
        <v>82</v>
      </c>
      <c r="B9600" t="str">
        <f t="shared" si="149"/>
        <v>4387289034743635457</v>
      </c>
      <c r="C9600">
        <v>38207</v>
      </c>
      <c r="D9600">
        <v>40315</v>
      </c>
      <c r="E9600">
        <v>10</v>
      </c>
      <c r="F9600">
        <v>100.3689</v>
      </c>
      <c r="G9600">
        <v>25452</v>
      </c>
      <c r="H9600">
        <v>30618</v>
      </c>
      <c r="I9600">
        <v>44298</v>
      </c>
      <c r="J9600">
        <v>19</v>
      </c>
      <c r="K9600">
        <v>18</v>
      </c>
    </row>
    <row r="9601" spans="1:11" x14ac:dyDescent="0.25">
      <c r="A9601" t="s">
        <v>82</v>
      </c>
      <c r="B9601" t="str">
        <f t="shared" si="149"/>
        <v>4387289034743635457</v>
      </c>
      <c r="C9601">
        <v>40316</v>
      </c>
      <c r="D9601">
        <v>42420</v>
      </c>
      <c r="E9601">
        <v>10</v>
      </c>
      <c r="F9601">
        <v>100.24158</v>
      </c>
      <c r="G9601">
        <v>25427</v>
      </c>
      <c r="H9601">
        <v>30514</v>
      </c>
      <c r="I9601">
        <v>44300</v>
      </c>
      <c r="J9601">
        <v>19</v>
      </c>
      <c r="K9601">
        <v>19</v>
      </c>
    </row>
    <row r="9602" spans="1:11" x14ac:dyDescent="0.25">
      <c r="A9602" t="s">
        <v>82</v>
      </c>
      <c r="B9602" t="str">
        <f t="shared" ref="B9602:B9665" si="150">LEFT(SUBSTITUTE(A9602,"RaceTimeData_",""), LEN(SUBSTITUTE(A9602,"RaceTimeData_",""))-LEN(".csv"))</f>
        <v>4387289034743635457</v>
      </c>
      <c r="C9602">
        <v>42422</v>
      </c>
      <c r="D9602">
        <v>44549</v>
      </c>
      <c r="E9602">
        <v>10</v>
      </c>
      <c r="F9602">
        <v>100.53357</v>
      </c>
      <c r="G9602">
        <v>25414</v>
      </c>
      <c r="H9602">
        <v>30785</v>
      </c>
      <c r="I9602">
        <v>44334</v>
      </c>
      <c r="J9602">
        <v>19</v>
      </c>
      <c r="K9602">
        <v>20</v>
      </c>
    </row>
    <row r="9603" spans="1:11" x14ac:dyDescent="0.25">
      <c r="A9603" t="s">
        <v>82</v>
      </c>
      <c r="B9603" t="str">
        <f t="shared" si="150"/>
        <v>4387289034743635457</v>
      </c>
      <c r="C9603">
        <v>44550</v>
      </c>
      <c r="D9603">
        <v>46803</v>
      </c>
      <c r="E9603">
        <v>10</v>
      </c>
      <c r="F9603">
        <v>100.96581999999999</v>
      </c>
      <c r="G9603">
        <v>25410</v>
      </c>
      <c r="H9603">
        <v>30617</v>
      </c>
      <c r="I9603">
        <v>44938</v>
      </c>
      <c r="J9603">
        <v>19</v>
      </c>
      <c r="K9603">
        <v>21</v>
      </c>
    </row>
    <row r="9604" spans="1:11" x14ac:dyDescent="0.25">
      <c r="A9604" t="s">
        <v>82</v>
      </c>
      <c r="B9604" t="str">
        <f t="shared" si="150"/>
        <v>4387289034743635457</v>
      </c>
      <c r="C9604">
        <v>46805</v>
      </c>
      <c r="D9604">
        <v>49073</v>
      </c>
      <c r="E9604">
        <v>10</v>
      </c>
      <c r="F9604">
        <v>100.32275</v>
      </c>
      <c r="G9604">
        <v>25390</v>
      </c>
      <c r="H9604">
        <v>30783</v>
      </c>
      <c r="I9604">
        <v>44149</v>
      </c>
      <c r="J9604">
        <v>19</v>
      </c>
      <c r="K9604">
        <v>22</v>
      </c>
    </row>
    <row r="9605" spans="1:11" x14ac:dyDescent="0.25">
      <c r="A9605" t="s">
        <v>82</v>
      </c>
      <c r="B9605" t="str">
        <f t="shared" si="150"/>
        <v>4387289034743635457</v>
      </c>
      <c r="C9605">
        <v>49074</v>
      </c>
      <c r="D9605">
        <v>51235</v>
      </c>
      <c r="E9605">
        <v>10</v>
      </c>
      <c r="F9605">
        <v>102.21606</v>
      </c>
      <c r="G9605">
        <v>25362</v>
      </c>
      <c r="H9605">
        <v>31371</v>
      </c>
      <c r="I9605">
        <v>45483</v>
      </c>
      <c r="J9605">
        <v>19</v>
      </c>
      <c r="K9605">
        <v>23</v>
      </c>
    </row>
    <row r="9606" spans="1:11" x14ac:dyDescent="0.25">
      <c r="A9606" t="s">
        <v>82</v>
      </c>
      <c r="B9606" t="str">
        <f t="shared" si="150"/>
        <v>4387289034743635457</v>
      </c>
      <c r="C9606">
        <v>51236</v>
      </c>
      <c r="D9606">
        <v>53628</v>
      </c>
      <c r="E9606">
        <v>10</v>
      </c>
      <c r="F9606">
        <v>99.903319999999994</v>
      </c>
      <c r="G9606">
        <v>25279</v>
      </c>
      <c r="H9606">
        <v>30466</v>
      </c>
      <c r="I9606">
        <v>44158</v>
      </c>
      <c r="J9606">
        <v>19</v>
      </c>
      <c r="K9606">
        <v>24</v>
      </c>
    </row>
    <row r="9607" spans="1:11" x14ac:dyDescent="0.25">
      <c r="A9607" t="s">
        <v>82</v>
      </c>
      <c r="B9607" t="str">
        <f t="shared" si="150"/>
        <v>4387289034743635457</v>
      </c>
      <c r="C9607">
        <v>53629</v>
      </c>
      <c r="D9607">
        <v>55754</v>
      </c>
      <c r="E9607">
        <v>10</v>
      </c>
      <c r="F9607">
        <v>99.776120000000006</v>
      </c>
      <c r="G9607">
        <v>25399</v>
      </c>
      <c r="H9607">
        <v>30497</v>
      </c>
      <c r="I9607">
        <v>43880</v>
      </c>
      <c r="J9607">
        <v>19</v>
      </c>
      <c r="K9607">
        <v>25</v>
      </c>
    </row>
    <row r="9608" spans="1:11" x14ac:dyDescent="0.25">
      <c r="A9608" t="s">
        <v>82</v>
      </c>
      <c r="B9608" t="str">
        <f t="shared" si="150"/>
        <v>4387289034743635457</v>
      </c>
      <c r="C9608">
        <v>55755</v>
      </c>
      <c r="D9608">
        <v>57164</v>
      </c>
      <c r="E9608">
        <v>10</v>
      </c>
      <c r="F9608">
        <v>67.538570000000007</v>
      </c>
      <c r="G9608">
        <v>25178</v>
      </c>
      <c r="H9608">
        <v>29887</v>
      </c>
      <c r="I9608">
        <v>12473</v>
      </c>
      <c r="J9608">
        <v>19</v>
      </c>
      <c r="K9608">
        <v>26</v>
      </c>
    </row>
    <row r="9609" spans="1:11" x14ac:dyDescent="0.25">
      <c r="A9609" t="s">
        <v>82</v>
      </c>
      <c r="B9609" t="str">
        <f t="shared" si="150"/>
        <v>4387289034743635457</v>
      </c>
      <c r="C9609">
        <v>0</v>
      </c>
      <c r="D9609">
        <v>2887</v>
      </c>
      <c r="E9609">
        <v>11</v>
      </c>
      <c r="F9609">
        <v>103.03219</v>
      </c>
      <c r="G9609">
        <v>30776</v>
      </c>
      <c r="H9609">
        <v>29342</v>
      </c>
      <c r="I9609">
        <v>42914</v>
      </c>
      <c r="J9609">
        <v>3</v>
      </c>
      <c r="K9609">
        <v>1</v>
      </c>
    </row>
    <row r="9610" spans="1:11" x14ac:dyDescent="0.25">
      <c r="A9610" t="s">
        <v>82</v>
      </c>
      <c r="B9610" t="str">
        <f t="shared" si="150"/>
        <v>4387289034743635457</v>
      </c>
      <c r="C9610">
        <v>2888</v>
      </c>
      <c r="D9610">
        <v>5187</v>
      </c>
      <c r="E9610">
        <v>11</v>
      </c>
      <c r="F9610">
        <v>97.22533</v>
      </c>
      <c r="G9610">
        <v>24394</v>
      </c>
      <c r="H9610">
        <v>29713</v>
      </c>
      <c r="I9610">
        <v>43118</v>
      </c>
      <c r="J9610">
        <v>3</v>
      </c>
      <c r="K9610">
        <v>2</v>
      </c>
    </row>
    <row r="9611" spans="1:11" x14ac:dyDescent="0.25">
      <c r="A9611" t="s">
        <v>82</v>
      </c>
      <c r="B9611" t="str">
        <f t="shared" si="150"/>
        <v>4387289034743635457</v>
      </c>
      <c r="C9611">
        <v>5188</v>
      </c>
      <c r="D9611">
        <v>7209</v>
      </c>
      <c r="E9611">
        <v>11</v>
      </c>
      <c r="F9611">
        <v>96.530690000000007</v>
      </c>
      <c r="G9611">
        <v>24583</v>
      </c>
      <c r="H9611">
        <v>29442</v>
      </c>
      <c r="I9611">
        <v>42505</v>
      </c>
      <c r="J9611">
        <v>4</v>
      </c>
      <c r="K9611">
        <v>3</v>
      </c>
    </row>
    <row r="9612" spans="1:11" x14ac:dyDescent="0.25">
      <c r="A9612" t="s">
        <v>82</v>
      </c>
      <c r="B9612" t="str">
        <f t="shared" si="150"/>
        <v>4387289034743635457</v>
      </c>
      <c r="C9612">
        <v>7210</v>
      </c>
      <c r="D9612">
        <v>9336</v>
      </c>
      <c r="E9612">
        <v>11</v>
      </c>
      <c r="F9612">
        <v>96.641450000000006</v>
      </c>
      <c r="G9612">
        <v>24359</v>
      </c>
      <c r="H9612">
        <v>29523</v>
      </c>
      <c r="I9612">
        <v>42759</v>
      </c>
      <c r="J9612">
        <v>3</v>
      </c>
      <c r="K9612">
        <v>4</v>
      </c>
    </row>
    <row r="9613" spans="1:11" x14ac:dyDescent="0.25">
      <c r="A9613" t="s">
        <v>82</v>
      </c>
      <c r="B9613" t="str">
        <f t="shared" si="150"/>
        <v>4387289034743635457</v>
      </c>
      <c r="C9613">
        <v>9337</v>
      </c>
      <c r="D9613">
        <v>11522</v>
      </c>
      <c r="E9613">
        <v>11</v>
      </c>
      <c r="F9613">
        <v>96.330629999999999</v>
      </c>
      <c r="G9613">
        <v>24305</v>
      </c>
      <c r="H9613">
        <v>29352</v>
      </c>
      <c r="I9613">
        <v>42673</v>
      </c>
      <c r="J9613">
        <v>3</v>
      </c>
      <c r="K9613">
        <v>5</v>
      </c>
    </row>
    <row r="9614" spans="1:11" x14ac:dyDescent="0.25">
      <c r="A9614" t="s">
        <v>82</v>
      </c>
      <c r="B9614" t="str">
        <f t="shared" si="150"/>
        <v>4387289034743635457</v>
      </c>
      <c r="C9614">
        <v>11523</v>
      </c>
      <c r="D9614">
        <v>13683</v>
      </c>
      <c r="E9614">
        <v>11</v>
      </c>
      <c r="F9614">
        <v>96.680390000000003</v>
      </c>
      <c r="G9614">
        <v>24383</v>
      </c>
      <c r="H9614">
        <v>29464</v>
      </c>
      <c r="I9614">
        <v>42833</v>
      </c>
      <c r="J9614">
        <v>3</v>
      </c>
      <c r="K9614">
        <v>6</v>
      </c>
    </row>
    <row r="9615" spans="1:11" x14ac:dyDescent="0.25">
      <c r="A9615" t="s">
        <v>82</v>
      </c>
      <c r="B9615" t="str">
        <f t="shared" si="150"/>
        <v>4387289034743635457</v>
      </c>
      <c r="C9615">
        <v>13684</v>
      </c>
      <c r="D9615">
        <v>15750</v>
      </c>
      <c r="E9615">
        <v>11</v>
      </c>
      <c r="F9615">
        <v>96.811400000000006</v>
      </c>
      <c r="G9615">
        <v>24429</v>
      </c>
      <c r="H9615">
        <v>29558</v>
      </c>
      <c r="I9615">
        <v>42824</v>
      </c>
      <c r="J9615">
        <v>3</v>
      </c>
      <c r="K9615">
        <v>7</v>
      </c>
    </row>
    <row r="9616" spans="1:11" x14ac:dyDescent="0.25">
      <c r="A9616" t="s">
        <v>82</v>
      </c>
      <c r="B9616" t="str">
        <f t="shared" si="150"/>
        <v>4387289034743635457</v>
      </c>
      <c r="C9616">
        <v>15751</v>
      </c>
      <c r="D9616">
        <v>17786</v>
      </c>
      <c r="E9616">
        <v>11</v>
      </c>
      <c r="F9616">
        <v>96.753479999999996</v>
      </c>
      <c r="G9616">
        <v>24346</v>
      </c>
      <c r="H9616">
        <v>29530</v>
      </c>
      <c r="I9616">
        <v>42877</v>
      </c>
      <c r="J9616">
        <v>3</v>
      </c>
      <c r="K9616">
        <v>8</v>
      </c>
    </row>
    <row r="9617" spans="1:11" x14ac:dyDescent="0.25">
      <c r="A9617" t="s">
        <v>82</v>
      </c>
      <c r="B9617" t="str">
        <f t="shared" si="150"/>
        <v>4387289034743635457</v>
      </c>
      <c r="C9617">
        <v>17787</v>
      </c>
      <c r="D9617">
        <v>19850</v>
      </c>
      <c r="E9617">
        <v>11</v>
      </c>
      <c r="F9617">
        <v>96.717770000000002</v>
      </c>
      <c r="G9617">
        <v>24390</v>
      </c>
      <c r="H9617">
        <v>29491</v>
      </c>
      <c r="I9617">
        <v>42836</v>
      </c>
      <c r="J9617">
        <v>3</v>
      </c>
      <c r="K9617">
        <v>9</v>
      </c>
    </row>
    <row r="9618" spans="1:11" x14ac:dyDescent="0.25">
      <c r="A9618" t="s">
        <v>82</v>
      </c>
      <c r="B9618" t="str">
        <f t="shared" si="150"/>
        <v>4387289034743635457</v>
      </c>
      <c r="C9618">
        <v>19851</v>
      </c>
      <c r="D9618">
        <v>21927</v>
      </c>
      <c r="E9618">
        <v>11</v>
      </c>
      <c r="F9618">
        <v>96.85718</v>
      </c>
      <c r="G9618">
        <v>24468</v>
      </c>
      <c r="H9618">
        <v>29539</v>
      </c>
      <c r="I9618">
        <v>42850</v>
      </c>
      <c r="J9618">
        <v>3</v>
      </c>
      <c r="K9618">
        <v>10</v>
      </c>
    </row>
    <row r="9619" spans="1:11" x14ac:dyDescent="0.25">
      <c r="A9619" t="s">
        <v>82</v>
      </c>
      <c r="B9619" t="str">
        <f t="shared" si="150"/>
        <v>4387289034743635457</v>
      </c>
      <c r="C9619">
        <v>21928</v>
      </c>
      <c r="D9619">
        <v>23958</v>
      </c>
      <c r="E9619">
        <v>11</v>
      </c>
      <c r="F9619">
        <v>96.774349999999998</v>
      </c>
      <c r="G9619">
        <v>24402</v>
      </c>
      <c r="H9619">
        <v>29560</v>
      </c>
      <c r="I9619">
        <v>42812</v>
      </c>
      <c r="J9619">
        <v>3</v>
      </c>
      <c r="K9619">
        <v>11</v>
      </c>
    </row>
    <row r="9620" spans="1:11" x14ac:dyDescent="0.25">
      <c r="A9620" t="s">
        <v>82</v>
      </c>
      <c r="B9620" t="str">
        <f t="shared" si="150"/>
        <v>4387289034743635457</v>
      </c>
      <c r="C9620">
        <v>23959</v>
      </c>
      <c r="D9620">
        <v>25985</v>
      </c>
      <c r="E9620">
        <v>11</v>
      </c>
      <c r="F9620">
        <v>96.714479999999995</v>
      </c>
      <c r="G9620">
        <v>24377</v>
      </c>
      <c r="H9620">
        <v>29587</v>
      </c>
      <c r="I9620">
        <v>42750</v>
      </c>
      <c r="J9620">
        <v>3</v>
      </c>
      <c r="K9620">
        <v>12</v>
      </c>
    </row>
    <row r="9621" spans="1:11" x14ac:dyDescent="0.25">
      <c r="A9621" t="s">
        <v>82</v>
      </c>
      <c r="B9621" t="str">
        <f t="shared" si="150"/>
        <v>4387289034743635457</v>
      </c>
      <c r="C9621">
        <v>25986</v>
      </c>
      <c r="D9621">
        <v>28443</v>
      </c>
      <c r="E9621">
        <v>11</v>
      </c>
      <c r="F9621">
        <v>116.92407</v>
      </c>
      <c r="G9621">
        <v>24399</v>
      </c>
      <c r="H9621">
        <v>29530</v>
      </c>
      <c r="I9621">
        <v>62995</v>
      </c>
      <c r="J9621">
        <v>1</v>
      </c>
      <c r="K9621">
        <v>13</v>
      </c>
    </row>
    <row r="9622" spans="1:11" x14ac:dyDescent="0.25">
      <c r="A9622" t="s">
        <v>82</v>
      </c>
      <c r="B9622" t="str">
        <f t="shared" si="150"/>
        <v>4387289034743635457</v>
      </c>
      <c r="C9622">
        <v>28444</v>
      </c>
      <c r="D9622">
        <v>30527</v>
      </c>
      <c r="E9622">
        <v>11</v>
      </c>
      <c r="F9622">
        <v>99.048460000000006</v>
      </c>
      <c r="G9622">
        <v>27324</v>
      </c>
      <c r="H9622">
        <v>29101</v>
      </c>
      <c r="I9622">
        <v>42623</v>
      </c>
      <c r="J9622">
        <v>4</v>
      </c>
      <c r="K9622">
        <v>14</v>
      </c>
    </row>
    <row r="9623" spans="1:11" x14ac:dyDescent="0.25">
      <c r="A9623" t="s">
        <v>82</v>
      </c>
      <c r="B9623" t="str">
        <f t="shared" si="150"/>
        <v>4387289034743635457</v>
      </c>
      <c r="C9623">
        <v>30528</v>
      </c>
      <c r="D9623">
        <v>32639</v>
      </c>
      <c r="E9623">
        <v>11</v>
      </c>
      <c r="F9623">
        <v>95.934330000000003</v>
      </c>
      <c r="G9623">
        <v>24141</v>
      </c>
      <c r="H9623">
        <v>29278</v>
      </c>
      <c r="I9623">
        <v>42515</v>
      </c>
      <c r="J9623">
        <v>5</v>
      </c>
      <c r="K9623">
        <v>15</v>
      </c>
    </row>
    <row r="9624" spans="1:11" x14ac:dyDescent="0.25">
      <c r="A9624" t="s">
        <v>82</v>
      </c>
      <c r="B9624" t="str">
        <f t="shared" si="150"/>
        <v>4387289034743635457</v>
      </c>
      <c r="C9624">
        <v>32640</v>
      </c>
      <c r="D9624">
        <v>34716</v>
      </c>
      <c r="E9624">
        <v>11</v>
      </c>
      <c r="F9624">
        <v>95.895259999999993</v>
      </c>
      <c r="G9624">
        <v>24247</v>
      </c>
      <c r="H9624">
        <v>29168</v>
      </c>
      <c r="I9624">
        <v>42480</v>
      </c>
      <c r="J9624">
        <v>5</v>
      </c>
      <c r="K9624">
        <v>16</v>
      </c>
    </row>
    <row r="9625" spans="1:11" x14ac:dyDescent="0.25">
      <c r="A9625" t="s">
        <v>82</v>
      </c>
      <c r="B9625" t="str">
        <f t="shared" si="150"/>
        <v>4387289034743635457</v>
      </c>
      <c r="C9625">
        <v>34717</v>
      </c>
      <c r="D9625">
        <v>36736</v>
      </c>
      <c r="E9625">
        <v>11</v>
      </c>
      <c r="F9625">
        <v>96.564210000000003</v>
      </c>
      <c r="G9625">
        <v>24425</v>
      </c>
      <c r="H9625">
        <v>29369</v>
      </c>
      <c r="I9625">
        <v>42770</v>
      </c>
      <c r="J9625">
        <v>5</v>
      </c>
      <c r="K9625">
        <v>17</v>
      </c>
    </row>
    <row r="9626" spans="1:11" x14ac:dyDescent="0.25">
      <c r="A9626" t="s">
        <v>82</v>
      </c>
      <c r="B9626" t="str">
        <f t="shared" si="150"/>
        <v>4387289034743635457</v>
      </c>
      <c r="C9626">
        <v>36737</v>
      </c>
      <c r="D9626">
        <v>38753</v>
      </c>
      <c r="E9626">
        <v>11</v>
      </c>
      <c r="F9626">
        <v>95.924930000000003</v>
      </c>
      <c r="G9626">
        <v>24298</v>
      </c>
      <c r="H9626">
        <v>29057</v>
      </c>
      <c r="I9626">
        <v>42569</v>
      </c>
      <c r="J9626">
        <v>5</v>
      </c>
      <c r="K9626">
        <v>18</v>
      </c>
    </row>
    <row r="9627" spans="1:11" x14ac:dyDescent="0.25">
      <c r="A9627" t="s">
        <v>82</v>
      </c>
      <c r="B9627" t="str">
        <f t="shared" si="150"/>
        <v>4387289034743635457</v>
      </c>
      <c r="C9627">
        <v>38754</v>
      </c>
      <c r="D9627">
        <v>40772</v>
      </c>
      <c r="E9627">
        <v>11</v>
      </c>
      <c r="F9627">
        <v>96.322019999999995</v>
      </c>
      <c r="G9627">
        <v>24391</v>
      </c>
      <c r="H9627">
        <v>29293</v>
      </c>
      <c r="I9627">
        <v>42638</v>
      </c>
      <c r="J9627">
        <v>5</v>
      </c>
      <c r="K9627">
        <v>19</v>
      </c>
    </row>
    <row r="9628" spans="1:11" x14ac:dyDescent="0.25">
      <c r="A9628" t="s">
        <v>82</v>
      </c>
      <c r="B9628" t="str">
        <f t="shared" si="150"/>
        <v>4387289034743635457</v>
      </c>
      <c r="C9628">
        <v>40773</v>
      </c>
      <c r="D9628">
        <v>42792</v>
      </c>
      <c r="E9628">
        <v>11</v>
      </c>
      <c r="F9628">
        <v>96.132320000000007</v>
      </c>
      <c r="G9628">
        <v>24268</v>
      </c>
      <c r="H9628">
        <v>29226</v>
      </c>
      <c r="I9628">
        <v>42638</v>
      </c>
      <c r="J9628">
        <v>5</v>
      </c>
      <c r="K9628">
        <v>20</v>
      </c>
    </row>
    <row r="9629" spans="1:11" x14ac:dyDescent="0.25">
      <c r="A9629" t="s">
        <v>82</v>
      </c>
      <c r="B9629" t="str">
        <f t="shared" si="150"/>
        <v>4387289034743635457</v>
      </c>
      <c r="C9629">
        <v>42793</v>
      </c>
      <c r="D9629">
        <v>44839</v>
      </c>
      <c r="E9629">
        <v>11</v>
      </c>
      <c r="F9629">
        <v>96.20532</v>
      </c>
      <c r="G9629">
        <v>24407</v>
      </c>
      <c r="H9629">
        <v>29322</v>
      </c>
      <c r="I9629">
        <v>42476</v>
      </c>
      <c r="J9629">
        <v>5</v>
      </c>
      <c r="K9629">
        <v>21</v>
      </c>
    </row>
    <row r="9630" spans="1:11" x14ac:dyDescent="0.25">
      <c r="A9630" t="s">
        <v>82</v>
      </c>
      <c r="B9630" t="str">
        <f t="shared" si="150"/>
        <v>4387289034743635457</v>
      </c>
      <c r="C9630">
        <v>44840</v>
      </c>
      <c r="D9630">
        <v>47004</v>
      </c>
      <c r="E9630">
        <v>11</v>
      </c>
      <c r="F9630">
        <v>96.155270000000002</v>
      </c>
      <c r="G9630">
        <v>24341</v>
      </c>
      <c r="H9630">
        <v>29175</v>
      </c>
      <c r="I9630">
        <v>42639</v>
      </c>
      <c r="J9630">
        <v>5</v>
      </c>
      <c r="K9630">
        <v>22</v>
      </c>
    </row>
    <row r="9631" spans="1:11" x14ac:dyDescent="0.25">
      <c r="A9631" t="s">
        <v>82</v>
      </c>
      <c r="B9631" t="str">
        <f t="shared" si="150"/>
        <v>4387289034743635457</v>
      </c>
      <c r="C9631">
        <v>47005</v>
      </c>
      <c r="D9631">
        <v>49172</v>
      </c>
      <c r="E9631">
        <v>11</v>
      </c>
      <c r="F9631">
        <v>96.079099999999997</v>
      </c>
      <c r="G9631">
        <v>24274</v>
      </c>
      <c r="H9631">
        <v>29149</v>
      </c>
      <c r="I9631">
        <v>42656</v>
      </c>
      <c r="J9631">
        <v>5</v>
      </c>
      <c r="K9631">
        <v>23</v>
      </c>
    </row>
    <row r="9632" spans="1:11" x14ac:dyDescent="0.25">
      <c r="A9632" t="s">
        <v>82</v>
      </c>
      <c r="B9632" t="str">
        <f t="shared" si="150"/>
        <v>4387289034743635457</v>
      </c>
      <c r="C9632">
        <v>49175</v>
      </c>
      <c r="D9632">
        <v>51210</v>
      </c>
      <c r="E9632">
        <v>11</v>
      </c>
      <c r="F9632">
        <v>96.584720000000004</v>
      </c>
      <c r="G9632">
        <v>24306</v>
      </c>
      <c r="H9632">
        <v>29285</v>
      </c>
      <c r="I9632">
        <v>42993</v>
      </c>
      <c r="J9632">
        <v>5</v>
      </c>
      <c r="K9632">
        <v>24</v>
      </c>
    </row>
    <row r="9633" spans="1:11" x14ac:dyDescent="0.25">
      <c r="A9633" t="s">
        <v>82</v>
      </c>
      <c r="B9633" t="str">
        <f t="shared" si="150"/>
        <v>4387289034743635457</v>
      </c>
      <c r="C9633">
        <v>51211</v>
      </c>
      <c r="D9633">
        <v>53523</v>
      </c>
      <c r="E9633">
        <v>11</v>
      </c>
      <c r="F9633">
        <v>96.081299999999999</v>
      </c>
      <c r="G9633">
        <v>24315</v>
      </c>
      <c r="H9633">
        <v>29184</v>
      </c>
      <c r="I9633">
        <v>42582</v>
      </c>
      <c r="J9633">
        <v>5</v>
      </c>
      <c r="K9633">
        <v>25</v>
      </c>
    </row>
    <row r="9634" spans="1:11" x14ac:dyDescent="0.25">
      <c r="A9634" t="s">
        <v>82</v>
      </c>
      <c r="B9634" t="str">
        <f t="shared" si="150"/>
        <v>4387289034743635457</v>
      </c>
      <c r="C9634">
        <v>53524</v>
      </c>
      <c r="D9634">
        <v>55568</v>
      </c>
      <c r="E9634">
        <v>11</v>
      </c>
      <c r="F9634">
        <v>95.802250000000001</v>
      </c>
      <c r="G9634">
        <v>24273</v>
      </c>
      <c r="H9634">
        <v>29226</v>
      </c>
      <c r="I9634">
        <v>42303</v>
      </c>
      <c r="J9634">
        <v>5</v>
      </c>
      <c r="K9634">
        <v>26</v>
      </c>
    </row>
    <row r="9635" spans="1:11" x14ac:dyDescent="0.25">
      <c r="A9635" t="s">
        <v>82</v>
      </c>
      <c r="B9635" t="str">
        <f t="shared" si="150"/>
        <v>4387289034743635457</v>
      </c>
      <c r="C9635">
        <v>55569</v>
      </c>
      <c r="D9635">
        <v>57164</v>
      </c>
      <c r="E9635">
        <v>11</v>
      </c>
      <c r="F9635">
        <v>76.489379999999997</v>
      </c>
      <c r="G9635">
        <v>24150</v>
      </c>
      <c r="H9635">
        <v>29380</v>
      </c>
      <c r="I9635">
        <v>22959</v>
      </c>
      <c r="J9635">
        <v>5</v>
      </c>
      <c r="K9635">
        <v>27</v>
      </c>
    </row>
    <row r="9636" spans="1:11" x14ac:dyDescent="0.25">
      <c r="A9636" t="s">
        <v>82</v>
      </c>
      <c r="B9636" t="str">
        <f t="shared" si="150"/>
        <v>4387289034743635457</v>
      </c>
      <c r="C9636">
        <v>0</v>
      </c>
      <c r="D9636">
        <v>2962</v>
      </c>
      <c r="E9636">
        <v>12</v>
      </c>
      <c r="F9636">
        <v>106.58656000000001</v>
      </c>
      <c r="G9636">
        <v>32913</v>
      </c>
      <c r="H9636">
        <v>30513</v>
      </c>
      <c r="I9636">
        <v>43160</v>
      </c>
      <c r="J9636">
        <v>8</v>
      </c>
      <c r="K9636">
        <v>1</v>
      </c>
    </row>
    <row r="9637" spans="1:11" x14ac:dyDescent="0.25">
      <c r="A9637" t="s">
        <v>82</v>
      </c>
      <c r="B9637" t="str">
        <f t="shared" si="150"/>
        <v>4387289034743635457</v>
      </c>
      <c r="C9637">
        <v>2963</v>
      </c>
      <c r="D9637">
        <v>5261</v>
      </c>
      <c r="E9637">
        <v>12</v>
      </c>
      <c r="F9637">
        <v>97.155000000000001</v>
      </c>
      <c r="G9637">
        <v>24458</v>
      </c>
      <c r="H9637">
        <v>29701</v>
      </c>
      <c r="I9637">
        <v>42995</v>
      </c>
      <c r="J9637">
        <v>8</v>
      </c>
      <c r="K9637">
        <v>2</v>
      </c>
    </row>
    <row r="9638" spans="1:11" x14ac:dyDescent="0.25">
      <c r="A9638" t="s">
        <v>82</v>
      </c>
      <c r="B9638" t="str">
        <f t="shared" si="150"/>
        <v>4387289034743635457</v>
      </c>
      <c r="C9638">
        <v>5262</v>
      </c>
      <c r="D9638">
        <v>7309</v>
      </c>
      <c r="E9638">
        <v>12</v>
      </c>
      <c r="F9638">
        <v>97.815020000000004</v>
      </c>
      <c r="G9638">
        <v>24658</v>
      </c>
      <c r="H9638">
        <v>29689</v>
      </c>
      <c r="I9638">
        <v>43468</v>
      </c>
      <c r="J9638">
        <v>8</v>
      </c>
      <c r="K9638">
        <v>3</v>
      </c>
    </row>
    <row r="9639" spans="1:11" x14ac:dyDescent="0.25">
      <c r="A9639" t="s">
        <v>82</v>
      </c>
      <c r="B9639" t="str">
        <f t="shared" si="150"/>
        <v>4387289034743635457</v>
      </c>
      <c r="C9639">
        <v>7310</v>
      </c>
      <c r="D9639">
        <v>9463</v>
      </c>
      <c r="E9639">
        <v>12</v>
      </c>
      <c r="F9639">
        <v>97.471040000000002</v>
      </c>
      <c r="G9639">
        <v>24722</v>
      </c>
      <c r="H9639">
        <v>29630</v>
      </c>
      <c r="I9639">
        <v>43119</v>
      </c>
      <c r="J9639">
        <v>9</v>
      </c>
      <c r="K9639">
        <v>4</v>
      </c>
    </row>
    <row r="9640" spans="1:11" x14ac:dyDescent="0.25">
      <c r="A9640" t="s">
        <v>82</v>
      </c>
      <c r="B9640" t="str">
        <f t="shared" si="150"/>
        <v>4387289034743635457</v>
      </c>
      <c r="C9640">
        <v>9464</v>
      </c>
      <c r="D9640">
        <v>11676</v>
      </c>
      <c r="E9640">
        <v>12</v>
      </c>
      <c r="F9640">
        <v>97.534999999999997</v>
      </c>
      <c r="G9640">
        <v>24653</v>
      </c>
      <c r="H9640">
        <v>29685</v>
      </c>
      <c r="I9640">
        <v>43197</v>
      </c>
      <c r="J9640">
        <v>9</v>
      </c>
      <c r="K9640">
        <v>5</v>
      </c>
    </row>
    <row r="9641" spans="1:11" x14ac:dyDescent="0.25">
      <c r="A9641" t="s">
        <v>82</v>
      </c>
      <c r="B9641" t="str">
        <f t="shared" si="150"/>
        <v>4387289034743635457</v>
      </c>
      <c r="C9641">
        <v>11679</v>
      </c>
      <c r="D9641">
        <v>13843</v>
      </c>
      <c r="E9641">
        <v>12</v>
      </c>
      <c r="F9641">
        <v>97.612729999999999</v>
      </c>
      <c r="G9641">
        <v>24854</v>
      </c>
      <c r="H9641">
        <v>29599</v>
      </c>
      <c r="I9641">
        <v>43159</v>
      </c>
      <c r="J9641">
        <v>9</v>
      </c>
      <c r="K9641">
        <v>6</v>
      </c>
    </row>
    <row r="9642" spans="1:11" x14ac:dyDescent="0.25">
      <c r="A9642" t="s">
        <v>82</v>
      </c>
      <c r="B9642" t="str">
        <f t="shared" si="150"/>
        <v>4387289034743635457</v>
      </c>
      <c r="C9642">
        <v>13844</v>
      </c>
      <c r="D9642">
        <v>15929</v>
      </c>
      <c r="E9642">
        <v>12</v>
      </c>
      <c r="F9642">
        <v>97.490110000000001</v>
      </c>
      <c r="G9642">
        <v>24742</v>
      </c>
      <c r="H9642">
        <v>29615</v>
      </c>
      <c r="I9642">
        <v>43133</v>
      </c>
      <c r="J9642">
        <v>9</v>
      </c>
      <c r="K9642">
        <v>7</v>
      </c>
    </row>
    <row r="9643" spans="1:11" x14ac:dyDescent="0.25">
      <c r="A9643" t="s">
        <v>82</v>
      </c>
      <c r="B9643" t="str">
        <f t="shared" si="150"/>
        <v>4387289034743635457</v>
      </c>
      <c r="C9643">
        <v>15930</v>
      </c>
      <c r="D9643">
        <v>17982</v>
      </c>
      <c r="E9643">
        <v>12</v>
      </c>
      <c r="F9643">
        <v>97.650090000000006</v>
      </c>
      <c r="G9643">
        <v>24752</v>
      </c>
      <c r="H9643">
        <v>29690</v>
      </c>
      <c r="I9643">
        <v>43208</v>
      </c>
      <c r="J9643">
        <v>9</v>
      </c>
      <c r="K9643">
        <v>8</v>
      </c>
    </row>
    <row r="9644" spans="1:11" x14ac:dyDescent="0.25">
      <c r="A9644" t="s">
        <v>82</v>
      </c>
      <c r="B9644" t="str">
        <f t="shared" si="150"/>
        <v>4387289034743635457</v>
      </c>
      <c r="C9644">
        <v>17983</v>
      </c>
      <c r="D9644">
        <v>20085</v>
      </c>
      <c r="E9644">
        <v>12</v>
      </c>
      <c r="F9644">
        <v>97.809939999999997</v>
      </c>
      <c r="G9644">
        <v>24798</v>
      </c>
      <c r="H9644">
        <v>29657</v>
      </c>
      <c r="I9644">
        <v>43354</v>
      </c>
      <c r="J9644">
        <v>9</v>
      </c>
      <c r="K9644">
        <v>9</v>
      </c>
    </row>
    <row r="9645" spans="1:11" x14ac:dyDescent="0.25">
      <c r="A9645" t="s">
        <v>82</v>
      </c>
      <c r="B9645" t="str">
        <f t="shared" si="150"/>
        <v>4387289034743635457</v>
      </c>
      <c r="C9645">
        <v>20087</v>
      </c>
      <c r="D9645">
        <v>22194</v>
      </c>
      <c r="E9645">
        <v>12</v>
      </c>
      <c r="F9645">
        <v>98.997129999999999</v>
      </c>
      <c r="G9645">
        <v>24780</v>
      </c>
      <c r="H9645">
        <v>29865</v>
      </c>
      <c r="I9645">
        <v>44352</v>
      </c>
      <c r="J9645">
        <v>9</v>
      </c>
      <c r="K9645">
        <v>10</v>
      </c>
    </row>
    <row r="9646" spans="1:11" x14ac:dyDescent="0.25">
      <c r="A9646" t="s">
        <v>82</v>
      </c>
      <c r="B9646" t="str">
        <f t="shared" si="150"/>
        <v>4387289034743635457</v>
      </c>
      <c r="C9646">
        <v>22195</v>
      </c>
      <c r="D9646">
        <v>24248</v>
      </c>
      <c r="E9646">
        <v>12</v>
      </c>
      <c r="F9646">
        <v>97.953670000000002</v>
      </c>
      <c r="G9646">
        <v>24937</v>
      </c>
      <c r="H9646">
        <v>29734</v>
      </c>
      <c r="I9646">
        <v>43282</v>
      </c>
      <c r="J9646">
        <v>10</v>
      </c>
      <c r="K9646">
        <v>11</v>
      </c>
    </row>
    <row r="9647" spans="1:11" x14ac:dyDescent="0.25">
      <c r="A9647" t="s">
        <v>82</v>
      </c>
      <c r="B9647" t="str">
        <f t="shared" si="150"/>
        <v>4387289034743635457</v>
      </c>
      <c r="C9647">
        <v>24249</v>
      </c>
      <c r="D9647">
        <v>26310</v>
      </c>
      <c r="E9647">
        <v>12</v>
      </c>
      <c r="F9647">
        <v>98.499759999999995</v>
      </c>
      <c r="G9647">
        <v>24974</v>
      </c>
      <c r="H9647">
        <v>29762</v>
      </c>
      <c r="I9647">
        <v>43763</v>
      </c>
      <c r="J9647">
        <v>10</v>
      </c>
      <c r="K9647">
        <v>12</v>
      </c>
    </row>
    <row r="9648" spans="1:11" x14ac:dyDescent="0.25">
      <c r="A9648" t="s">
        <v>82</v>
      </c>
      <c r="B9648" t="str">
        <f t="shared" si="150"/>
        <v>4387289034743635457</v>
      </c>
      <c r="C9648">
        <v>26311</v>
      </c>
      <c r="D9648">
        <v>28791</v>
      </c>
      <c r="E9648">
        <v>12</v>
      </c>
      <c r="F9648">
        <v>117.77234</v>
      </c>
      <c r="G9648">
        <v>24923</v>
      </c>
      <c r="H9648">
        <v>29773</v>
      </c>
      <c r="I9648">
        <v>63076</v>
      </c>
      <c r="J9648">
        <v>7</v>
      </c>
      <c r="K9648">
        <v>13</v>
      </c>
    </row>
    <row r="9649" spans="1:11" x14ac:dyDescent="0.25">
      <c r="A9649" t="s">
        <v>82</v>
      </c>
      <c r="B9649" t="str">
        <f t="shared" si="150"/>
        <v>4387289034743635457</v>
      </c>
      <c r="C9649">
        <v>28792</v>
      </c>
      <c r="D9649">
        <v>30898</v>
      </c>
      <c r="E9649">
        <v>12</v>
      </c>
      <c r="F9649">
        <v>100.41809000000001</v>
      </c>
      <c r="G9649">
        <v>27906</v>
      </c>
      <c r="H9649">
        <v>29526</v>
      </c>
      <c r="I9649">
        <v>42986</v>
      </c>
      <c r="J9649">
        <v>11</v>
      </c>
      <c r="K9649">
        <v>14</v>
      </c>
    </row>
    <row r="9650" spans="1:11" x14ac:dyDescent="0.25">
      <c r="A9650" t="s">
        <v>82</v>
      </c>
      <c r="B9650" t="str">
        <f t="shared" si="150"/>
        <v>4387289034743635457</v>
      </c>
      <c r="C9650">
        <v>30900</v>
      </c>
      <c r="D9650">
        <v>33081</v>
      </c>
      <c r="E9650">
        <v>12</v>
      </c>
      <c r="F9650">
        <v>97.601680000000002</v>
      </c>
      <c r="G9650">
        <v>24769</v>
      </c>
      <c r="H9650">
        <v>29728</v>
      </c>
      <c r="I9650">
        <v>43104</v>
      </c>
      <c r="J9650">
        <v>12</v>
      </c>
      <c r="K9650">
        <v>15</v>
      </c>
    </row>
    <row r="9651" spans="1:11" x14ac:dyDescent="0.25">
      <c r="A9651" t="s">
        <v>82</v>
      </c>
      <c r="B9651" t="str">
        <f t="shared" si="150"/>
        <v>4387289034743635457</v>
      </c>
      <c r="C9651">
        <v>33082</v>
      </c>
      <c r="D9651">
        <v>35140</v>
      </c>
      <c r="E9651">
        <v>12</v>
      </c>
      <c r="F9651">
        <v>96.719120000000004</v>
      </c>
      <c r="G9651">
        <v>24578</v>
      </c>
      <c r="H9651">
        <v>29352</v>
      </c>
      <c r="I9651">
        <v>42789</v>
      </c>
      <c r="J9651">
        <v>12</v>
      </c>
      <c r="K9651">
        <v>16</v>
      </c>
    </row>
    <row r="9652" spans="1:11" x14ac:dyDescent="0.25">
      <c r="A9652" t="s">
        <v>82</v>
      </c>
      <c r="B9652" t="str">
        <f t="shared" si="150"/>
        <v>4387289034743635457</v>
      </c>
      <c r="C9652">
        <v>35141</v>
      </c>
      <c r="D9652">
        <v>37179</v>
      </c>
      <c r="E9652">
        <v>12</v>
      </c>
      <c r="F9652">
        <v>97.298580000000001</v>
      </c>
      <c r="G9652">
        <v>24698</v>
      </c>
      <c r="H9652">
        <v>29415</v>
      </c>
      <c r="I9652">
        <v>43185</v>
      </c>
      <c r="J9652">
        <v>12</v>
      </c>
      <c r="K9652">
        <v>17</v>
      </c>
    </row>
    <row r="9653" spans="1:11" x14ac:dyDescent="0.25">
      <c r="A9653" t="s">
        <v>82</v>
      </c>
      <c r="B9653" t="str">
        <f t="shared" si="150"/>
        <v>4387289034743635457</v>
      </c>
      <c r="C9653">
        <v>37180</v>
      </c>
      <c r="D9653">
        <v>39218</v>
      </c>
      <c r="E9653">
        <v>12</v>
      </c>
      <c r="F9653">
        <v>97.087159999999997</v>
      </c>
      <c r="G9653">
        <v>24679</v>
      </c>
      <c r="H9653">
        <v>29430</v>
      </c>
      <c r="I9653">
        <v>42978</v>
      </c>
      <c r="J9653">
        <v>12</v>
      </c>
      <c r="K9653">
        <v>18</v>
      </c>
    </row>
    <row r="9654" spans="1:11" x14ac:dyDescent="0.25">
      <c r="A9654" t="s">
        <v>82</v>
      </c>
      <c r="B9654" t="str">
        <f t="shared" si="150"/>
        <v>4387289034743635457</v>
      </c>
      <c r="C9654">
        <v>39219</v>
      </c>
      <c r="D9654">
        <v>41256</v>
      </c>
      <c r="E9654">
        <v>12</v>
      </c>
      <c r="F9654">
        <v>97.183719999999994</v>
      </c>
      <c r="G9654">
        <v>24668</v>
      </c>
      <c r="H9654">
        <v>29587</v>
      </c>
      <c r="I9654">
        <v>42928</v>
      </c>
      <c r="J9654">
        <v>12</v>
      </c>
      <c r="K9654">
        <v>19</v>
      </c>
    </row>
    <row r="9655" spans="1:11" x14ac:dyDescent="0.25">
      <c r="A9655" t="s">
        <v>82</v>
      </c>
      <c r="B9655" t="str">
        <f t="shared" si="150"/>
        <v>4387289034743635457</v>
      </c>
      <c r="C9655">
        <v>41257</v>
      </c>
      <c r="D9655">
        <v>43308</v>
      </c>
      <c r="E9655">
        <v>12</v>
      </c>
      <c r="F9655">
        <v>97.004270000000005</v>
      </c>
      <c r="G9655">
        <v>24674</v>
      </c>
      <c r="H9655">
        <v>29411</v>
      </c>
      <c r="I9655">
        <v>42919</v>
      </c>
      <c r="J9655">
        <v>12</v>
      </c>
      <c r="K9655">
        <v>20</v>
      </c>
    </row>
    <row r="9656" spans="1:11" x14ac:dyDescent="0.25">
      <c r="A9656" t="s">
        <v>82</v>
      </c>
      <c r="B9656" t="str">
        <f t="shared" si="150"/>
        <v>4387289034743635457</v>
      </c>
      <c r="C9656">
        <v>43311</v>
      </c>
      <c r="D9656">
        <v>45414</v>
      </c>
      <c r="E9656">
        <v>12</v>
      </c>
      <c r="F9656">
        <v>97.930300000000003</v>
      </c>
      <c r="G9656">
        <v>24664</v>
      </c>
      <c r="H9656">
        <v>30072</v>
      </c>
      <c r="I9656">
        <v>43194</v>
      </c>
      <c r="J9656">
        <v>12</v>
      </c>
      <c r="K9656">
        <v>21</v>
      </c>
    </row>
    <row r="9657" spans="1:11" x14ac:dyDescent="0.25">
      <c r="A9657" t="s">
        <v>82</v>
      </c>
      <c r="B9657" t="str">
        <f t="shared" si="150"/>
        <v>4387289034743635457</v>
      </c>
      <c r="C9657">
        <v>45416</v>
      </c>
      <c r="D9657">
        <v>47603</v>
      </c>
      <c r="E9657">
        <v>12</v>
      </c>
      <c r="F9657">
        <v>97.143799999999999</v>
      </c>
      <c r="G9657">
        <v>24686</v>
      </c>
      <c r="H9657">
        <v>29709</v>
      </c>
      <c r="I9657">
        <v>42748</v>
      </c>
      <c r="J9657">
        <v>12</v>
      </c>
      <c r="K9657">
        <v>22</v>
      </c>
    </row>
    <row r="9658" spans="1:11" x14ac:dyDescent="0.25">
      <c r="A9658" t="s">
        <v>82</v>
      </c>
      <c r="B9658" t="str">
        <f t="shared" si="150"/>
        <v>4387289034743635457</v>
      </c>
      <c r="C9658">
        <v>47604</v>
      </c>
      <c r="D9658">
        <v>49760</v>
      </c>
      <c r="E9658">
        <v>12</v>
      </c>
      <c r="F9658">
        <v>97.004639999999995</v>
      </c>
      <c r="G9658">
        <v>24639</v>
      </c>
      <c r="H9658">
        <v>29430</v>
      </c>
      <c r="I9658">
        <v>42935</v>
      </c>
      <c r="J9658">
        <v>12</v>
      </c>
      <c r="K9658">
        <v>23</v>
      </c>
    </row>
    <row r="9659" spans="1:11" x14ac:dyDescent="0.25">
      <c r="A9659" t="s">
        <v>82</v>
      </c>
      <c r="B9659" t="str">
        <f t="shared" si="150"/>
        <v>4387289034743635457</v>
      </c>
      <c r="C9659">
        <v>49761</v>
      </c>
      <c r="D9659">
        <v>51837</v>
      </c>
      <c r="E9659">
        <v>12</v>
      </c>
      <c r="F9659">
        <v>97.166259999999994</v>
      </c>
      <c r="G9659">
        <v>24627</v>
      </c>
      <c r="H9659">
        <v>29630</v>
      </c>
      <c r="I9659">
        <v>42909</v>
      </c>
      <c r="J9659">
        <v>12</v>
      </c>
      <c r="K9659">
        <v>24</v>
      </c>
    </row>
    <row r="9660" spans="1:11" x14ac:dyDescent="0.25">
      <c r="A9660" t="s">
        <v>82</v>
      </c>
      <c r="B9660" t="str">
        <f t="shared" si="150"/>
        <v>4387289034743635457</v>
      </c>
      <c r="C9660">
        <v>51838</v>
      </c>
      <c r="D9660">
        <v>54141</v>
      </c>
      <c r="E9660">
        <v>12</v>
      </c>
      <c r="F9660">
        <v>96.721919999999997</v>
      </c>
      <c r="G9660">
        <v>24585</v>
      </c>
      <c r="H9660">
        <v>29301</v>
      </c>
      <c r="I9660">
        <v>42835</v>
      </c>
      <c r="J9660">
        <v>12</v>
      </c>
      <c r="K9660">
        <v>25</v>
      </c>
    </row>
    <row r="9661" spans="1:11" x14ac:dyDescent="0.25">
      <c r="A9661" t="s">
        <v>82</v>
      </c>
      <c r="B9661" t="str">
        <f t="shared" si="150"/>
        <v>4387289034743635457</v>
      </c>
      <c r="C9661">
        <v>54143</v>
      </c>
      <c r="D9661">
        <v>56213</v>
      </c>
      <c r="E9661">
        <v>12</v>
      </c>
      <c r="F9661">
        <v>97.989750000000001</v>
      </c>
      <c r="G9661">
        <v>25204</v>
      </c>
      <c r="H9661">
        <v>29932</v>
      </c>
      <c r="I9661">
        <v>42853</v>
      </c>
      <c r="J9661">
        <v>12</v>
      </c>
      <c r="K9661">
        <v>26</v>
      </c>
    </row>
    <row r="9662" spans="1:11" x14ac:dyDescent="0.25">
      <c r="A9662" t="s">
        <v>82</v>
      </c>
      <c r="B9662" t="str">
        <f t="shared" si="150"/>
        <v>4387289034743635457</v>
      </c>
      <c r="C9662">
        <v>56214</v>
      </c>
      <c r="D9662">
        <v>57164</v>
      </c>
      <c r="E9662">
        <v>12</v>
      </c>
      <c r="F9662">
        <v>45.599649999999997</v>
      </c>
      <c r="G9662">
        <v>24455</v>
      </c>
      <c r="H9662">
        <v>0</v>
      </c>
      <c r="I9662">
        <v>21144</v>
      </c>
      <c r="J9662">
        <v>10</v>
      </c>
      <c r="K9662">
        <v>27</v>
      </c>
    </row>
    <row r="9663" spans="1:11" x14ac:dyDescent="0.25">
      <c r="A9663" t="s">
        <v>82</v>
      </c>
      <c r="B9663" t="str">
        <f t="shared" si="150"/>
        <v>4387289034743635457</v>
      </c>
      <c r="C9663">
        <v>0</v>
      </c>
      <c r="D9663">
        <v>3041</v>
      </c>
      <c r="E9663">
        <v>13</v>
      </c>
      <c r="F9663">
        <v>110.33176</v>
      </c>
      <c r="G9663">
        <v>35245</v>
      </c>
      <c r="H9663">
        <v>31062</v>
      </c>
      <c r="I9663">
        <v>44024</v>
      </c>
      <c r="J9663">
        <v>18</v>
      </c>
      <c r="K9663">
        <v>1</v>
      </c>
    </row>
    <row r="9664" spans="1:11" x14ac:dyDescent="0.25">
      <c r="A9664" t="s">
        <v>82</v>
      </c>
      <c r="B9664" t="str">
        <f t="shared" si="150"/>
        <v>4387289034743635457</v>
      </c>
      <c r="C9664">
        <v>3042</v>
      </c>
      <c r="D9664">
        <v>5366</v>
      </c>
      <c r="E9664">
        <v>13</v>
      </c>
      <c r="F9664">
        <v>98.351780000000005</v>
      </c>
      <c r="G9664">
        <v>25026</v>
      </c>
      <c r="H9664">
        <v>29744</v>
      </c>
      <c r="I9664">
        <v>43581</v>
      </c>
      <c r="J9664">
        <v>17</v>
      </c>
      <c r="K9664">
        <v>2</v>
      </c>
    </row>
    <row r="9665" spans="1:11" x14ac:dyDescent="0.25">
      <c r="A9665" t="s">
        <v>82</v>
      </c>
      <c r="B9665" t="str">
        <f t="shared" si="150"/>
        <v>4387289034743635457</v>
      </c>
      <c r="C9665">
        <v>5367</v>
      </c>
      <c r="D9665">
        <v>7425</v>
      </c>
      <c r="E9665">
        <v>13</v>
      </c>
      <c r="F9665">
        <v>98.363169999999997</v>
      </c>
      <c r="G9665">
        <v>24853</v>
      </c>
      <c r="H9665">
        <v>29866</v>
      </c>
      <c r="I9665">
        <v>43644</v>
      </c>
      <c r="J9665">
        <v>16</v>
      </c>
      <c r="K9665">
        <v>3</v>
      </c>
    </row>
    <row r="9666" spans="1:11" x14ac:dyDescent="0.25">
      <c r="A9666" t="s">
        <v>82</v>
      </c>
      <c r="B9666" t="str">
        <f t="shared" ref="B9666:B9729" si="151">LEFT(SUBSTITUTE(A9666,"RaceTimeData_",""), LEN(SUBSTITUTE(A9666,"RaceTimeData_",""))-LEN(".csv"))</f>
        <v>4387289034743635457</v>
      </c>
      <c r="C9666">
        <v>7426</v>
      </c>
      <c r="D9666">
        <v>9598</v>
      </c>
      <c r="E9666">
        <v>13</v>
      </c>
      <c r="F9666">
        <v>97.910060000000001</v>
      </c>
      <c r="G9666">
        <v>25025</v>
      </c>
      <c r="H9666">
        <v>29521</v>
      </c>
      <c r="I9666">
        <v>43364</v>
      </c>
      <c r="J9666">
        <v>16</v>
      </c>
      <c r="K9666">
        <v>4</v>
      </c>
    </row>
    <row r="9667" spans="1:11" x14ac:dyDescent="0.25">
      <c r="A9667" t="s">
        <v>82</v>
      </c>
      <c r="B9667" t="str">
        <f t="shared" si="151"/>
        <v>4387289034743635457</v>
      </c>
      <c r="C9667">
        <v>9599</v>
      </c>
      <c r="D9667">
        <v>11841</v>
      </c>
      <c r="E9667">
        <v>13</v>
      </c>
      <c r="F9667">
        <v>98.692080000000004</v>
      </c>
      <c r="G9667">
        <v>25062</v>
      </c>
      <c r="H9667">
        <v>29781</v>
      </c>
      <c r="I9667">
        <v>43849</v>
      </c>
      <c r="J9667">
        <v>15</v>
      </c>
      <c r="K9667">
        <v>5</v>
      </c>
    </row>
    <row r="9668" spans="1:11" x14ac:dyDescent="0.25">
      <c r="A9668" t="s">
        <v>82</v>
      </c>
      <c r="B9668" t="str">
        <f t="shared" si="151"/>
        <v>4387289034743635457</v>
      </c>
      <c r="C9668">
        <v>11842</v>
      </c>
      <c r="D9668">
        <v>14019</v>
      </c>
      <c r="E9668">
        <v>13</v>
      </c>
      <c r="F9668">
        <v>98.942809999999994</v>
      </c>
      <c r="G9668">
        <v>25135</v>
      </c>
      <c r="H9668">
        <v>29765</v>
      </c>
      <c r="I9668">
        <v>44042</v>
      </c>
      <c r="J9668">
        <v>15</v>
      </c>
      <c r="K9668">
        <v>6</v>
      </c>
    </row>
    <row r="9669" spans="1:11" x14ac:dyDescent="0.25">
      <c r="A9669" t="s">
        <v>82</v>
      </c>
      <c r="B9669" t="str">
        <f t="shared" si="151"/>
        <v>4387289034743635457</v>
      </c>
      <c r="C9669">
        <v>14020</v>
      </c>
      <c r="D9669">
        <v>16133</v>
      </c>
      <c r="E9669">
        <v>13</v>
      </c>
      <c r="F9669">
        <v>98.712159999999997</v>
      </c>
      <c r="G9669">
        <v>25117</v>
      </c>
      <c r="H9669">
        <v>29767</v>
      </c>
      <c r="I9669">
        <v>43828</v>
      </c>
      <c r="J9669">
        <v>15</v>
      </c>
      <c r="K9669">
        <v>7</v>
      </c>
    </row>
    <row r="9670" spans="1:11" x14ac:dyDescent="0.25">
      <c r="A9670" t="s">
        <v>82</v>
      </c>
      <c r="B9670" t="str">
        <f t="shared" si="151"/>
        <v>4387289034743635457</v>
      </c>
      <c r="C9670">
        <v>16135</v>
      </c>
      <c r="D9670">
        <v>18209</v>
      </c>
      <c r="E9670">
        <v>13</v>
      </c>
      <c r="F9670">
        <v>98.672970000000007</v>
      </c>
      <c r="G9670">
        <v>25094</v>
      </c>
      <c r="H9670">
        <v>29563</v>
      </c>
      <c r="I9670">
        <v>44015</v>
      </c>
      <c r="J9670">
        <v>15</v>
      </c>
      <c r="K9670">
        <v>8</v>
      </c>
    </row>
    <row r="9671" spans="1:11" x14ac:dyDescent="0.25">
      <c r="A9671" t="s">
        <v>82</v>
      </c>
      <c r="B9671" t="str">
        <f t="shared" si="151"/>
        <v>4387289034743635457</v>
      </c>
      <c r="C9671">
        <v>18210</v>
      </c>
      <c r="D9671">
        <v>20343</v>
      </c>
      <c r="E9671">
        <v>13</v>
      </c>
      <c r="F9671">
        <v>98.683170000000004</v>
      </c>
      <c r="G9671">
        <v>25061</v>
      </c>
      <c r="H9671">
        <v>29729</v>
      </c>
      <c r="I9671">
        <v>43893</v>
      </c>
      <c r="J9671">
        <v>15</v>
      </c>
      <c r="K9671">
        <v>9</v>
      </c>
    </row>
    <row r="9672" spans="1:11" x14ac:dyDescent="0.25">
      <c r="A9672" t="s">
        <v>82</v>
      </c>
      <c r="B9672" t="str">
        <f t="shared" si="151"/>
        <v>4387289034743635457</v>
      </c>
      <c r="C9672">
        <v>20346</v>
      </c>
      <c r="D9672">
        <v>22428</v>
      </c>
      <c r="E9672">
        <v>13</v>
      </c>
      <c r="F9672">
        <v>98.67389</v>
      </c>
      <c r="G9672">
        <v>25132</v>
      </c>
      <c r="H9672">
        <v>29547</v>
      </c>
      <c r="I9672">
        <v>43994</v>
      </c>
      <c r="J9672">
        <v>15</v>
      </c>
      <c r="K9672">
        <v>10</v>
      </c>
    </row>
    <row r="9673" spans="1:11" x14ac:dyDescent="0.25">
      <c r="A9673" t="s">
        <v>82</v>
      </c>
      <c r="B9673" t="str">
        <f t="shared" si="151"/>
        <v>4387289034743635457</v>
      </c>
      <c r="C9673">
        <v>22429</v>
      </c>
      <c r="D9673">
        <v>24495</v>
      </c>
      <c r="E9673">
        <v>13</v>
      </c>
      <c r="F9673">
        <v>98.589230000000001</v>
      </c>
      <c r="G9673">
        <v>25106</v>
      </c>
      <c r="H9673">
        <v>29725</v>
      </c>
      <c r="I9673">
        <v>43758</v>
      </c>
      <c r="J9673">
        <v>15</v>
      </c>
      <c r="K9673">
        <v>11</v>
      </c>
    </row>
    <row r="9674" spans="1:11" x14ac:dyDescent="0.25">
      <c r="A9674" t="s">
        <v>82</v>
      </c>
      <c r="B9674" t="str">
        <f t="shared" si="151"/>
        <v>4387289034743635457</v>
      </c>
      <c r="C9674">
        <v>24496</v>
      </c>
      <c r="D9674">
        <v>26973</v>
      </c>
      <c r="E9674">
        <v>13</v>
      </c>
      <c r="F9674">
        <v>118.05054</v>
      </c>
      <c r="G9674">
        <v>25147</v>
      </c>
      <c r="H9674">
        <v>29583</v>
      </c>
      <c r="I9674">
        <v>63320</v>
      </c>
      <c r="J9674">
        <v>15</v>
      </c>
      <c r="K9674">
        <v>12</v>
      </c>
    </row>
    <row r="9675" spans="1:11" x14ac:dyDescent="0.25">
      <c r="A9675" t="s">
        <v>82</v>
      </c>
      <c r="B9675" t="str">
        <f t="shared" si="151"/>
        <v>4387289034743635457</v>
      </c>
      <c r="C9675">
        <v>26975</v>
      </c>
      <c r="D9675">
        <v>29074</v>
      </c>
      <c r="E9675">
        <v>13</v>
      </c>
      <c r="F9675">
        <v>99.884399999999999</v>
      </c>
      <c r="G9675">
        <v>27462</v>
      </c>
      <c r="H9675">
        <v>29472</v>
      </c>
      <c r="I9675">
        <v>42950</v>
      </c>
      <c r="J9675">
        <v>17</v>
      </c>
      <c r="K9675">
        <v>13</v>
      </c>
    </row>
    <row r="9676" spans="1:11" x14ac:dyDescent="0.25">
      <c r="A9676" t="s">
        <v>82</v>
      </c>
      <c r="B9676" t="str">
        <f t="shared" si="151"/>
        <v>4387289034743635457</v>
      </c>
      <c r="C9676">
        <v>29076</v>
      </c>
      <c r="D9676">
        <v>31112</v>
      </c>
      <c r="E9676">
        <v>13</v>
      </c>
      <c r="F9676">
        <v>97.075680000000006</v>
      </c>
      <c r="G9676">
        <v>24491</v>
      </c>
      <c r="H9676">
        <v>29642</v>
      </c>
      <c r="I9676">
        <v>42942</v>
      </c>
      <c r="J9676">
        <v>15</v>
      </c>
      <c r="K9676">
        <v>14</v>
      </c>
    </row>
    <row r="9677" spans="1:11" x14ac:dyDescent="0.25">
      <c r="A9677" t="s">
        <v>82</v>
      </c>
      <c r="B9677" t="str">
        <f t="shared" si="151"/>
        <v>4387289034743635457</v>
      </c>
      <c r="C9677">
        <v>31113</v>
      </c>
      <c r="D9677">
        <v>33308</v>
      </c>
      <c r="E9677">
        <v>13</v>
      </c>
      <c r="F9677">
        <v>97.476439999999997</v>
      </c>
      <c r="G9677">
        <v>24633</v>
      </c>
      <c r="H9677">
        <v>29745</v>
      </c>
      <c r="I9677">
        <v>43098</v>
      </c>
      <c r="J9677">
        <v>13</v>
      </c>
      <c r="K9677">
        <v>15</v>
      </c>
    </row>
    <row r="9678" spans="1:11" x14ac:dyDescent="0.25">
      <c r="A9678" t="s">
        <v>82</v>
      </c>
      <c r="B9678" t="str">
        <f t="shared" si="151"/>
        <v>4387289034743635457</v>
      </c>
      <c r="C9678">
        <v>33309</v>
      </c>
      <c r="D9678">
        <v>35376</v>
      </c>
      <c r="E9678">
        <v>13</v>
      </c>
      <c r="F9678">
        <v>97.894530000000003</v>
      </c>
      <c r="G9678">
        <v>24830</v>
      </c>
      <c r="H9678">
        <v>29899</v>
      </c>
      <c r="I9678">
        <v>43165</v>
      </c>
      <c r="J9678">
        <v>13</v>
      </c>
      <c r="K9678">
        <v>16</v>
      </c>
    </row>
    <row r="9679" spans="1:11" x14ac:dyDescent="0.25">
      <c r="A9679" t="s">
        <v>82</v>
      </c>
      <c r="B9679" t="str">
        <f t="shared" si="151"/>
        <v>4387289034743635457</v>
      </c>
      <c r="C9679">
        <v>35377</v>
      </c>
      <c r="D9679">
        <v>37419</v>
      </c>
      <c r="E9679">
        <v>13</v>
      </c>
      <c r="F9679">
        <v>97.696039999999996</v>
      </c>
      <c r="G9679">
        <v>24638</v>
      </c>
      <c r="H9679">
        <v>29921</v>
      </c>
      <c r="I9679">
        <v>43137</v>
      </c>
      <c r="J9679">
        <v>13</v>
      </c>
      <c r="K9679">
        <v>17</v>
      </c>
    </row>
    <row r="9680" spans="1:11" x14ac:dyDescent="0.25">
      <c r="A9680" t="s">
        <v>82</v>
      </c>
      <c r="B9680" t="str">
        <f t="shared" si="151"/>
        <v>4387289034743635457</v>
      </c>
      <c r="C9680">
        <v>37420</v>
      </c>
      <c r="D9680">
        <v>39480</v>
      </c>
      <c r="E9680">
        <v>13</v>
      </c>
      <c r="F9680">
        <v>97.943119999999993</v>
      </c>
      <c r="G9680">
        <v>24682</v>
      </c>
      <c r="H9680">
        <v>30011</v>
      </c>
      <c r="I9680">
        <v>43250</v>
      </c>
      <c r="J9680">
        <v>13</v>
      </c>
      <c r="K9680">
        <v>18</v>
      </c>
    </row>
    <row r="9681" spans="1:11" x14ac:dyDescent="0.25">
      <c r="A9681" t="s">
        <v>82</v>
      </c>
      <c r="B9681" t="str">
        <f t="shared" si="151"/>
        <v>4387289034743635457</v>
      </c>
      <c r="C9681">
        <v>39481</v>
      </c>
      <c r="D9681">
        <v>41533</v>
      </c>
      <c r="E9681">
        <v>13</v>
      </c>
      <c r="F9681">
        <v>97.841920000000002</v>
      </c>
      <c r="G9681">
        <v>24672</v>
      </c>
      <c r="H9681">
        <v>29828</v>
      </c>
      <c r="I9681">
        <v>43341</v>
      </c>
      <c r="J9681">
        <v>13</v>
      </c>
      <c r="K9681">
        <v>19</v>
      </c>
    </row>
    <row r="9682" spans="1:11" x14ac:dyDescent="0.25">
      <c r="A9682" t="s">
        <v>82</v>
      </c>
      <c r="B9682" t="str">
        <f t="shared" si="151"/>
        <v>4387289034743635457</v>
      </c>
      <c r="C9682">
        <v>41534</v>
      </c>
      <c r="D9682">
        <v>43609</v>
      </c>
      <c r="E9682">
        <v>13</v>
      </c>
      <c r="F9682">
        <v>97.687989999999999</v>
      </c>
      <c r="G9682">
        <v>24642</v>
      </c>
      <c r="H9682">
        <v>29789</v>
      </c>
      <c r="I9682">
        <v>43256</v>
      </c>
      <c r="J9682">
        <v>13</v>
      </c>
      <c r="K9682">
        <v>20</v>
      </c>
    </row>
    <row r="9683" spans="1:11" x14ac:dyDescent="0.25">
      <c r="A9683" t="s">
        <v>82</v>
      </c>
      <c r="B9683" t="str">
        <f t="shared" si="151"/>
        <v>4387289034743635457</v>
      </c>
      <c r="C9683">
        <v>43610</v>
      </c>
      <c r="D9683">
        <v>45713</v>
      </c>
      <c r="E9683">
        <v>13</v>
      </c>
      <c r="F9683">
        <v>97.386110000000002</v>
      </c>
      <c r="G9683">
        <v>24609</v>
      </c>
      <c r="H9683">
        <v>29754</v>
      </c>
      <c r="I9683">
        <v>43023</v>
      </c>
      <c r="J9683">
        <v>13</v>
      </c>
      <c r="K9683">
        <v>21</v>
      </c>
    </row>
    <row r="9684" spans="1:11" x14ac:dyDescent="0.25">
      <c r="A9684" t="s">
        <v>82</v>
      </c>
      <c r="B9684" t="str">
        <f t="shared" si="151"/>
        <v>4387289034743635457</v>
      </c>
      <c r="C9684">
        <v>45714</v>
      </c>
      <c r="D9684">
        <v>47908</v>
      </c>
      <c r="E9684">
        <v>13</v>
      </c>
      <c r="F9684">
        <v>97.613770000000002</v>
      </c>
      <c r="G9684">
        <v>24615</v>
      </c>
      <c r="H9684">
        <v>29925</v>
      </c>
      <c r="I9684">
        <v>43073</v>
      </c>
      <c r="J9684">
        <v>13</v>
      </c>
      <c r="K9684">
        <v>22</v>
      </c>
    </row>
    <row r="9685" spans="1:11" x14ac:dyDescent="0.25">
      <c r="A9685" t="s">
        <v>82</v>
      </c>
      <c r="B9685" t="str">
        <f t="shared" si="151"/>
        <v>4387289034743635457</v>
      </c>
      <c r="C9685">
        <v>47909</v>
      </c>
      <c r="D9685">
        <v>50061</v>
      </c>
      <c r="E9685">
        <v>13</v>
      </c>
      <c r="F9685">
        <v>97.591800000000006</v>
      </c>
      <c r="G9685">
        <v>24590</v>
      </c>
      <c r="H9685">
        <v>29884</v>
      </c>
      <c r="I9685">
        <v>43117</v>
      </c>
      <c r="J9685">
        <v>13</v>
      </c>
      <c r="K9685">
        <v>23</v>
      </c>
    </row>
    <row r="9686" spans="1:11" x14ac:dyDescent="0.25">
      <c r="A9686" t="s">
        <v>82</v>
      </c>
      <c r="B9686" t="str">
        <f t="shared" si="151"/>
        <v>4387289034743635457</v>
      </c>
      <c r="C9686">
        <v>50062</v>
      </c>
      <c r="D9686">
        <v>52402</v>
      </c>
      <c r="E9686">
        <v>13</v>
      </c>
      <c r="F9686">
        <v>97.394779999999997</v>
      </c>
      <c r="G9686">
        <v>24599</v>
      </c>
      <c r="H9686">
        <v>29760</v>
      </c>
      <c r="I9686">
        <v>43035</v>
      </c>
      <c r="J9686">
        <v>13</v>
      </c>
      <c r="K9686">
        <v>24</v>
      </c>
    </row>
    <row r="9687" spans="1:11" x14ac:dyDescent="0.25">
      <c r="A9687" t="s">
        <v>82</v>
      </c>
      <c r="B9687" t="str">
        <f t="shared" si="151"/>
        <v>4387289034743635457</v>
      </c>
      <c r="C9687">
        <v>52141</v>
      </c>
      <c r="D9687">
        <v>54469</v>
      </c>
      <c r="E9687">
        <v>13</v>
      </c>
      <c r="F9687">
        <v>97.081789999999998</v>
      </c>
      <c r="G9687">
        <v>24602</v>
      </c>
      <c r="H9687">
        <v>29747</v>
      </c>
      <c r="I9687">
        <v>42732</v>
      </c>
      <c r="J9687">
        <v>13</v>
      </c>
      <c r="K9687">
        <v>25</v>
      </c>
    </row>
    <row r="9688" spans="1:11" x14ac:dyDescent="0.25">
      <c r="A9688" t="s">
        <v>82</v>
      </c>
      <c r="B9688" t="str">
        <f t="shared" si="151"/>
        <v>4387289034743635457</v>
      </c>
      <c r="C9688">
        <v>54470</v>
      </c>
      <c r="D9688">
        <v>56492</v>
      </c>
      <c r="E9688">
        <v>13</v>
      </c>
      <c r="F9688">
        <v>96.476320000000001</v>
      </c>
      <c r="G9688">
        <v>24400</v>
      </c>
      <c r="H9688">
        <v>29473</v>
      </c>
      <c r="I9688">
        <v>42603</v>
      </c>
      <c r="J9688">
        <v>13</v>
      </c>
      <c r="K9688">
        <v>26</v>
      </c>
    </row>
    <row r="9689" spans="1:11" x14ac:dyDescent="0.25">
      <c r="A9689" t="s">
        <v>82</v>
      </c>
      <c r="B9689" t="str">
        <f t="shared" si="151"/>
        <v>4387289034743635457</v>
      </c>
      <c r="C9689">
        <v>56493</v>
      </c>
      <c r="D9689">
        <v>57164</v>
      </c>
      <c r="E9689">
        <v>13</v>
      </c>
      <c r="F9689">
        <v>32.19547</v>
      </c>
      <c r="G9689">
        <v>24346</v>
      </c>
      <c r="H9689">
        <v>0</v>
      </c>
      <c r="I9689">
        <v>7849</v>
      </c>
      <c r="J9689">
        <v>13</v>
      </c>
      <c r="K9689">
        <v>27</v>
      </c>
    </row>
    <row r="9690" spans="1:11" x14ac:dyDescent="0.25">
      <c r="A9690" t="s">
        <v>82</v>
      </c>
      <c r="B9690" t="str">
        <f t="shared" si="151"/>
        <v>4387289034743635457</v>
      </c>
      <c r="C9690">
        <v>0</v>
      </c>
      <c r="D9690">
        <v>3059</v>
      </c>
      <c r="E9690">
        <v>14</v>
      </c>
      <c r="F9690">
        <v>111.23326</v>
      </c>
      <c r="G9690">
        <v>35681</v>
      </c>
      <c r="H9690">
        <v>31262</v>
      </c>
      <c r="I9690">
        <v>44290</v>
      </c>
      <c r="J9690">
        <v>20</v>
      </c>
      <c r="K9690">
        <v>1</v>
      </c>
    </row>
    <row r="9691" spans="1:11" x14ac:dyDescent="0.25">
      <c r="A9691" t="s">
        <v>82</v>
      </c>
      <c r="B9691" t="str">
        <f t="shared" si="151"/>
        <v>4387289034743635457</v>
      </c>
      <c r="C9691">
        <v>3060</v>
      </c>
      <c r="D9691">
        <v>5398</v>
      </c>
      <c r="E9691">
        <v>14</v>
      </c>
      <c r="F9691">
        <v>98.947909999999993</v>
      </c>
      <c r="G9691">
        <v>25077</v>
      </c>
      <c r="H9691">
        <v>29860</v>
      </c>
      <c r="I9691">
        <v>44010</v>
      </c>
      <c r="J9691">
        <v>19</v>
      </c>
      <c r="K9691">
        <v>2</v>
      </c>
    </row>
    <row r="9692" spans="1:11" x14ac:dyDescent="0.25">
      <c r="A9692" t="s">
        <v>82</v>
      </c>
      <c r="B9692" t="str">
        <f t="shared" si="151"/>
        <v>4387289034743635457</v>
      </c>
      <c r="C9692">
        <v>5399</v>
      </c>
      <c r="D9692">
        <v>7466</v>
      </c>
      <c r="E9692">
        <v>14</v>
      </c>
      <c r="F9692">
        <v>98.864360000000005</v>
      </c>
      <c r="G9692">
        <v>25279</v>
      </c>
      <c r="H9692">
        <v>29574</v>
      </c>
      <c r="I9692">
        <v>44011</v>
      </c>
      <c r="J9692">
        <v>19</v>
      </c>
      <c r="K9692">
        <v>3</v>
      </c>
    </row>
    <row r="9693" spans="1:11" x14ac:dyDescent="0.25">
      <c r="A9693" t="s">
        <v>82</v>
      </c>
      <c r="B9693" t="str">
        <f t="shared" si="151"/>
        <v>4387289034743635457</v>
      </c>
      <c r="C9693">
        <v>7467</v>
      </c>
      <c r="D9693">
        <v>9656</v>
      </c>
      <c r="E9693">
        <v>14</v>
      </c>
      <c r="F9693">
        <v>98.530940000000001</v>
      </c>
      <c r="G9693">
        <v>25004</v>
      </c>
      <c r="H9693">
        <v>29984</v>
      </c>
      <c r="I9693">
        <v>43542</v>
      </c>
      <c r="J9693">
        <v>18</v>
      </c>
      <c r="K9693">
        <v>4</v>
      </c>
    </row>
    <row r="9694" spans="1:11" x14ac:dyDescent="0.25">
      <c r="A9694" t="s">
        <v>82</v>
      </c>
      <c r="B9694" t="str">
        <f t="shared" si="151"/>
        <v>4387289034743635457</v>
      </c>
      <c r="C9694">
        <v>9657</v>
      </c>
      <c r="D9694">
        <v>11895</v>
      </c>
      <c r="E9694">
        <v>14</v>
      </c>
      <c r="F9694">
        <v>98.523799999999994</v>
      </c>
      <c r="G9694">
        <v>25084</v>
      </c>
      <c r="H9694">
        <v>30039</v>
      </c>
      <c r="I9694">
        <v>43400</v>
      </c>
      <c r="J9694">
        <v>18</v>
      </c>
      <c r="K9694">
        <v>5</v>
      </c>
    </row>
    <row r="9695" spans="1:11" x14ac:dyDescent="0.25">
      <c r="A9695" t="s">
        <v>82</v>
      </c>
      <c r="B9695" t="str">
        <f t="shared" si="151"/>
        <v>4387289034743635457</v>
      </c>
      <c r="C9695">
        <v>11897</v>
      </c>
      <c r="D9695">
        <v>14057</v>
      </c>
      <c r="E9695">
        <v>14</v>
      </c>
      <c r="F9695">
        <v>98.259460000000004</v>
      </c>
      <c r="G9695">
        <v>24975</v>
      </c>
      <c r="H9695">
        <v>29906</v>
      </c>
      <c r="I9695">
        <v>43378</v>
      </c>
      <c r="J9695">
        <v>18</v>
      </c>
      <c r="K9695">
        <v>6</v>
      </c>
    </row>
    <row r="9696" spans="1:11" x14ac:dyDescent="0.25">
      <c r="A9696" t="s">
        <v>82</v>
      </c>
      <c r="B9696" t="str">
        <f t="shared" si="151"/>
        <v>4387289034743635457</v>
      </c>
      <c r="C9696">
        <v>14058</v>
      </c>
      <c r="D9696">
        <v>16157</v>
      </c>
      <c r="E9696">
        <v>14</v>
      </c>
      <c r="F9696">
        <v>98.07056</v>
      </c>
      <c r="G9696">
        <v>25003</v>
      </c>
      <c r="H9696">
        <v>29682</v>
      </c>
      <c r="I9696">
        <v>43385</v>
      </c>
      <c r="J9696">
        <v>18</v>
      </c>
      <c r="K9696">
        <v>7</v>
      </c>
    </row>
    <row r="9697" spans="1:11" x14ac:dyDescent="0.25">
      <c r="A9697" t="s">
        <v>82</v>
      </c>
      <c r="B9697" t="str">
        <f t="shared" si="151"/>
        <v>4387289034743635457</v>
      </c>
      <c r="C9697">
        <v>16158</v>
      </c>
      <c r="D9697">
        <v>18227</v>
      </c>
      <c r="E9697">
        <v>14</v>
      </c>
      <c r="F9697">
        <v>98.353880000000004</v>
      </c>
      <c r="G9697">
        <v>25181</v>
      </c>
      <c r="H9697">
        <v>29526</v>
      </c>
      <c r="I9697">
        <v>43646</v>
      </c>
      <c r="J9697">
        <v>18</v>
      </c>
      <c r="K9697">
        <v>8</v>
      </c>
    </row>
    <row r="9698" spans="1:11" x14ac:dyDescent="0.25">
      <c r="A9698" t="s">
        <v>82</v>
      </c>
      <c r="B9698" t="str">
        <f t="shared" si="151"/>
        <v>4387289034743635457</v>
      </c>
      <c r="C9698">
        <v>18228</v>
      </c>
      <c r="D9698">
        <v>20361</v>
      </c>
      <c r="E9698">
        <v>14</v>
      </c>
      <c r="F9698">
        <v>98.605159999999998</v>
      </c>
      <c r="G9698">
        <v>25127</v>
      </c>
      <c r="H9698">
        <v>29671</v>
      </c>
      <c r="I9698">
        <v>43807</v>
      </c>
      <c r="J9698">
        <v>17</v>
      </c>
      <c r="K9698">
        <v>9</v>
      </c>
    </row>
    <row r="9699" spans="1:11" x14ac:dyDescent="0.25">
      <c r="A9699" t="s">
        <v>82</v>
      </c>
      <c r="B9699" t="str">
        <f t="shared" si="151"/>
        <v>4387289034743635457</v>
      </c>
      <c r="C9699">
        <v>20362</v>
      </c>
      <c r="D9699">
        <v>22443</v>
      </c>
      <c r="E9699">
        <v>14</v>
      </c>
      <c r="F9699">
        <v>98.658140000000003</v>
      </c>
      <c r="G9699">
        <v>25187</v>
      </c>
      <c r="H9699">
        <v>29578</v>
      </c>
      <c r="I9699">
        <v>43893</v>
      </c>
      <c r="J9699">
        <v>17</v>
      </c>
      <c r="K9699">
        <v>10</v>
      </c>
    </row>
    <row r="9700" spans="1:11" x14ac:dyDescent="0.25">
      <c r="A9700" t="s">
        <v>82</v>
      </c>
      <c r="B9700" t="str">
        <f t="shared" si="151"/>
        <v>4387289034743635457</v>
      </c>
      <c r="C9700">
        <v>22445</v>
      </c>
      <c r="D9700">
        <v>24511</v>
      </c>
      <c r="E9700">
        <v>14</v>
      </c>
      <c r="F9700">
        <v>98.637699999999995</v>
      </c>
      <c r="G9700">
        <v>25160</v>
      </c>
      <c r="H9700">
        <v>29592</v>
      </c>
      <c r="I9700">
        <v>43885</v>
      </c>
      <c r="J9700">
        <v>17</v>
      </c>
      <c r="K9700">
        <v>11</v>
      </c>
    </row>
    <row r="9701" spans="1:11" x14ac:dyDescent="0.25">
      <c r="A9701" t="s">
        <v>82</v>
      </c>
      <c r="B9701" t="str">
        <f t="shared" si="151"/>
        <v>4387289034743635457</v>
      </c>
      <c r="C9701">
        <v>24512</v>
      </c>
      <c r="D9701">
        <v>26574</v>
      </c>
      <c r="E9701">
        <v>14</v>
      </c>
      <c r="F9701">
        <v>98.322879999999998</v>
      </c>
      <c r="G9701">
        <v>25158</v>
      </c>
      <c r="H9701">
        <v>29574</v>
      </c>
      <c r="I9701">
        <v>43590</v>
      </c>
      <c r="J9701">
        <v>17</v>
      </c>
      <c r="K9701">
        <v>12</v>
      </c>
    </row>
    <row r="9702" spans="1:11" x14ac:dyDescent="0.25">
      <c r="A9702" t="s">
        <v>82</v>
      </c>
      <c r="B9702" t="str">
        <f t="shared" si="151"/>
        <v>4387289034743635457</v>
      </c>
      <c r="C9702">
        <v>26575</v>
      </c>
      <c r="D9702">
        <v>29049</v>
      </c>
      <c r="E9702">
        <v>14</v>
      </c>
      <c r="F9702">
        <v>117.72888</v>
      </c>
      <c r="G9702">
        <v>25392</v>
      </c>
      <c r="H9702">
        <v>29492</v>
      </c>
      <c r="I9702">
        <v>62844</v>
      </c>
      <c r="J9702">
        <v>12</v>
      </c>
      <c r="K9702">
        <v>13</v>
      </c>
    </row>
    <row r="9703" spans="1:11" x14ac:dyDescent="0.25">
      <c r="A9703" t="s">
        <v>82</v>
      </c>
      <c r="B9703" t="str">
        <f t="shared" si="151"/>
        <v>4387289034743635457</v>
      </c>
      <c r="C9703">
        <v>29050</v>
      </c>
      <c r="D9703">
        <v>31174</v>
      </c>
      <c r="E9703">
        <v>14</v>
      </c>
      <c r="F9703">
        <v>101.15698</v>
      </c>
      <c r="G9703">
        <v>27979</v>
      </c>
      <c r="H9703">
        <v>29505</v>
      </c>
      <c r="I9703">
        <v>43672</v>
      </c>
      <c r="J9703">
        <v>14</v>
      </c>
      <c r="K9703">
        <v>14</v>
      </c>
    </row>
    <row r="9704" spans="1:11" x14ac:dyDescent="0.25">
      <c r="A9704" t="s">
        <v>82</v>
      </c>
      <c r="B9704" t="str">
        <f t="shared" si="151"/>
        <v>4387289034743635457</v>
      </c>
      <c r="C9704">
        <v>31175</v>
      </c>
      <c r="D9704">
        <v>33380</v>
      </c>
      <c r="E9704">
        <v>14</v>
      </c>
      <c r="F9704">
        <v>97.754639999999995</v>
      </c>
      <c r="G9704">
        <v>24770</v>
      </c>
      <c r="H9704">
        <v>29729</v>
      </c>
      <c r="I9704">
        <v>43255</v>
      </c>
      <c r="J9704">
        <v>16</v>
      </c>
      <c r="K9704">
        <v>15</v>
      </c>
    </row>
    <row r="9705" spans="1:11" x14ac:dyDescent="0.25">
      <c r="A9705" t="s">
        <v>82</v>
      </c>
      <c r="B9705" t="str">
        <f t="shared" si="151"/>
        <v>4387289034743635457</v>
      </c>
      <c r="C9705">
        <v>33381</v>
      </c>
      <c r="D9705">
        <v>35440</v>
      </c>
      <c r="E9705">
        <v>14</v>
      </c>
      <c r="F9705">
        <v>97.783199999999994</v>
      </c>
      <c r="G9705">
        <v>24884</v>
      </c>
      <c r="H9705">
        <v>29486</v>
      </c>
      <c r="I9705">
        <v>43413</v>
      </c>
      <c r="J9705">
        <v>16</v>
      </c>
      <c r="K9705">
        <v>16</v>
      </c>
    </row>
    <row r="9706" spans="1:11" x14ac:dyDescent="0.25">
      <c r="A9706" t="s">
        <v>82</v>
      </c>
      <c r="B9706" t="str">
        <f t="shared" si="151"/>
        <v>4387289034743635457</v>
      </c>
      <c r="C9706">
        <v>35441</v>
      </c>
      <c r="D9706">
        <v>37487</v>
      </c>
      <c r="E9706">
        <v>14</v>
      </c>
      <c r="F9706">
        <v>97.934449999999998</v>
      </c>
      <c r="G9706">
        <v>24878</v>
      </c>
      <c r="H9706">
        <v>29670</v>
      </c>
      <c r="I9706">
        <v>43386</v>
      </c>
      <c r="J9706">
        <v>16</v>
      </c>
      <c r="K9706">
        <v>17</v>
      </c>
    </row>
    <row r="9707" spans="1:11" x14ac:dyDescent="0.25">
      <c r="A9707" t="s">
        <v>82</v>
      </c>
      <c r="B9707" t="str">
        <f t="shared" si="151"/>
        <v>4387289034743635457</v>
      </c>
      <c r="C9707">
        <v>37488</v>
      </c>
      <c r="D9707">
        <v>39548</v>
      </c>
      <c r="E9707">
        <v>14</v>
      </c>
      <c r="F9707">
        <v>97.857420000000005</v>
      </c>
      <c r="G9707">
        <v>24950</v>
      </c>
      <c r="H9707">
        <v>29417</v>
      </c>
      <c r="I9707">
        <v>43490</v>
      </c>
      <c r="J9707">
        <v>16</v>
      </c>
      <c r="K9707">
        <v>18</v>
      </c>
    </row>
    <row r="9708" spans="1:11" x14ac:dyDescent="0.25">
      <c r="A9708" t="s">
        <v>82</v>
      </c>
      <c r="B9708" t="str">
        <f t="shared" si="151"/>
        <v>4387289034743635457</v>
      </c>
      <c r="C9708">
        <v>39549</v>
      </c>
      <c r="D9708">
        <v>41601</v>
      </c>
      <c r="E9708">
        <v>14</v>
      </c>
      <c r="F9708">
        <v>97.784419999999997</v>
      </c>
      <c r="G9708">
        <v>24937</v>
      </c>
      <c r="H9708">
        <v>29426</v>
      </c>
      <c r="I9708">
        <v>43421</v>
      </c>
      <c r="J9708">
        <v>16</v>
      </c>
      <c r="K9708">
        <v>19</v>
      </c>
    </row>
    <row r="9709" spans="1:11" x14ac:dyDescent="0.25">
      <c r="A9709" t="s">
        <v>82</v>
      </c>
      <c r="B9709" t="str">
        <f t="shared" si="151"/>
        <v>4387289034743635457</v>
      </c>
      <c r="C9709">
        <v>41602</v>
      </c>
      <c r="D9709">
        <v>43682</v>
      </c>
      <c r="E9709">
        <v>14</v>
      </c>
      <c r="F9709">
        <v>97.994510000000005</v>
      </c>
      <c r="G9709">
        <v>24847</v>
      </c>
      <c r="H9709">
        <v>29816</v>
      </c>
      <c r="I9709">
        <v>43331</v>
      </c>
      <c r="J9709">
        <v>16</v>
      </c>
      <c r="K9709">
        <v>20</v>
      </c>
    </row>
    <row r="9710" spans="1:11" x14ac:dyDescent="0.25">
      <c r="A9710" t="s">
        <v>82</v>
      </c>
      <c r="B9710" t="str">
        <f t="shared" si="151"/>
        <v>4387289034743635457</v>
      </c>
      <c r="C9710">
        <v>43683</v>
      </c>
      <c r="D9710">
        <v>45806</v>
      </c>
      <c r="E9710">
        <v>14</v>
      </c>
      <c r="F9710">
        <v>97.991579999999999</v>
      </c>
      <c r="G9710">
        <v>24970</v>
      </c>
      <c r="H9710">
        <v>29525</v>
      </c>
      <c r="I9710">
        <v>43496</v>
      </c>
      <c r="J9710">
        <v>16</v>
      </c>
      <c r="K9710">
        <v>21</v>
      </c>
    </row>
    <row r="9711" spans="1:11" x14ac:dyDescent="0.25">
      <c r="A9711" t="s">
        <v>82</v>
      </c>
      <c r="B9711" t="str">
        <f t="shared" si="151"/>
        <v>4387289034743635457</v>
      </c>
      <c r="C9711">
        <v>45807</v>
      </c>
      <c r="D9711">
        <v>48013</v>
      </c>
      <c r="E9711">
        <v>14</v>
      </c>
      <c r="F9711">
        <v>98.235600000000005</v>
      </c>
      <c r="G9711">
        <v>24942</v>
      </c>
      <c r="H9711">
        <v>29704</v>
      </c>
      <c r="I9711">
        <v>43589</v>
      </c>
      <c r="J9711">
        <v>16</v>
      </c>
      <c r="K9711">
        <v>22</v>
      </c>
    </row>
    <row r="9712" spans="1:11" x14ac:dyDescent="0.25">
      <c r="A9712" t="s">
        <v>82</v>
      </c>
      <c r="B9712" t="str">
        <f t="shared" si="151"/>
        <v>4387289034743635457</v>
      </c>
      <c r="C9712">
        <v>48014</v>
      </c>
      <c r="D9712">
        <v>50154</v>
      </c>
      <c r="E9712">
        <v>14</v>
      </c>
      <c r="F9712">
        <v>97.296390000000002</v>
      </c>
      <c r="G9712">
        <v>24946</v>
      </c>
      <c r="H9712">
        <v>29682</v>
      </c>
      <c r="I9712">
        <v>42668</v>
      </c>
      <c r="J9712">
        <v>16</v>
      </c>
      <c r="K9712">
        <v>23</v>
      </c>
    </row>
    <row r="9713" spans="1:11" x14ac:dyDescent="0.25">
      <c r="A9713" t="s">
        <v>82</v>
      </c>
      <c r="B9713" t="str">
        <f t="shared" si="151"/>
        <v>4387289034743635457</v>
      </c>
      <c r="C9713">
        <v>50155</v>
      </c>
      <c r="D9713">
        <v>52493</v>
      </c>
      <c r="E9713">
        <v>14</v>
      </c>
      <c r="F9713">
        <v>97.337649999999996</v>
      </c>
      <c r="G9713">
        <v>24608</v>
      </c>
      <c r="H9713">
        <v>29781</v>
      </c>
      <c r="I9713">
        <v>42948</v>
      </c>
      <c r="J9713">
        <v>15</v>
      </c>
      <c r="K9713">
        <v>24</v>
      </c>
    </row>
    <row r="9714" spans="1:11" x14ac:dyDescent="0.25">
      <c r="A9714" t="s">
        <v>82</v>
      </c>
      <c r="B9714" t="str">
        <f t="shared" si="151"/>
        <v>4387289034743635457</v>
      </c>
      <c r="C9714">
        <v>52233</v>
      </c>
      <c r="D9714">
        <v>54565</v>
      </c>
      <c r="E9714">
        <v>14</v>
      </c>
      <c r="F9714">
        <v>97.170649999999995</v>
      </c>
      <c r="G9714">
        <v>24631</v>
      </c>
      <c r="H9714">
        <v>29656</v>
      </c>
      <c r="I9714">
        <v>42883</v>
      </c>
      <c r="J9714">
        <v>15</v>
      </c>
      <c r="K9714">
        <v>25</v>
      </c>
    </row>
    <row r="9715" spans="1:11" x14ac:dyDescent="0.25">
      <c r="A9715" t="s">
        <v>82</v>
      </c>
      <c r="B9715" t="str">
        <f t="shared" si="151"/>
        <v>4387289034743635457</v>
      </c>
      <c r="C9715">
        <v>54566</v>
      </c>
      <c r="D9715">
        <v>56598</v>
      </c>
      <c r="E9715">
        <v>14</v>
      </c>
      <c r="F9715">
        <v>97.089839999999995</v>
      </c>
      <c r="G9715">
        <v>24730</v>
      </c>
      <c r="H9715">
        <v>29625</v>
      </c>
      <c r="I9715">
        <v>42734</v>
      </c>
      <c r="J9715">
        <v>15</v>
      </c>
      <c r="K9715">
        <v>26</v>
      </c>
    </row>
    <row r="9716" spans="1:11" x14ac:dyDescent="0.25">
      <c r="A9716" t="s">
        <v>82</v>
      </c>
      <c r="B9716" t="str">
        <f t="shared" si="151"/>
        <v>4387289034743635457</v>
      </c>
      <c r="C9716">
        <v>56600</v>
      </c>
      <c r="D9716">
        <v>57164</v>
      </c>
      <c r="E9716">
        <v>14</v>
      </c>
      <c r="F9716">
        <v>27.084140000000001</v>
      </c>
      <c r="G9716">
        <v>24460</v>
      </c>
      <c r="H9716">
        <v>0</v>
      </c>
      <c r="I9716">
        <v>2624</v>
      </c>
      <c r="J9716">
        <v>15</v>
      </c>
      <c r="K9716">
        <v>27</v>
      </c>
    </row>
    <row r="9717" spans="1:11" x14ac:dyDescent="0.25">
      <c r="A9717" t="s">
        <v>82</v>
      </c>
      <c r="B9717" t="str">
        <f t="shared" si="151"/>
        <v>4387289034743635457</v>
      </c>
      <c r="C9717">
        <v>0</v>
      </c>
      <c r="D9717">
        <v>3052</v>
      </c>
      <c r="E9717">
        <v>15</v>
      </c>
      <c r="F9717">
        <v>110.87957</v>
      </c>
      <c r="G9717">
        <v>35686</v>
      </c>
      <c r="H9717">
        <v>31166</v>
      </c>
      <c r="I9717">
        <v>44027</v>
      </c>
      <c r="J9717">
        <v>17</v>
      </c>
      <c r="K9717">
        <v>1</v>
      </c>
    </row>
    <row r="9718" spans="1:11" x14ac:dyDescent="0.25">
      <c r="A9718" t="s">
        <v>82</v>
      </c>
      <c r="B9718" t="str">
        <f t="shared" si="151"/>
        <v>4387289034743635457</v>
      </c>
      <c r="C9718">
        <v>3053</v>
      </c>
      <c r="D9718">
        <v>5393</v>
      </c>
      <c r="E9718">
        <v>15</v>
      </c>
      <c r="F9718">
        <v>99.05001</v>
      </c>
      <c r="G9718">
        <v>25052</v>
      </c>
      <c r="H9718">
        <v>30032</v>
      </c>
      <c r="I9718">
        <v>43966</v>
      </c>
      <c r="J9718">
        <v>18</v>
      </c>
      <c r="K9718">
        <v>2</v>
      </c>
    </row>
    <row r="9719" spans="1:11" x14ac:dyDescent="0.25">
      <c r="A9719" t="s">
        <v>82</v>
      </c>
      <c r="B9719" t="str">
        <f t="shared" si="151"/>
        <v>4387289034743635457</v>
      </c>
      <c r="C9719">
        <v>5394</v>
      </c>
      <c r="D9719">
        <v>7477</v>
      </c>
      <c r="E9719">
        <v>15</v>
      </c>
      <c r="F9719">
        <v>99.617940000000004</v>
      </c>
      <c r="G9719">
        <v>25144</v>
      </c>
      <c r="H9719">
        <v>29842</v>
      </c>
      <c r="I9719">
        <v>44631</v>
      </c>
      <c r="J9719">
        <v>18</v>
      </c>
      <c r="K9719">
        <v>3</v>
      </c>
    </row>
    <row r="9720" spans="1:11" x14ac:dyDescent="0.25">
      <c r="A9720" t="s">
        <v>82</v>
      </c>
      <c r="B9720" t="str">
        <f t="shared" si="151"/>
        <v>4387289034743635457</v>
      </c>
      <c r="C9720">
        <v>7478</v>
      </c>
      <c r="D9720">
        <v>9688</v>
      </c>
      <c r="E9720">
        <v>15</v>
      </c>
      <c r="F9720">
        <v>99.323849999999993</v>
      </c>
      <c r="G9720">
        <v>25217</v>
      </c>
      <c r="H9720">
        <v>30116</v>
      </c>
      <c r="I9720">
        <v>43990</v>
      </c>
      <c r="J9720">
        <v>19</v>
      </c>
      <c r="K9720">
        <v>4</v>
      </c>
    </row>
    <row r="9721" spans="1:11" x14ac:dyDescent="0.25">
      <c r="A9721" t="s">
        <v>82</v>
      </c>
      <c r="B9721" t="str">
        <f t="shared" si="151"/>
        <v>4387289034743635457</v>
      </c>
      <c r="C9721">
        <v>9689</v>
      </c>
      <c r="D9721">
        <v>11949</v>
      </c>
      <c r="E9721">
        <v>15</v>
      </c>
      <c r="F9721">
        <v>99.536439999999999</v>
      </c>
      <c r="G9721">
        <v>25276</v>
      </c>
      <c r="H9721">
        <v>30181</v>
      </c>
      <c r="I9721">
        <v>44079</v>
      </c>
      <c r="J9721">
        <v>19</v>
      </c>
      <c r="K9721">
        <v>5</v>
      </c>
    </row>
    <row r="9722" spans="1:11" x14ac:dyDescent="0.25">
      <c r="A9722" t="s">
        <v>82</v>
      </c>
      <c r="B9722" t="str">
        <f t="shared" si="151"/>
        <v>4387289034743635457</v>
      </c>
      <c r="C9722">
        <v>11950</v>
      </c>
      <c r="D9722">
        <v>14136</v>
      </c>
      <c r="E9722">
        <v>15</v>
      </c>
      <c r="F9722">
        <v>99.676540000000003</v>
      </c>
      <c r="G9722">
        <v>25303</v>
      </c>
      <c r="H9722">
        <v>30337</v>
      </c>
      <c r="I9722">
        <v>44036</v>
      </c>
      <c r="J9722">
        <v>19</v>
      </c>
      <c r="K9722">
        <v>6</v>
      </c>
    </row>
    <row r="9723" spans="1:11" x14ac:dyDescent="0.25">
      <c r="A9723" t="s">
        <v>82</v>
      </c>
      <c r="B9723" t="str">
        <f t="shared" si="151"/>
        <v>4387289034743635457</v>
      </c>
      <c r="C9723">
        <v>14137</v>
      </c>
      <c r="D9723">
        <v>16271</v>
      </c>
      <c r="E9723">
        <v>15</v>
      </c>
      <c r="F9723">
        <v>99.788449999999997</v>
      </c>
      <c r="G9723">
        <v>25342</v>
      </c>
      <c r="H9723">
        <v>30303</v>
      </c>
      <c r="I9723">
        <v>44143</v>
      </c>
      <c r="J9723">
        <v>19</v>
      </c>
      <c r="K9723">
        <v>7</v>
      </c>
    </row>
    <row r="9724" spans="1:11" x14ac:dyDescent="0.25">
      <c r="A9724" t="s">
        <v>82</v>
      </c>
      <c r="B9724" t="str">
        <f t="shared" si="151"/>
        <v>4387289034743635457</v>
      </c>
      <c r="C9724">
        <v>16273</v>
      </c>
      <c r="D9724">
        <v>18377</v>
      </c>
      <c r="E9724">
        <v>15</v>
      </c>
      <c r="F9724">
        <v>100.03223</v>
      </c>
      <c r="G9724">
        <v>25352</v>
      </c>
      <c r="H9724">
        <v>30473</v>
      </c>
      <c r="I9724">
        <v>44207</v>
      </c>
      <c r="J9724">
        <v>19</v>
      </c>
      <c r="K9724">
        <v>8</v>
      </c>
    </row>
    <row r="9725" spans="1:11" x14ac:dyDescent="0.25">
      <c r="A9725" t="s">
        <v>82</v>
      </c>
      <c r="B9725" t="str">
        <f t="shared" si="151"/>
        <v>4387289034743635457</v>
      </c>
      <c r="C9725">
        <v>18378</v>
      </c>
      <c r="D9725">
        <v>20550</v>
      </c>
      <c r="E9725">
        <v>15</v>
      </c>
      <c r="F9725">
        <v>99.954409999999996</v>
      </c>
      <c r="G9725">
        <v>25349</v>
      </c>
      <c r="H9725">
        <v>30471</v>
      </c>
      <c r="I9725">
        <v>44134</v>
      </c>
      <c r="J9725">
        <v>19</v>
      </c>
      <c r="K9725">
        <v>9</v>
      </c>
    </row>
    <row r="9726" spans="1:11" x14ac:dyDescent="0.25">
      <c r="A9726" t="s">
        <v>82</v>
      </c>
      <c r="B9726" t="str">
        <f t="shared" si="151"/>
        <v>4387289034743635457</v>
      </c>
      <c r="C9726">
        <v>20551</v>
      </c>
      <c r="D9726">
        <v>22648</v>
      </c>
      <c r="E9726">
        <v>15</v>
      </c>
      <c r="F9726">
        <v>99.954160000000002</v>
      </c>
      <c r="G9726">
        <v>25342</v>
      </c>
      <c r="H9726">
        <v>30451</v>
      </c>
      <c r="I9726">
        <v>44161</v>
      </c>
      <c r="J9726">
        <v>19</v>
      </c>
      <c r="K9726">
        <v>10</v>
      </c>
    </row>
    <row r="9727" spans="1:11" x14ac:dyDescent="0.25">
      <c r="A9727" t="s">
        <v>82</v>
      </c>
      <c r="B9727" t="str">
        <f t="shared" si="151"/>
        <v>4387289034743635457</v>
      </c>
      <c r="C9727">
        <v>22649</v>
      </c>
      <c r="D9727">
        <v>24747</v>
      </c>
      <c r="E9727">
        <v>15</v>
      </c>
      <c r="F9727">
        <v>100.02063</v>
      </c>
      <c r="G9727">
        <v>25326</v>
      </c>
      <c r="H9727">
        <v>30448</v>
      </c>
      <c r="I9727">
        <v>44246</v>
      </c>
      <c r="J9727">
        <v>19</v>
      </c>
      <c r="K9727">
        <v>11</v>
      </c>
    </row>
    <row r="9728" spans="1:11" x14ac:dyDescent="0.25">
      <c r="A9728" t="s">
        <v>82</v>
      </c>
      <c r="B9728" t="str">
        <f t="shared" si="151"/>
        <v>4387289034743635457</v>
      </c>
      <c r="C9728">
        <v>24748</v>
      </c>
      <c r="D9728">
        <v>26846</v>
      </c>
      <c r="E9728">
        <v>15</v>
      </c>
      <c r="F9728">
        <v>100.03711</v>
      </c>
      <c r="G9728">
        <v>25318</v>
      </c>
      <c r="H9728">
        <v>30444</v>
      </c>
      <c r="I9728">
        <v>44275</v>
      </c>
      <c r="J9728">
        <v>19</v>
      </c>
      <c r="K9728">
        <v>12</v>
      </c>
    </row>
    <row r="9729" spans="1:11" x14ac:dyDescent="0.25">
      <c r="A9729" t="s">
        <v>82</v>
      </c>
      <c r="B9729" t="str">
        <f t="shared" si="151"/>
        <v>4387289034743635457</v>
      </c>
      <c r="C9729">
        <v>26847</v>
      </c>
      <c r="D9729">
        <v>29316</v>
      </c>
      <c r="E9729">
        <v>15</v>
      </c>
      <c r="F9729">
        <v>117.58984</v>
      </c>
      <c r="G9729">
        <v>25194</v>
      </c>
      <c r="H9729">
        <v>30075</v>
      </c>
      <c r="I9729">
        <v>62320</v>
      </c>
      <c r="J9729">
        <v>16</v>
      </c>
      <c r="K9729">
        <v>13</v>
      </c>
    </row>
    <row r="9730" spans="1:11" x14ac:dyDescent="0.25">
      <c r="A9730" t="s">
        <v>82</v>
      </c>
      <c r="B9730" t="str">
        <f t="shared" ref="B9730:B9793" si="152">LEFT(SUBSTITUTE(A9730,"RaceTimeData_",""), LEN(SUBSTITUTE(A9730,"RaceTimeData_",""))-LEN(".csv"))</f>
        <v>4387289034743635457</v>
      </c>
      <c r="C9730">
        <v>29317</v>
      </c>
      <c r="D9730">
        <v>31458</v>
      </c>
      <c r="E9730">
        <v>15</v>
      </c>
      <c r="F9730">
        <v>101.68640000000001</v>
      </c>
      <c r="G9730">
        <v>27989</v>
      </c>
      <c r="H9730">
        <v>29932</v>
      </c>
      <c r="I9730">
        <v>43765</v>
      </c>
      <c r="J9730">
        <v>18</v>
      </c>
      <c r="K9730">
        <v>14</v>
      </c>
    </row>
    <row r="9731" spans="1:11" x14ac:dyDescent="0.25">
      <c r="A9731" t="s">
        <v>82</v>
      </c>
      <c r="B9731" t="str">
        <f t="shared" si="152"/>
        <v>4387289034743635457</v>
      </c>
      <c r="C9731">
        <v>31459</v>
      </c>
      <c r="D9731">
        <v>33699</v>
      </c>
      <c r="E9731">
        <v>15</v>
      </c>
      <c r="F9731">
        <v>99.219120000000004</v>
      </c>
      <c r="G9731">
        <v>25137</v>
      </c>
      <c r="H9731">
        <v>30278</v>
      </c>
      <c r="I9731">
        <v>43804</v>
      </c>
      <c r="J9731">
        <v>18</v>
      </c>
      <c r="K9731">
        <v>15</v>
      </c>
    </row>
    <row r="9732" spans="1:11" x14ac:dyDescent="0.25">
      <c r="A9732" t="s">
        <v>82</v>
      </c>
      <c r="B9732" t="str">
        <f t="shared" si="152"/>
        <v>4387289034743635457</v>
      </c>
      <c r="C9732">
        <v>33700</v>
      </c>
      <c r="D9732">
        <v>35777</v>
      </c>
      <c r="E9732">
        <v>15</v>
      </c>
      <c r="F9732">
        <v>99.217650000000006</v>
      </c>
      <c r="G9732">
        <v>25096</v>
      </c>
      <c r="H9732">
        <v>30276</v>
      </c>
      <c r="I9732">
        <v>43845</v>
      </c>
      <c r="J9732">
        <v>18</v>
      </c>
      <c r="K9732">
        <v>16</v>
      </c>
    </row>
    <row r="9733" spans="1:11" x14ac:dyDescent="0.25">
      <c r="A9733" t="s">
        <v>82</v>
      </c>
      <c r="B9733" t="str">
        <f t="shared" si="152"/>
        <v>4387289034743635457</v>
      </c>
      <c r="C9733">
        <v>35778</v>
      </c>
      <c r="D9733">
        <v>37859</v>
      </c>
      <c r="E9733">
        <v>15</v>
      </c>
      <c r="F9733">
        <v>99.363529999999997</v>
      </c>
      <c r="G9733">
        <v>25183</v>
      </c>
      <c r="H9733">
        <v>30289</v>
      </c>
      <c r="I9733">
        <v>43891</v>
      </c>
      <c r="J9733">
        <v>18</v>
      </c>
      <c r="K9733">
        <v>17</v>
      </c>
    </row>
    <row r="9734" spans="1:11" x14ac:dyDescent="0.25">
      <c r="A9734" t="s">
        <v>82</v>
      </c>
      <c r="B9734" t="str">
        <f t="shared" si="152"/>
        <v>4387289034743635457</v>
      </c>
      <c r="C9734">
        <v>37860</v>
      </c>
      <c r="D9734">
        <v>39949</v>
      </c>
      <c r="E9734">
        <v>15</v>
      </c>
      <c r="F9734">
        <v>99.389769999999999</v>
      </c>
      <c r="G9734">
        <v>25200</v>
      </c>
      <c r="H9734">
        <v>30307</v>
      </c>
      <c r="I9734">
        <v>43882</v>
      </c>
      <c r="J9734">
        <v>18</v>
      </c>
      <c r="K9734">
        <v>18</v>
      </c>
    </row>
    <row r="9735" spans="1:11" x14ac:dyDescent="0.25">
      <c r="A9735" t="s">
        <v>82</v>
      </c>
      <c r="B9735" t="str">
        <f t="shared" si="152"/>
        <v>4387289034743635457</v>
      </c>
      <c r="C9735">
        <v>39950</v>
      </c>
      <c r="D9735">
        <v>42036</v>
      </c>
      <c r="E9735">
        <v>15</v>
      </c>
      <c r="F9735">
        <v>99.422730000000001</v>
      </c>
      <c r="G9735">
        <v>25150</v>
      </c>
      <c r="H9735">
        <v>30308</v>
      </c>
      <c r="I9735">
        <v>43964</v>
      </c>
      <c r="J9735">
        <v>18</v>
      </c>
      <c r="K9735">
        <v>19</v>
      </c>
    </row>
    <row r="9736" spans="1:11" x14ac:dyDescent="0.25">
      <c r="A9736" t="s">
        <v>82</v>
      </c>
      <c r="B9736" t="str">
        <f t="shared" si="152"/>
        <v>4387289034743635457</v>
      </c>
      <c r="C9736">
        <v>42037</v>
      </c>
      <c r="D9736">
        <v>44150</v>
      </c>
      <c r="E9736">
        <v>15</v>
      </c>
      <c r="F9736">
        <v>99.557860000000005</v>
      </c>
      <c r="G9736">
        <v>25203</v>
      </c>
      <c r="H9736">
        <v>30351</v>
      </c>
      <c r="I9736">
        <v>44003</v>
      </c>
      <c r="J9736">
        <v>18</v>
      </c>
      <c r="K9736">
        <v>20</v>
      </c>
    </row>
    <row r="9737" spans="1:11" x14ac:dyDescent="0.25">
      <c r="A9737" t="s">
        <v>82</v>
      </c>
      <c r="B9737" t="str">
        <f t="shared" si="152"/>
        <v>4387289034743635457</v>
      </c>
      <c r="C9737">
        <v>44151</v>
      </c>
      <c r="D9737">
        <v>46339</v>
      </c>
      <c r="E9737">
        <v>15</v>
      </c>
      <c r="F9737">
        <v>99.387079999999997</v>
      </c>
      <c r="G9737">
        <v>25259</v>
      </c>
      <c r="H9737">
        <v>30303</v>
      </c>
      <c r="I9737">
        <v>43825</v>
      </c>
      <c r="J9737">
        <v>18</v>
      </c>
      <c r="K9737">
        <v>21</v>
      </c>
    </row>
    <row r="9738" spans="1:11" x14ac:dyDescent="0.25">
      <c r="A9738" t="s">
        <v>82</v>
      </c>
      <c r="B9738" t="str">
        <f t="shared" si="152"/>
        <v>4387289034743635457</v>
      </c>
      <c r="C9738">
        <v>46340</v>
      </c>
      <c r="D9738">
        <v>48576</v>
      </c>
      <c r="E9738">
        <v>15</v>
      </c>
      <c r="F9738">
        <v>99.23706</v>
      </c>
      <c r="G9738">
        <v>25145</v>
      </c>
      <c r="H9738">
        <v>30229</v>
      </c>
      <c r="I9738">
        <v>43863</v>
      </c>
      <c r="J9738">
        <v>18</v>
      </c>
      <c r="K9738">
        <v>22</v>
      </c>
    </row>
    <row r="9739" spans="1:11" x14ac:dyDescent="0.25">
      <c r="A9739" t="s">
        <v>82</v>
      </c>
      <c r="B9739" t="str">
        <f t="shared" si="152"/>
        <v>4387289034743635457</v>
      </c>
      <c r="C9739">
        <v>48577</v>
      </c>
      <c r="D9739">
        <v>50714</v>
      </c>
      <c r="E9739">
        <v>15</v>
      </c>
      <c r="F9739">
        <v>99.176509999999993</v>
      </c>
      <c r="G9739">
        <v>25130</v>
      </c>
      <c r="H9739">
        <v>30242</v>
      </c>
      <c r="I9739">
        <v>43804</v>
      </c>
      <c r="J9739">
        <v>18</v>
      </c>
      <c r="K9739">
        <v>23</v>
      </c>
    </row>
    <row r="9740" spans="1:11" x14ac:dyDescent="0.25">
      <c r="A9740" t="s">
        <v>82</v>
      </c>
      <c r="B9740" t="str">
        <f t="shared" si="152"/>
        <v>4387289034743635457</v>
      </c>
      <c r="C9740">
        <v>50715</v>
      </c>
      <c r="D9740">
        <v>53092</v>
      </c>
      <c r="E9740">
        <v>15</v>
      </c>
      <c r="F9740">
        <v>99.181150000000002</v>
      </c>
      <c r="G9740">
        <v>25108</v>
      </c>
      <c r="H9740">
        <v>30215</v>
      </c>
      <c r="I9740">
        <v>43858</v>
      </c>
      <c r="J9740">
        <v>18</v>
      </c>
      <c r="K9740">
        <v>24</v>
      </c>
    </row>
    <row r="9741" spans="1:11" x14ac:dyDescent="0.25">
      <c r="A9741" t="s">
        <v>82</v>
      </c>
      <c r="B9741" t="str">
        <f t="shared" si="152"/>
        <v>4387289034743635457</v>
      </c>
      <c r="C9741">
        <v>53093</v>
      </c>
      <c r="D9741">
        <v>55211</v>
      </c>
      <c r="E9741">
        <v>15</v>
      </c>
      <c r="F9741">
        <v>99.443359999999998</v>
      </c>
      <c r="G9741">
        <v>25132</v>
      </c>
      <c r="H9741">
        <v>30168</v>
      </c>
      <c r="I9741">
        <v>44143</v>
      </c>
      <c r="J9741">
        <v>18</v>
      </c>
      <c r="K9741">
        <v>25</v>
      </c>
    </row>
    <row r="9742" spans="1:11" x14ac:dyDescent="0.25">
      <c r="A9742" t="s">
        <v>82</v>
      </c>
      <c r="B9742" t="str">
        <f t="shared" si="152"/>
        <v>4387289034743635457</v>
      </c>
      <c r="C9742">
        <v>55212</v>
      </c>
      <c r="D9742">
        <v>57164</v>
      </c>
      <c r="E9742">
        <v>15</v>
      </c>
      <c r="F9742">
        <v>93.472179999999994</v>
      </c>
      <c r="G9742">
        <v>24724</v>
      </c>
      <c r="H9742">
        <v>29653</v>
      </c>
      <c r="I9742">
        <v>39095</v>
      </c>
      <c r="J9742">
        <v>18</v>
      </c>
      <c r="K9742">
        <v>26</v>
      </c>
    </row>
    <row r="9743" spans="1:11" x14ac:dyDescent="0.25">
      <c r="A9743" t="s">
        <v>82</v>
      </c>
      <c r="B9743" t="str">
        <f t="shared" si="152"/>
        <v>4387289034743635457</v>
      </c>
      <c r="C9743">
        <v>0</v>
      </c>
      <c r="D9743">
        <v>2999</v>
      </c>
      <c r="E9743">
        <v>16</v>
      </c>
      <c r="F9743">
        <v>108.35787000000001</v>
      </c>
      <c r="G9743">
        <v>33506</v>
      </c>
      <c r="H9743">
        <v>30714</v>
      </c>
      <c r="I9743">
        <v>44137</v>
      </c>
      <c r="J9743">
        <v>10</v>
      </c>
      <c r="K9743">
        <v>1</v>
      </c>
    </row>
    <row r="9744" spans="1:11" x14ac:dyDescent="0.25">
      <c r="A9744" t="s">
        <v>82</v>
      </c>
      <c r="B9744" t="str">
        <f t="shared" si="152"/>
        <v>4387289034743635457</v>
      </c>
      <c r="C9744">
        <v>3000</v>
      </c>
      <c r="D9744">
        <v>5307</v>
      </c>
      <c r="E9744">
        <v>16</v>
      </c>
      <c r="F9744">
        <v>97.58202</v>
      </c>
      <c r="G9744">
        <v>24807</v>
      </c>
      <c r="H9744">
        <v>29560</v>
      </c>
      <c r="I9744">
        <v>43215</v>
      </c>
      <c r="J9744">
        <v>12</v>
      </c>
      <c r="K9744">
        <v>2</v>
      </c>
    </row>
    <row r="9745" spans="1:11" x14ac:dyDescent="0.25">
      <c r="A9745" t="s">
        <v>82</v>
      </c>
      <c r="B9745" t="str">
        <f t="shared" si="152"/>
        <v>4387289034743635457</v>
      </c>
      <c r="C9745">
        <v>5308</v>
      </c>
      <c r="D9745">
        <v>7350</v>
      </c>
      <c r="E9745">
        <v>16</v>
      </c>
      <c r="F9745">
        <v>97.513409999999993</v>
      </c>
      <c r="G9745">
        <v>24616</v>
      </c>
      <c r="H9745">
        <v>29715</v>
      </c>
      <c r="I9745">
        <v>43182</v>
      </c>
      <c r="J9745">
        <v>11</v>
      </c>
      <c r="K9745">
        <v>3</v>
      </c>
    </row>
    <row r="9746" spans="1:11" x14ac:dyDescent="0.25">
      <c r="A9746" t="s">
        <v>82</v>
      </c>
      <c r="B9746" t="str">
        <f t="shared" si="152"/>
        <v>4387289034743635457</v>
      </c>
      <c r="C9746">
        <v>7351</v>
      </c>
      <c r="D9746">
        <v>9513</v>
      </c>
      <c r="E9746">
        <v>16</v>
      </c>
      <c r="F9746">
        <v>97.764799999999994</v>
      </c>
      <c r="G9746">
        <v>24820</v>
      </c>
      <c r="H9746">
        <v>29762</v>
      </c>
      <c r="I9746">
        <v>43182</v>
      </c>
      <c r="J9746">
        <v>11</v>
      </c>
      <c r="K9746">
        <v>4</v>
      </c>
    </row>
    <row r="9747" spans="1:11" x14ac:dyDescent="0.25">
      <c r="A9747" t="s">
        <v>82</v>
      </c>
      <c r="B9747" t="str">
        <f t="shared" si="152"/>
        <v>4387289034743635457</v>
      </c>
      <c r="C9747">
        <v>9514</v>
      </c>
      <c r="D9747">
        <v>11728</v>
      </c>
      <c r="E9747">
        <v>16</v>
      </c>
      <c r="F9747">
        <v>97.498320000000007</v>
      </c>
      <c r="G9747">
        <v>24653</v>
      </c>
      <c r="H9747">
        <v>29732</v>
      </c>
      <c r="I9747">
        <v>43113</v>
      </c>
      <c r="J9747">
        <v>11</v>
      </c>
      <c r="K9747">
        <v>5</v>
      </c>
    </row>
    <row r="9748" spans="1:11" x14ac:dyDescent="0.25">
      <c r="A9748" t="s">
        <v>82</v>
      </c>
      <c r="B9748" t="str">
        <f t="shared" si="152"/>
        <v>4387289034743635457</v>
      </c>
      <c r="C9748">
        <v>11729</v>
      </c>
      <c r="D9748">
        <v>13888</v>
      </c>
      <c r="E9748">
        <v>16</v>
      </c>
      <c r="F9748">
        <v>97.619569999999996</v>
      </c>
      <c r="G9748">
        <v>24722</v>
      </c>
      <c r="H9748">
        <v>29750</v>
      </c>
      <c r="I9748">
        <v>43147</v>
      </c>
      <c r="J9748">
        <v>11</v>
      </c>
      <c r="K9748">
        <v>6</v>
      </c>
    </row>
    <row r="9749" spans="1:11" x14ac:dyDescent="0.25">
      <c r="A9749" t="s">
        <v>82</v>
      </c>
      <c r="B9749" t="str">
        <f t="shared" si="152"/>
        <v>4387289034743635457</v>
      </c>
      <c r="C9749">
        <v>13889</v>
      </c>
      <c r="D9749">
        <v>15977</v>
      </c>
      <c r="E9749">
        <v>16</v>
      </c>
      <c r="F9749">
        <v>97.562989999999999</v>
      </c>
      <c r="G9749">
        <v>24767</v>
      </c>
      <c r="H9749">
        <v>29688</v>
      </c>
      <c r="I9749">
        <v>43107</v>
      </c>
      <c r="J9749">
        <v>11</v>
      </c>
      <c r="K9749">
        <v>7</v>
      </c>
    </row>
    <row r="9750" spans="1:11" x14ac:dyDescent="0.25">
      <c r="A9750" t="s">
        <v>82</v>
      </c>
      <c r="B9750" t="str">
        <f t="shared" si="152"/>
        <v>4387289034743635457</v>
      </c>
      <c r="C9750">
        <v>15978</v>
      </c>
      <c r="D9750">
        <v>18030</v>
      </c>
      <c r="E9750">
        <v>16</v>
      </c>
      <c r="F9750">
        <v>97.704769999999996</v>
      </c>
      <c r="G9750">
        <v>24838</v>
      </c>
      <c r="H9750">
        <v>29751</v>
      </c>
      <c r="I9750">
        <v>43115</v>
      </c>
      <c r="J9750">
        <v>11</v>
      </c>
      <c r="K9750">
        <v>8</v>
      </c>
    </row>
    <row r="9751" spans="1:11" x14ac:dyDescent="0.25">
      <c r="A9751" t="s">
        <v>82</v>
      </c>
      <c r="B9751" t="str">
        <f t="shared" si="152"/>
        <v>4387289034743635457</v>
      </c>
      <c r="C9751">
        <v>18031</v>
      </c>
      <c r="D9751">
        <v>20134</v>
      </c>
      <c r="E9751">
        <v>16</v>
      </c>
      <c r="F9751">
        <v>97.733459999999994</v>
      </c>
      <c r="G9751">
        <v>24757</v>
      </c>
      <c r="H9751">
        <v>29872</v>
      </c>
      <c r="I9751">
        <v>43104</v>
      </c>
      <c r="J9751">
        <v>11</v>
      </c>
      <c r="K9751">
        <v>9</v>
      </c>
    </row>
    <row r="9752" spans="1:11" x14ac:dyDescent="0.25">
      <c r="A9752" t="s">
        <v>82</v>
      </c>
      <c r="B9752" t="str">
        <f t="shared" si="152"/>
        <v>4387289034743635457</v>
      </c>
      <c r="C9752">
        <v>20135</v>
      </c>
      <c r="D9752">
        <v>22208</v>
      </c>
      <c r="E9752">
        <v>16</v>
      </c>
      <c r="F9752">
        <v>97.517700000000005</v>
      </c>
      <c r="G9752">
        <v>24733</v>
      </c>
      <c r="H9752">
        <v>29724</v>
      </c>
      <c r="I9752">
        <v>43060</v>
      </c>
      <c r="J9752">
        <v>11</v>
      </c>
      <c r="K9752">
        <v>10</v>
      </c>
    </row>
    <row r="9753" spans="1:11" x14ac:dyDescent="0.25">
      <c r="A9753" t="s">
        <v>82</v>
      </c>
      <c r="B9753" t="str">
        <f t="shared" si="152"/>
        <v>4387289034743635457</v>
      </c>
      <c r="C9753">
        <v>22209</v>
      </c>
      <c r="D9753">
        <v>24257</v>
      </c>
      <c r="E9753">
        <v>16</v>
      </c>
      <c r="F9753">
        <v>97.629329999999996</v>
      </c>
      <c r="G9753">
        <v>24737</v>
      </c>
      <c r="H9753">
        <v>29417</v>
      </c>
      <c r="I9753">
        <v>43475</v>
      </c>
      <c r="J9753">
        <v>11</v>
      </c>
      <c r="K9753">
        <v>11</v>
      </c>
    </row>
    <row r="9754" spans="1:11" x14ac:dyDescent="0.25">
      <c r="A9754" t="s">
        <v>82</v>
      </c>
      <c r="B9754" t="str">
        <f t="shared" si="152"/>
        <v>4387289034743635457</v>
      </c>
      <c r="C9754">
        <v>24258</v>
      </c>
      <c r="D9754">
        <v>26298</v>
      </c>
      <c r="E9754">
        <v>16</v>
      </c>
      <c r="F9754">
        <v>97.489500000000007</v>
      </c>
      <c r="G9754">
        <v>24947</v>
      </c>
      <c r="H9754">
        <v>29507</v>
      </c>
      <c r="I9754">
        <v>43035</v>
      </c>
      <c r="J9754">
        <v>11</v>
      </c>
      <c r="K9754">
        <v>12</v>
      </c>
    </row>
    <row r="9755" spans="1:11" x14ac:dyDescent="0.25">
      <c r="A9755" t="s">
        <v>82</v>
      </c>
      <c r="B9755" t="str">
        <f t="shared" si="152"/>
        <v>4387289034743635457</v>
      </c>
      <c r="C9755">
        <v>26299</v>
      </c>
      <c r="D9755">
        <v>28751</v>
      </c>
      <c r="E9755">
        <v>16</v>
      </c>
      <c r="F9755">
        <v>116.50403</v>
      </c>
      <c r="G9755">
        <v>24810</v>
      </c>
      <c r="H9755">
        <v>29972</v>
      </c>
      <c r="I9755">
        <v>61722</v>
      </c>
      <c r="J9755">
        <v>6</v>
      </c>
      <c r="K9755">
        <v>13</v>
      </c>
    </row>
    <row r="9756" spans="1:11" x14ac:dyDescent="0.25">
      <c r="A9756" t="s">
        <v>82</v>
      </c>
      <c r="B9756" t="str">
        <f t="shared" si="152"/>
        <v>4387289034743635457</v>
      </c>
      <c r="C9756">
        <v>28752</v>
      </c>
      <c r="D9756">
        <v>30837</v>
      </c>
      <c r="E9756">
        <v>16</v>
      </c>
      <c r="F9756">
        <v>99.324830000000006</v>
      </c>
      <c r="G9756">
        <v>27352</v>
      </c>
      <c r="H9756">
        <v>29309</v>
      </c>
      <c r="I9756">
        <v>42663</v>
      </c>
      <c r="J9756">
        <v>9</v>
      </c>
      <c r="K9756">
        <v>14</v>
      </c>
    </row>
    <row r="9757" spans="1:11" x14ac:dyDescent="0.25">
      <c r="A9757" t="s">
        <v>82</v>
      </c>
      <c r="B9757" t="str">
        <f t="shared" si="152"/>
        <v>4387289034743635457</v>
      </c>
      <c r="C9757">
        <v>30838</v>
      </c>
      <c r="D9757">
        <v>32998</v>
      </c>
      <c r="E9757">
        <v>16</v>
      </c>
      <c r="F9757">
        <v>96.926029999999997</v>
      </c>
      <c r="G9757">
        <v>24417</v>
      </c>
      <c r="H9757">
        <v>29582</v>
      </c>
      <c r="I9757">
        <v>42927</v>
      </c>
      <c r="J9757">
        <v>9</v>
      </c>
      <c r="K9757">
        <v>15</v>
      </c>
    </row>
    <row r="9758" spans="1:11" x14ac:dyDescent="0.25">
      <c r="A9758" t="s">
        <v>82</v>
      </c>
      <c r="B9758" t="str">
        <f t="shared" si="152"/>
        <v>4387289034743635457</v>
      </c>
      <c r="C9758">
        <v>32999</v>
      </c>
      <c r="D9758">
        <v>35064</v>
      </c>
      <c r="E9758">
        <v>16</v>
      </c>
      <c r="F9758">
        <v>96.773319999999998</v>
      </c>
      <c r="G9758">
        <v>24438</v>
      </c>
      <c r="H9758">
        <v>29529</v>
      </c>
      <c r="I9758">
        <v>42806</v>
      </c>
      <c r="J9758">
        <v>9</v>
      </c>
      <c r="K9758">
        <v>16</v>
      </c>
    </row>
    <row r="9759" spans="1:11" x14ac:dyDescent="0.25">
      <c r="A9759" t="s">
        <v>82</v>
      </c>
      <c r="B9759" t="str">
        <f t="shared" si="152"/>
        <v>4387289034743635457</v>
      </c>
      <c r="C9759">
        <v>35065</v>
      </c>
      <c r="D9759">
        <v>37095</v>
      </c>
      <c r="E9759">
        <v>16</v>
      </c>
      <c r="F9759">
        <v>96.910520000000005</v>
      </c>
      <c r="G9759">
        <v>24507</v>
      </c>
      <c r="H9759">
        <v>29521</v>
      </c>
      <c r="I9759">
        <v>42882</v>
      </c>
      <c r="J9759">
        <v>9</v>
      </c>
      <c r="K9759">
        <v>17</v>
      </c>
    </row>
    <row r="9760" spans="1:11" x14ac:dyDescent="0.25">
      <c r="A9760" t="s">
        <v>82</v>
      </c>
      <c r="B9760" t="str">
        <f t="shared" si="152"/>
        <v>4387289034743635457</v>
      </c>
      <c r="C9760">
        <v>37097</v>
      </c>
      <c r="D9760">
        <v>39129</v>
      </c>
      <c r="E9760">
        <v>16</v>
      </c>
      <c r="F9760">
        <v>96.864379999999997</v>
      </c>
      <c r="G9760">
        <v>24468</v>
      </c>
      <c r="H9760">
        <v>29526</v>
      </c>
      <c r="I9760">
        <v>42870</v>
      </c>
      <c r="J9760">
        <v>9</v>
      </c>
      <c r="K9760">
        <v>18</v>
      </c>
    </row>
    <row r="9761" spans="1:11" x14ac:dyDescent="0.25">
      <c r="A9761" t="s">
        <v>82</v>
      </c>
      <c r="B9761" t="str">
        <f t="shared" si="152"/>
        <v>4387289034743635457</v>
      </c>
      <c r="C9761">
        <v>39130</v>
      </c>
      <c r="D9761">
        <v>41164</v>
      </c>
      <c r="E9761">
        <v>16</v>
      </c>
      <c r="F9761">
        <v>97.005129999999994</v>
      </c>
      <c r="G9761">
        <v>24465</v>
      </c>
      <c r="H9761">
        <v>29556</v>
      </c>
      <c r="I9761">
        <v>42984</v>
      </c>
      <c r="J9761">
        <v>9</v>
      </c>
      <c r="K9761">
        <v>19</v>
      </c>
    </row>
    <row r="9762" spans="1:11" x14ac:dyDescent="0.25">
      <c r="A9762" t="s">
        <v>82</v>
      </c>
      <c r="B9762" t="str">
        <f t="shared" si="152"/>
        <v>4387289034743635457</v>
      </c>
      <c r="C9762">
        <v>41165</v>
      </c>
      <c r="D9762">
        <v>43224</v>
      </c>
      <c r="E9762">
        <v>16</v>
      </c>
      <c r="F9762">
        <v>97.593260000000001</v>
      </c>
      <c r="G9762">
        <v>24466</v>
      </c>
      <c r="H9762">
        <v>29695</v>
      </c>
      <c r="I9762">
        <v>43432</v>
      </c>
      <c r="J9762">
        <v>9</v>
      </c>
      <c r="K9762">
        <v>20</v>
      </c>
    </row>
    <row r="9763" spans="1:11" x14ac:dyDescent="0.25">
      <c r="A9763" t="s">
        <v>82</v>
      </c>
      <c r="B9763" t="str">
        <f t="shared" si="152"/>
        <v>4387289034743635457</v>
      </c>
      <c r="C9763">
        <v>43225</v>
      </c>
      <c r="D9763">
        <v>45308</v>
      </c>
      <c r="E9763">
        <v>16</v>
      </c>
      <c r="F9763">
        <v>97.081789999999998</v>
      </c>
      <c r="G9763">
        <v>25039</v>
      </c>
      <c r="H9763">
        <v>29226</v>
      </c>
      <c r="I9763">
        <v>42816</v>
      </c>
      <c r="J9763">
        <v>9</v>
      </c>
      <c r="K9763">
        <v>21</v>
      </c>
    </row>
    <row r="9764" spans="1:11" x14ac:dyDescent="0.25">
      <c r="A9764" t="s">
        <v>82</v>
      </c>
      <c r="B9764" t="str">
        <f t="shared" si="152"/>
        <v>4387289034743635457</v>
      </c>
      <c r="C9764">
        <v>45309</v>
      </c>
      <c r="D9764">
        <v>47499</v>
      </c>
      <c r="E9764">
        <v>16</v>
      </c>
      <c r="F9764">
        <v>96.983890000000002</v>
      </c>
      <c r="G9764">
        <v>24494</v>
      </c>
      <c r="H9764">
        <v>29678</v>
      </c>
      <c r="I9764">
        <v>42811</v>
      </c>
      <c r="J9764">
        <v>8</v>
      </c>
      <c r="K9764">
        <v>22</v>
      </c>
    </row>
    <row r="9765" spans="1:11" x14ac:dyDescent="0.25">
      <c r="A9765" t="s">
        <v>82</v>
      </c>
      <c r="B9765" t="str">
        <f t="shared" si="152"/>
        <v>4387289034743635457</v>
      </c>
      <c r="C9765">
        <v>47502</v>
      </c>
      <c r="D9765">
        <v>49658</v>
      </c>
      <c r="E9765">
        <v>16</v>
      </c>
      <c r="F9765">
        <v>96.874510000000001</v>
      </c>
      <c r="G9765">
        <v>24460</v>
      </c>
      <c r="H9765">
        <v>29546</v>
      </c>
      <c r="I9765">
        <v>42868</v>
      </c>
      <c r="J9765">
        <v>8</v>
      </c>
      <c r="K9765">
        <v>23</v>
      </c>
    </row>
    <row r="9766" spans="1:11" x14ac:dyDescent="0.25">
      <c r="A9766" t="s">
        <v>82</v>
      </c>
      <c r="B9766" t="str">
        <f t="shared" si="152"/>
        <v>4387289034743635457</v>
      </c>
      <c r="C9766">
        <v>49659</v>
      </c>
      <c r="D9766">
        <v>51727</v>
      </c>
      <c r="E9766">
        <v>16</v>
      </c>
      <c r="F9766">
        <v>97.014650000000003</v>
      </c>
      <c r="G9766">
        <v>24587</v>
      </c>
      <c r="H9766">
        <v>29548</v>
      </c>
      <c r="I9766">
        <v>42879</v>
      </c>
      <c r="J9766">
        <v>8</v>
      </c>
      <c r="K9766">
        <v>24</v>
      </c>
    </row>
    <row r="9767" spans="1:11" x14ac:dyDescent="0.25">
      <c r="A9767" t="s">
        <v>82</v>
      </c>
      <c r="B9767" t="str">
        <f t="shared" si="152"/>
        <v>4387289034743635457</v>
      </c>
      <c r="C9767">
        <v>51728</v>
      </c>
      <c r="D9767">
        <v>54031</v>
      </c>
      <c r="E9767">
        <v>16</v>
      </c>
      <c r="F9767">
        <v>96.815669999999997</v>
      </c>
      <c r="G9767">
        <v>24409</v>
      </c>
      <c r="H9767">
        <v>29529</v>
      </c>
      <c r="I9767">
        <v>42877</v>
      </c>
      <c r="J9767">
        <v>8</v>
      </c>
      <c r="K9767">
        <v>25</v>
      </c>
    </row>
    <row r="9768" spans="1:11" x14ac:dyDescent="0.25">
      <c r="A9768" t="s">
        <v>82</v>
      </c>
      <c r="B9768" t="str">
        <f t="shared" si="152"/>
        <v>4387289034743635457</v>
      </c>
      <c r="C9768">
        <v>54032</v>
      </c>
      <c r="D9768">
        <v>56077</v>
      </c>
      <c r="E9768">
        <v>16</v>
      </c>
      <c r="F9768">
        <v>96.458500000000001</v>
      </c>
      <c r="G9768">
        <v>24525</v>
      </c>
      <c r="H9768">
        <v>29417</v>
      </c>
      <c r="I9768">
        <v>42516</v>
      </c>
      <c r="J9768">
        <v>8</v>
      </c>
      <c r="K9768">
        <v>26</v>
      </c>
    </row>
    <row r="9769" spans="1:11" x14ac:dyDescent="0.25">
      <c r="A9769" t="s">
        <v>82</v>
      </c>
      <c r="B9769" t="str">
        <f t="shared" si="152"/>
        <v>4387289034743635457</v>
      </c>
      <c r="C9769">
        <v>56078</v>
      </c>
      <c r="D9769">
        <v>57164</v>
      </c>
      <c r="E9769">
        <v>16</v>
      </c>
      <c r="F9769">
        <v>52.112569999999998</v>
      </c>
      <c r="G9769">
        <v>24295</v>
      </c>
      <c r="H9769">
        <v>0</v>
      </c>
      <c r="I9769">
        <v>27817</v>
      </c>
      <c r="J9769">
        <v>8</v>
      </c>
      <c r="K9769">
        <v>27</v>
      </c>
    </row>
    <row r="9770" spans="1:11" x14ac:dyDescent="0.25">
      <c r="A9770" t="s">
        <v>82</v>
      </c>
      <c r="B9770" t="str">
        <f t="shared" si="152"/>
        <v>4387289034743635457</v>
      </c>
      <c r="C9770">
        <v>0</v>
      </c>
      <c r="D9770">
        <v>3015</v>
      </c>
      <c r="E9770">
        <v>17</v>
      </c>
      <c r="F9770">
        <v>109.05612000000001</v>
      </c>
      <c r="G9770">
        <v>34749</v>
      </c>
      <c r="H9770">
        <v>30300</v>
      </c>
      <c r="I9770">
        <v>44007</v>
      </c>
      <c r="J9770">
        <v>15</v>
      </c>
      <c r="K9770">
        <v>1</v>
      </c>
    </row>
    <row r="9771" spans="1:11" x14ac:dyDescent="0.25">
      <c r="A9771" t="s">
        <v>82</v>
      </c>
      <c r="B9771" t="str">
        <f t="shared" si="152"/>
        <v>4387289034743635457</v>
      </c>
      <c r="C9771">
        <v>3016</v>
      </c>
      <c r="D9771">
        <v>5335</v>
      </c>
      <c r="E9771">
        <v>17</v>
      </c>
      <c r="F9771">
        <v>98.189499999999995</v>
      </c>
      <c r="G9771">
        <v>24920</v>
      </c>
      <c r="H9771">
        <v>29739</v>
      </c>
      <c r="I9771">
        <v>43530</v>
      </c>
      <c r="J9771">
        <v>14</v>
      </c>
      <c r="K9771">
        <v>2</v>
      </c>
    </row>
    <row r="9772" spans="1:11" x14ac:dyDescent="0.25">
      <c r="A9772" t="s">
        <v>82</v>
      </c>
      <c r="B9772" t="str">
        <f t="shared" si="152"/>
        <v>4387289034743635457</v>
      </c>
      <c r="C9772">
        <v>5336</v>
      </c>
      <c r="D9772">
        <v>7407</v>
      </c>
      <c r="E9772">
        <v>17</v>
      </c>
      <c r="F9772">
        <v>99.020679999999999</v>
      </c>
      <c r="G9772">
        <v>25110</v>
      </c>
      <c r="H9772">
        <v>30247</v>
      </c>
      <c r="I9772">
        <v>43663</v>
      </c>
      <c r="J9772">
        <v>14</v>
      </c>
      <c r="K9772">
        <v>3</v>
      </c>
    </row>
    <row r="9773" spans="1:11" x14ac:dyDescent="0.25">
      <c r="A9773" t="s">
        <v>82</v>
      </c>
      <c r="B9773" t="str">
        <f t="shared" si="152"/>
        <v>4387289034743635457</v>
      </c>
      <c r="C9773">
        <v>7409</v>
      </c>
      <c r="D9773">
        <v>9589</v>
      </c>
      <c r="E9773">
        <v>17</v>
      </c>
      <c r="F9773">
        <v>98.314880000000002</v>
      </c>
      <c r="G9773">
        <v>24976</v>
      </c>
      <c r="H9773">
        <v>29927</v>
      </c>
      <c r="I9773">
        <v>43411</v>
      </c>
      <c r="J9773">
        <v>14</v>
      </c>
      <c r="K9773">
        <v>4</v>
      </c>
    </row>
    <row r="9774" spans="1:11" x14ac:dyDescent="0.25">
      <c r="A9774" t="s">
        <v>82</v>
      </c>
      <c r="B9774" t="str">
        <f t="shared" si="152"/>
        <v>4387289034743635457</v>
      </c>
      <c r="C9774">
        <v>9590</v>
      </c>
      <c r="D9774">
        <v>11834</v>
      </c>
      <c r="E9774">
        <v>17</v>
      </c>
      <c r="F9774">
        <v>98.755309999999994</v>
      </c>
      <c r="G9774">
        <v>25060</v>
      </c>
      <c r="H9774">
        <v>29884</v>
      </c>
      <c r="I9774">
        <v>43811</v>
      </c>
      <c r="J9774">
        <v>14</v>
      </c>
      <c r="K9774">
        <v>5</v>
      </c>
    </row>
    <row r="9775" spans="1:11" x14ac:dyDescent="0.25">
      <c r="A9775" t="s">
        <v>82</v>
      </c>
      <c r="B9775" t="str">
        <f t="shared" si="152"/>
        <v>4387289034743635457</v>
      </c>
      <c r="C9775">
        <v>11835</v>
      </c>
      <c r="D9775">
        <v>14011</v>
      </c>
      <c r="E9775">
        <v>17</v>
      </c>
      <c r="F9775">
        <v>98.87585</v>
      </c>
      <c r="G9775">
        <v>25086</v>
      </c>
      <c r="H9775">
        <v>29979</v>
      </c>
      <c r="I9775">
        <v>43810</v>
      </c>
      <c r="J9775">
        <v>14</v>
      </c>
      <c r="K9775">
        <v>6</v>
      </c>
    </row>
    <row r="9776" spans="1:11" x14ac:dyDescent="0.25">
      <c r="A9776" t="s">
        <v>82</v>
      </c>
      <c r="B9776" t="str">
        <f t="shared" si="152"/>
        <v>4387289034743635457</v>
      </c>
      <c r="C9776">
        <v>14012</v>
      </c>
      <c r="D9776">
        <v>16126</v>
      </c>
      <c r="E9776">
        <v>17</v>
      </c>
      <c r="F9776">
        <v>98.73151</v>
      </c>
      <c r="G9776">
        <v>25132</v>
      </c>
      <c r="H9776">
        <v>29860</v>
      </c>
      <c r="I9776">
        <v>43739</v>
      </c>
      <c r="J9776">
        <v>14</v>
      </c>
      <c r="K9776">
        <v>7</v>
      </c>
    </row>
    <row r="9777" spans="1:11" x14ac:dyDescent="0.25">
      <c r="A9777" t="s">
        <v>82</v>
      </c>
      <c r="B9777" t="str">
        <f t="shared" si="152"/>
        <v>4387289034743635457</v>
      </c>
      <c r="C9777">
        <v>16127</v>
      </c>
      <c r="D9777">
        <v>18200</v>
      </c>
      <c r="E9777">
        <v>17</v>
      </c>
      <c r="F9777">
        <v>98.632080000000002</v>
      </c>
      <c r="G9777">
        <v>25069</v>
      </c>
      <c r="H9777">
        <v>29774</v>
      </c>
      <c r="I9777">
        <v>43789</v>
      </c>
      <c r="J9777">
        <v>14</v>
      </c>
      <c r="K9777">
        <v>8</v>
      </c>
    </row>
    <row r="9778" spans="1:11" x14ac:dyDescent="0.25">
      <c r="A9778" t="s">
        <v>82</v>
      </c>
      <c r="B9778" t="str">
        <f t="shared" si="152"/>
        <v>4387289034743635457</v>
      </c>
      <c r="C9778">
        <v>18201</v>
      </c>
      <c r="D9778">
        <v>20337</v>
      </c>
      <c r="E9778">
        <v>17</v>
      </c>
      <c r="F9778">
        <v>98.75067</v>
      </c>
      <c r="G9778">
        <v>25087</v>
      </c>
      <c r="H9778">
        <v>29874</v>
      </c>
      <c r="I9778">
        <v>43789</v>
      </c>
      <c r="J9778">
        <v>14</v>
      </c>
      <c r="K9778">
        <v>9</v>
      </c>
    </row>
    <row r="9779" spans="1:11" x14ac:dyDescent="0.25">
      <c r="A9779" t="s">
        <v>82</v>
      </c>
      <c r="B9779" t="str">
        <f t="shared" si="152"/>
        <v>4387289034743635457</v>
      </c>
      <c r="C9779">
        <v>20338</v>
      </c>
      <c r="D9779">
        <v>22420</v>
      </c>
      <c r="E9779">
        <v>17</v>
      </c>
      <c r="F9779">
        <v>98.650149999999996</v>
      </c>
      <c r="G9779">
        <v>25117</v>
      </c>
      <c r="H9779">
        <v>29733</v>
      </c>
      <c r="I9779">
        <v>43800</v>
      </c>
      <c r="J9779">
        <v>14</v>
      </c>
      <c r="K9779">
        <v>10</v>
      </c>
    </row>
    <row r="9780" spans="1:11" x14ac:dyDescent="0.25">
      <c r="A9780" t="s">
        <v>82</v>
      </c>
      <c r="B9780" t="str">
        <f t="shared" si="152"/>
        <v>4387289034743635457</v>
      </c>
      <c r="C9780">
        <v>22421</v>
      </c>
      <c r="D9780">
        <v>24488</v>
      </c>
      <c r="E9780">
        <v>17</v>
      </c>
      <c r="F9780">
        <v>98.592590000000001</v>
      </c>
      <c r="G9780">
        <v>25087</v>
      </c>
      <c r="H9780">
        <v>29857</v>
      </c>
      <c r="I9780">
        <v>43648</v>
      </c>
      <c r="J9780">
        <v>14</v>
      </c>
      <c r="K9780">
        <v>11</v>
      </c>
    </row>
    <row r="9781" spans="1:11" x14ac:dyDescent="0.25">
      <c r="A9781" t="s">
        <v>82</v>
      </c>
      <c r="B9781" t="str">
        <f t="shared" si="152"/>
        <v>4387289034743635457</v>
      </c>
      <c r="C9781">
        <v>24489</v>
      </c>
      <c r="D9781">
        <v>26555</v>
      </c>
      <c r="E9781">
        <v>17</v>
      </c>
      <c r="F9781">
        <v>98.571659999999994</v>
      </c>
      <c r="G9781">
        <v>25110</v>
      </c>
      <c r="H9781">
        <v>29772</v>
      </c>
      <c r="I9781">
        <v>43689</v>
      </c>
      <c r="J9781">
        <v>14</v>
      </c>
      <c r="K9781">
        <v>12</v>
      </c>
    </row>
    <row r="9782" spans="1:11" x14ac:dyDescent="0.25">
      <c r="A9782" t="s">
        <v>82</v>
      </c>
      <c r="B9782" t="str">
        <f t="shared" si="152"/>
        <v>4387289034743635457</v>
      </c>
      <c r="C9782">
        <v>26556</v>
      </c>
      <c r="D9782">
        <v>29037</v>
      </c>
      <c r="E9782">
        <v>17</v>
      </c>
      <c r="F9782">
        <v>117.9408</v>
      </c>
      <c r="G9782">
        <v>25864</v>
      </c>
      <c r="H9782">
        <v>29681</v>
      </c>
      <c r="I9782">
        <v>62395</v>
      </c>
      <c r="J9782">
        <v>11</v>
      </c>
      <c r="K9782">
        <v>13</v>
      </c>
    </row>
    <row r="9783" spans="1:11" x14ac:dyDescent="0.25">
      <c r="A9783" t="s">
        <v>82</v>
      </c>
      <c r="B9783" t="str">
        <f t="shared" si="152"/>
        <v>4387289034743635457</v>
      </c>
      <c r="C9783">
        <v>29038</v>
      </c>
      <c r="D9783">
        <v>31162</v>
      </c>
      <c r="E9783">
        <v>17</v>
      </c>
      <c r="F9783">
        <v>101.25597999999999</v>
      </c>
      <c r="G9783">
        <v>27814</v>
      </c>
      <c r="H9783">
        <v>29842</v>
      </c>
      <c r="I9783">
        <v>43599</v>
      </c>
      <c r="J9783">
        <v>13</v>
      </c>
      <c r="K9783">
        <v>14</v>
      </c>
    </row>
    <row r="9784" spans="1:11" x14ac:dyDescent="0.25">
      <c r="A9784" t="s">
        <v>82</v>
      </c>
      <c r="B9784" t="str">
        <f t="shared" si="152"/>
        <v>4387289034743635457</v>
      </c>
      <c r="C9784">
        <v>31164</v>
      </c>
      <c r="D9784">
        <v>33374</v>
      </c>
      <c r="E9784">
        <v>17</v>
      </c>
      <c r="F9784">
        <v>97.946659999999994</v>
      </c>
      <c r="G9784">
        <v>24881</v>
      </c>
      <c r="H9784">
        <v>29771</v>
      </c>
      <c r="I9784">
        <v>43294</v>
      </c>
      <c r="J9784">
        <v>15</v>
      </c>
      <c r="K9784">
        <v>15</v>
      </c>
    </row>
    <row r="9785" spans="1:11" x14ac:dyDescent="0.25">
      <c r="A9785" t="s">
        <v>82</v>
      </c>
      <c r="B9785" t="str">
        <f t="shared" si="152"/>
        <v>4387289034743635457</v>
      </c>
      <c r="C9785">
        <v>33375</v>
      </c>
      <c r="D9785">
        <v>35431</v>
      </c>
      <c r="E9785">
        <v>17</v>
      </c>
      <c r="F9785">
        <v>97.715450000000004</v>
      </c>
      <c r="G9785">
        <v>24853</v>
      </c>
      <c r="H9785">
        <v>29740</v>
      </c>
      <c r="I9785">
        <v>43122</v>
      </c>
      <c r="J9785">
        <v>15</v>
      </c>
      <c r="K9785">
        <v>16</v>
      </c>
    </row>
    <row r="9786" spans="1:11" x14ac:dyDescent="0.25">
      <c r="A9786" t="s">
        <v>82</v>
      </c>
      <c r="B9786" t="str">
        <f t="shared" si="152"/>
        <v>4387289034743635457</v>
      </c>
      <c r="C9786">
        <v>35432</v>
      </c>
      <c r="D9786">
        <v>37478</v>
      </c>
      <c r="E9786">
        <v>17</v>
      </c>
      <c r="F9786">
        <v>97.955439999999996</v>
      </c>
      <c r="G9786">
        <v>24909</v>
      </c>
      <c r="H9786">
        <v>29821</v>
      </c>
      <c r="I9786">
        <v>43225</v>
      </c>
      <c r="J9786">
        <v>15</v>
      </c>
      <c r="K9786">
        <v>17</v>
      </c>
    </row>
    <row r="9787" spans="1:11" x14ac:dyDescent="0.25">
      <c r="A9787" t="s">
        <v>82</v>
      </c>
      <c r="B9787" t="str">
        <f t="shared" si="152"/>
        <v>4387289034743635457</v>
      </c>
      <c r="C9787">
        <v>37479</v>
      </c>
      <c r="D9787">
        <v>39539</v>
      </c>
      <c r="E9787">
        <v>17</v>
      </c>
      <c r="F9787">
        <v>97.878910000000005</v>
      </c>
      <c r="G9787">
        <v>24947</v>
      </c>
      <c r="H9787">
        <v>29601</v>
      </c>
      <c r="I9787">
        <v>43330</v>
      </c>
      <c r="J9787">
        <v>15</v>
      </c>
      <c r="K9787">
        <v>18</v>
      </c>
    </row>
    <row r="9788" spans="1:11" x14ac:dyDescent="0.25">
      <c r="A9788" t="s">
        <v>82</v>
      </c>
      <c r="B9788" t="str">
        <f t="shared" si="152"/>
        <v>4387289034743635457</v>
      </c>
      <c r="C9788">
        <v>39540</v>
      </c>
      <c r="D9788">
        <v>41591</v>
      </c>
      <c r="E9788">
        <v>17</v>
      </c>
      <c r="F9788">
        <v>97.665890000000005</v>
      </c>
      <c r="G9788">
        <v>24923</v>
      </c>
      <c r="H9788">
        <v>29601</v>
      </c>
      <c r="I9788">
        <v>43141</v>
      </c>
      <c r="J9788">
        <v>15</v>
      </c>
      <c r="K9788">
        <v>19</v>
      </c>
    </row>
    <row r="9789" spans="1:11" x14ac:dyDescent="0.25">
      <c r="A9789" t="s">
        <v>82</v>
      </c>
      <c r="B9789" t="str">
        <f t="shared" si="152"/>
        <v>4387289034743635457</v>
      </c>
      <c r="C9789">
        <v>41592</v>
      </c>
      <c r="D9789">
        <v>43676</v>
      </c>
      <c r="E9789">
        <v>17</v>
      </c>
      <c r="F9789">
        <v>98.211910000000003</v>
      </c>
      <c r="G9789">
        <v>24909</v>
      </c>
      <c r="H9789">
        <v>29842</v>
      </c>
      <c r="I9789">
        <v>43460</v>
      </c>
      <c r="J9789">
        <v>15</v>
      </c>
      <c r="K9789">
        <v>20</v>
      </c>
    </row>
    <row r="9790" spans="1:11" x14ac:dyDescent="0.25">
      <c r="A9790" t="s">
        <v>82</v>
      </c>
      <c r="B9790" t="str">
        <f t="shared" si="152"/>
        <v>4387289034743635457</v>
      </c>
      <c r="C9790">
        <v>43678</v>
      </c>
      <c r="D9790">
        <v>45799</v>
      </c>
      <c r="E9790">
        <v>17</v>
      </c>
      <c r="F9790">
        <v>97.93665</v>
      </c>
      <c r="G9790">
        <v>24895</v>
      </c>
      <c r="H9790">
        <v>29708</v>
      </c>
      <c r="I9790">
        <v>43333</v>
      </c>
      <c r="J9790">
        <v>15</v>
      </c>
      <c r="K9790">
        <v>21</v>
      </c>
    </row>
    <row r="9791" spans="1:11" x14ac:dyDescent="0.25">
      <c r="A9791" t="s">
        <v>82</v>
      </c>
      <c r="B9791" t="str">
        <f t="shared" si="152"/>
        <v>4387289034743635457</v>
      </c>
      <c r="C9791">
        <v>45801</v>
      </c>
      <c r="D9791">
        <v>48004</v>
      </c>
      <c r="E9791">
        <v>17</v>
      </c>
      <c r="F9791">
        <v>98.225340000000003</v>
      </c>
      <c r="G9791">
        <v>24900</v>
      </c>
      <c r="H9791">
        <v>29854</v>
      </c>
      <c r="I9791">
        <v>43471</v>
      </c>
      <c r="J9791">
        <v>15</v>
      </c>
      <c r="K9791">
        <v>22</v>
      </c>
    </row>
    <row r="9792" spans="1:11" x14ac:dyDescent="0.25">
      <c r="A9792" t="s">
        <v>82</v>
      </c>
      <c r="B9792" t="str">
        <f t="shared" si="152"/>
        <v>4387289034743635457</v>
      </c>
      <c r="C9792">
        <v>48005</v>
      </c>
      <c r="D9792">
        <v>50172</v>
      </c>
      <c r="E9792">
        <v>17</v>
      </c>
      <c r="F9792">
        <v>98.51294</v>
      </c>
      <c r="G9792">
        <v>24908</v>
      </c>
      <c r="H9792">
        <v>29885</v>
      </c>
      <c r="I9792">
        <v>43719</v>
      </c>
      <c r="J9792">
        <v>15</v>
      </c>
      <c r="K9792">
        <v>23</v>
      </c>
    </row>
    <row r="9793" spans="1:11" x14ac:dyDescent="0.25">
      <c r="A9793" t="s">
        <v>82</v>
      </c>
      <c r="B9793" t="str">
        <f t="shared" si="152"/>
        <v>4387289034743635457</v>
      </c>
      <c r="C9793">
        <v>50173</v>
      </c>
      <c r="D9793">
        <v>52538</v>
      </c>
      <c r="E9793">
        <v>17</v>
      </c>
      <c r="F9793">
        <v>98.533450000000002</v>
      </c>
      <c r="G9793">
        <v>24898</v>
      </c>
      <c r="H9793">
        <v>30042</v>
      </c>
      <c r="I9793">
        <v>43593</v>
      </c>
      <c r="J9793">
        <v>16</v>
      </c>
      <c r="K9793">
        <v>24</v>
      </c>
    </row>
    <row r="9794" spans="1:11" x14ac:dyDescent="0.25">
      <c r="A9794" t="s">
        <v>82</v>
      </c>
      <c r="B9794" t="str">
        <f t="shared" ref="B9794:B9857" si="153">LEFT(SUBSTITUTE(A9794,"RaceTimeData_",""), LEN(SUBSTITUTE(A9794,"RaceTimeData_",""))-LEN(".csv"))</f>
        <v>4387289034743635457</v>
      </c>
      <c r="C9794">
        <v>52277</v>
      </c>
      <c r="D9794">
        <v>54636</v>
      </c>
      <c r="E9794">
        <v>17</v>
      </c>
      <c r="F9794">
        <v>98.487790000000004</v>
      </c>
      <c r="G9794">
        <v>24971</v>
      </c>
      <c r="H9794">
        <v>30118</v>
      </c>
      <c r="I9794">
        <v>43398</v>
      </c>
      <c r="J9794">
        <v>16</v>
      </c>
      <c r="K9794">
        <v>25</v>
      </c>
    </row>
    <row r="9795" spans="1:11" x14ac:dyDescent="0.25">
      <c r="A9795" t="s">
        <v>82</v>
      </c>
      <c r="B9795" t="str">
        <f t="shared" si="153"/>
        <v>4387289034743635457</v>
      </c>
      <c r="C9795">
        <v>54637</v>
      </c>
      <c r="D9795">
        <v>56687</v>
      </c>
      <c r="E9795">
        <v>17</v>
      </c>
      <c r="F9795">
        <v>97.920900000000003</v>
      </c>
      <c r="G9795">
        <v>24952</v>
      </c>
      <c r="H9795">
        <v>29793</v>
      </c>
      <c r="I9795">
        <v>43175</v>
      </c>
      <c r="J9795">
        <v>16</v>
      </c>
      <c r="K9795">
        <v>26</v>
      </c>
    </row>
    <row r="9796" spans="1:11" x14ac:dyDescent="0.25">
      <c r="A9796" t="s">
        <v>82</v>
      </c>
      <c r="B9796" t="str">
        <f t="shared" si="153"/>
        <v>4387289034743635457</v>
      </c>
      <c r="C9796">
        <v>56688</v>
      </c>
      <c r="D9796">
        <v>57164</v>
      </c>
      <c r="E9796">
        <v>17</v>
      </c>
      <c r="F9796">
        <v>22.887930000000001</v>
      </c>
      <c r="G9796">
        <v>0</v>
      </c>
      <c r="H9796">
        <v>0</v>
      </c>
      <c r="I9796">
        <v>22887</v>
      </c>
      <c r="J9796">
        <v>16</v>
      </c>
      <c r="K9796">
        <v>27</v>
      </c>
    </row>
    <row r="9797" spans="1:11" x14ac:dyDescent="0.25">
      <c r="A9797" t="s">
        <v>82</v>
      </c>
      <c r="B9797" t="str">
        <f t="shared" si="153"/>
        <v>4387289034743635457</v>
      </c>
      <c r="C9797">
        <v>0</v>
      </c>
      <c r="D9797">
        <v>2990</v>
      </c>
      <c r="E9797">
        <v>18</v>
      </c>
      <c r="F9797">
        <v>107.91315</v>
      </c>
      <c r="G9797">
        <v>33205</v>
      </c>
      <c r="H9797">
        <v>30906</v>
      </c>
      <c r="I9797">
        <v>43802</v>
      </c>
      <c r="J9797">
        <v>11</v>
      </c>
      <c r="K9797">
        <v>1</v>
      </c>
    </row>
    <row r="9798" spans="1:11" x14ac:dyDescent="0.25">
      <c r="A9798" t="s">
        <v>82</v>
      </c>
      <c r="B9798" t="str">
        <f t="shared" si="153"/>
        <v>4387289034743635457</v>
      </c>
      <c r="C9798">
        <v>2991</v>
      </c>
      <c r="D9798">
        <v>5321</v>
      </c>
      <c r="E9798">
        <v>18</v>
      </c>
      <c r="F9798">
        <v>98.68159</v>
      </c>
      <c r="G9798">
        <v>24871</v>
      </c>
      <c r="H9798">
        <v>29802</v>
      </c>
      <c r="I9798">
        <v>44008</v>
      </c>
      <c r="J9798">
        <v>11</v>
      </c>
      <c r="K9798">
        <v>2</v>
      </c>
    </row>
    <row r="9799" spans="1:11" x14ac:dyDescent="0.25">
      <c r="A9799" t="s">
        <v>82</v>
      </c>
      <c r="B9799" t="str">
        <f t="shared" si="153"/>
        <v>4387289034743635457</v>
      </c>
      <c r="C9799">
        <v>5322</v>
      </c>
      <c r="D9799">
        <v>7398</v>
      </c>
      <c r="E9799">
        <v>18</v>
      </c>
      <c r="F9799">
        <v>99.170789999999997</v>
      </c>
      <c r="G9799">
        <v>24954</v>
      </c>
      <c r="H9799">
        <v>30788</v>
      </c>
      <c r="I9799">
        <v>43428</v>
      </c>
      <c r="J9799">
        <v>12</v>
      </c>
      <c r="K9799">
        <v>3</v>
      </c>
    </row>
    <row r="9800" spans="1:11" x14ac:dyDescent="0.25">
      <c r="A9800" t="s">
        <v>82</v>
      </c>
      <c r="B9800" t="str">
        <f t="shared" si="153"/>
        <v>4387289034743635457</v>
      </c>
      <c r="C9800">
        <v>7399</v>
      </c>
      <c r="D9800">
        <v>9578</v>
      </c>
      <c r="E9800">
        <v>18</v>
      </c>
      <c r="F9800">
        <v>98.376499999999993</v>
      </c>
      <c r="G9800">
        <v>24929</v>
      </c>
      <c r="H9800">
        <v>29930</v>
      </c>
      <c r="I9800">
        <v>43517</v>
      </c>
      <c r="J9800">
        <v>13</v>
      </c>
      <c r="K9800">
        <v>4</v>
      </c>
    </row>
    <row r="9801" spans="1:11" x14ac:dyDescent="0.25">
      <c r="A9801" t="s">
        <v>82</v>
      </c>
      <c r="B9801" t="str">
        <f t="shared" si="153"/>
        <v>4387289034743635457</v>
      </c>
      <c r="C9801">
        <v>9580</v>
      </c>
      <c r="D9801">
        <v>11824</v>
      </c>
      <c r="E9801">
        <v>18</v>
      </c>
      <c r="F9801">
        <v>98.789460000000005</v>
      </c>
      <c r="G9801">
        <v>24967</v>
      </c>
      <c r="H9801">
        <v>30117</v>
      </c>
      <c r="I9801">
        <v>43705</v>
      </c>
      <c r="J9801">
        <v>13</v>
      </c>
      <c r="K9801">
        <v>5</v>
      </c>
    </row>
    <row r="9802" spans="1:11" x14ac:dyDescent="0.25">
      <c r="A9802" t="s">
        <v>82</v>
      </c>
      <c r="B9802" t="str">
        <f t="shared" si="153"/>
        <v>4387289034743635457</v>
      </c>
      <c r="C9802">
        <v>11825</v>
      </c>
      <c r="D9802">
        <v>14003</v>
      </c>
      <c r="E9802">
        <v>18</v>
      </c>
      <c r="F9802">
        <v>98.962800000000001</v>
      </c>
      <c r="G9802">
        <v>25029</v>
      </c>
      <c r="H9802">
        <v>30253</v>
      </c>
      <c r="I9802">
        <v>43680</v>
      </c>
      <c r="J9802">
        <v>13</v>
      </c>
      <c r="K9802">
        <v>6</v>
      </c>
    </row>
    <row r="9803" spans="1:11" x14ac:dyDescent="0.25">
      <c r="A9803" t="s">
        <v>82</v>
      </c>
      <c r="B9803" t="str">
        <f t="shared" si="153"/>
        <v>4387289034743635457</v>
      </c>
      <c r="C9803">
        <v>14004</v>
      </c>
      <c r="D9803">
        <v>16116</v>
      </c>
      <c r="E9803">
        <v>18</v>
      </c>
      <c r="F9803">
        <v>98.598879999999994</v>
      </c>
      <c r="G9803">
        <v>24983</v>
      </c>
      <c r="H9803">
        <v>30019</v>
      </c>
      <c r="I9803">
        <v>43596</v>
      </c>
      <c r="J9803">
        <v>13</v>
      </c>
      <c r="K9803">
        <v>7</v>
      </c>
    </row>
    <row r="9804" spans="1:11" x14ac:dyDescent="0.25">
      <c r="A9804" t="s">
        <v>82</v>
      </c>
      <c r="B9804" t="str">
        <f t="shared" si="153"/>
        <v>4387289034743635457</v>
      </c>
      <c r="C9804">
        <v>16117</v>
      </c>
      <c r="D9804">
        <v>18191</v>
      </c>
      <c r="E9804">
        <v>18</v>
      </c>
      <c r="F9804">
        <v>98.665890000000005</v>
      </c>
      <c r="G9804">
        <v>25043</v>
      </c>
      <c r="H9804">
        <v>29998</v>
      </c>
      <c r="I9804">
        <v>43624</v>
      </c>
      <c r="J9804">
        <v>13</v>
      </c>
      <c r="K9804">
        <v>8</v>
      </c>
    </row>
    <row r="9805" spans="1:11" x14ac:dyDescent="0.25">
      <c r="A9805" t="s">
        <v>82</v>
      </c>
      <c r="B9805" t="str">
        <f t="shared" si="153"/>
        <v>4387289034743635457</v>
      </c>
      <c r="C9805">
        <v>18192</v>
      </c>
      <c r="D9805">
        <v>20327</v>
      </c>
      <c r="E9805">
        <v>18</v>
      </c>
      <c r="F9805">
        <v>98.720519999999993</v>
      </c>
      <c r="G9805">
        <v>24995</v>
      </c>
      <c r="H9805">
        <v>30040</v>
      </c>
      <c r="I9805">
        <v>43685</v>
      </c>
      <c r="J9805">
        <v>13</v>
      </c>
      <c r="K9805">
        <v>9</v>
      </c>
    </row>
    <row r="9806" spans="1:11" x14ac:dyDescent="0.25">
      <c r="A9806" t="s">
        <v>82</v>
      </c>
      <c r="B9806" t="str">
        <f t="shared" si="153"/>
        <v>4387289034743635457</v>
      </c>
      <c r="C9806">
        <v>20328</v>
      </c>
      <c r="D9806">
        <v>22410</v>
      </c>
      <c r="E9806">
        <v>18</v>
      </c>
      <c r="F9806">
        <v>98.600949999999997</v>
      </c>
      <c r="G9806">
        <v>25019</v>
      </c>
      <c r="H9806">
        <v>29985</v>
      </c>
      <c r="I9806">
        <v>43596</v>
      </c>
      <c r="J9806">
        <v>13</v>
      </c>
      <c r="K9806">
        <v>10</v>
      </c>
    </row>
    <row r="9807" spans="1:11" x14ac:dyDescent="0.25">
      <c r="A9807" t="s">
        <v>82</v>
      </c>
      <c r="B9807" t="str">
        <f t="shared" si="153"/>
        <v>4387289034743635457</v>
      </c>
      <c r="C9807">
        <v>22411</v>
      </c>
      <c r="D9807">
        <v>24479</v>
      </c>
      <c r="E9807">
        <v>18</v>
      </c>
      <c r="F9807">
        <v>98.635679999999994</v>
      </c>
      <c r="G9807">
        <v>25033</v>
      </c>
      <c r="H9807">
        <v>30000</v>
      </c>
      <c r="I9807">
        <v>43602</v>
      </c>
      <c r="J9807">
        <v>13</v>
      </c>
      <c r="K9807">
        <v>11</v>
      </c>
    </row>
    <row r="9808" spans="1:11" x14ac:dyDescent="0.25">
      <c r="A9808" t="s">
        <v>82</v>
      </c>
      <c r="B9808" t="str">
        <f t="shared" si="153"/>
        <v>4387289034743635457</v>
      </c>
      <c r="C9808">
        <v>24480</v>
      </c>
      <c r="D9808">
        <v>26547</v>
      </c>
      <c r="E9808">
        <v>18</v>
      </c>
      <c r="F9808">
        <v>98.645390000000006</v>
      </c>
      <c r="G9808">
        <v>25047</v>
      </c>
      <c r="H9808">
        <v>29987</v>
      </c>
      <c r="I9808">
        <v>43611</v>
      </c>
      <c r="J9808">
        <v>13</v>
      </c>
      <c r="K9808">
        <v>12</v>
      </c>
    </row>
    <row r="9809" spans="1:11" x14ac:dyDescent="0.25">
      <c r="A9809" t="s">
        <v>82</v>
      </c>
      <c r="B9809" t="str">
        <f t="shared" si="153"/>
        <v>4387289034743635457</v>
      </c>
      <c r="C9809">
        <v>26548</v>
      </c>
      <c r="D9809">
        <v>57164</v>
      </c>
      <c r="E9809">
        <v>18</v>
      </c>
      <c r="F9809">
        <v>1189.4991500000001</v>
      </c>
      <c r="G9809">
        <v>0</v>
      </c>
      <c r="H9809">
        <v>0</v>
      </c>
      <c r="I9809">
        <v>1189499</v>
      </c>
      <c r="J9809">
        <v>10</v>
      </c>
      <c r="K9809">
        <v>13</v>
      </c>
    </row>
    <row r="9810" spans="1:11" x14ac:dyDescent="0.25">
      <c r="A9810" t="s">
        <v>82</v>
      </c>
      <c r="B9810" t="str">
        <f t="shared" si="153"/>
        <v>4387289034743635457</v>
      </c>
      <c r="C9810">
        <v>0</v>
      </c>
      <c r="D9810">
        <v>2899</v>
      </c>
      <c r="E9810">
        <v>19</v>
      </c>
      <c r="F9810">
        <v>103.56695999999999</v>
      </c>
      <c r="G9810">
        <v>31585</v>
      </c>
      <c r="H9810">
        <v>29436</v>
      </c>
      <c r="I9810">
        <v>42545</v>
      </c>
      <c r="J9810">
        <v>4</v>
      </c>
      <c r="K9810">
        <v>1</v>
      </c>
    </row>
    <row r="9811" spans="1:11" x14ac:dyDescent="0.25">
      <c r="A9811" t="s">
        <v>82</v>
      </c>
      <c r="B9811" t="str">
        <f t="shared" si="153"/>
        <v>4387289034743635457</v>
      </c>
      <c r="C9811">
        <v>2900</v>
      </c>
      <c r="D9811">
        <v>5164</v>
      </c>
      <c r="E9811">
        <v>19</v>
      </c>
      <c r="F9811">
        <v>95.595359999999999</v>
      </c>
      <c r="G9811">
        <v>24225</v>
      </c>
      <c r="H9811">
        <v>29041</v>
      </c>
      <c r="I9811">
        <v>42329</v>
      </c>
      <c r="J9811">
        <v>4</v>
      </c>
      <c r="K9811">
        <v>2</v>
      </c>
    </row>
    <row r="9812" spans="1:11" x14ac:dyDescent="0.25">
      <c r="A9812" t="s">
        <v>82</v>
      </c>
      <c r="B9812" t="str">
        <f t="shared" si="153"/>
        <v>4387289034743635457</v>
      </c>
      <c r="C9812">
        <v>5165</v>
      </c>
      <c r="D9812">
        <v>7184</v>
      </c>
      <c r="E9812">
        <v>19</v>
      </c>
      <c r="F9812">
        <v>96.482849999999999</v>
      </c>
      <c r="G9812">
        <v>24105</v>
      </c>
      <c r="H9812">
        <v>29366</v>
      </c>
      <c r="I9812">
        <v>43011</v>
      </c>
      <c r="J9812">
        <v>2</v>
      </c>
      <c r="K9812">
        <v>3</v>
      </c>
    </row>
    <row r="9813" spans="1:11" x14ac:dyDescent="0.25">
      <c r="A9813" t="s">
        <v>82</v>
      </c>
      <c r="B9813" t="str">
        <f t="shared" si="153"/>
        <v>4387289034743635457</v>
      </c>
      <c r="C9813">
        <v>7185</v>
      </c>
      <c r="D9813">
        <v>9266</v>
      </c>
      <c r="E9813">
        <v>19</v>
      </c>
      <c r="F9813">
        <v>94.63852</v>
      </c>
      <c r="G9813">
        <v>23828</v>
      </c>
      <c r="H9813">
        <v>28875</v>
      </c>
      <c r="I9813">
        <v>41935</v>
      </c>
      <c r="J9813">
        <v>2</v>
      </c>
      <c r="K9813">
        <v>4</v>
      </c>
    </row>
    <row r="9814" spans="1:11" x14ac:dyDescent="0.25">
      <c r="A9814" t="s">
        <v>82</v>
      </c>
      <c r="B9814" t="str">
        <f t="shared" si="153"/>
        <v>4387289034743635457</v>
      </c>
      <c r="C9814">
        <v>9267</v>
      </c>
      <c r="D9814">
        <v>11450</v>
      </c>
      <c r="E9814">
        <v>19</v>
      </c>
      <c r="F9814">
        <v>96.350459999999998</v>
      </c>
      <c r="G9814">
        <v>24199</v>
      </c>
      <c r="H9814">
        <v>29198</v>
      </c>
      <c r="I9814">
        <v>42953</v>
      </c>
      <c r="J9814">
        <v>2</v>
      </c>
      <c r="K9814">
        <v>5</v>
      </c>
    </row>
    <row r="9815" spans="1:11" x14ac:dyDescent="0.25">
      <c r="A9815" t="s">
        <v>82</v>
      </c>
      <c r="B9815" t="str">
        <f t="shared" si="153"/>
        <v>4387289034743635457</v>
      </c>
      <c r="C9815">
        <v>11451</v>
      </c>
      <c r="D9815">
        <v>13612</v>
      </c>
      <c r="E9815">
        <v>19</v>
      </c>
      <c r="F9815">
        <v>96.322630000000004</v>
      </c>
      <c r="G9815">
        <v>24249</v>
      </c>
      <c r="H9815">
        <v>29550</v>
      </c>
      <c r="I9815">
        <v>42523</v>
      </c>
      <c r="J9815">
        <v>1</v>
      </c>
      <c r="K9815">
        <v>6</v>
      </c>
    </row>
    <row r="9816" spans="1:11" x14ac:dyDescent="0.25">
      <c r="A9816" t="s">
        <v>82</v>
      </c>
      <c r="B9816" t="str">
        <f t="shared" si="153"/>
        <v>4387289034743635457</v>
      </c>
      <c r="C9816">
        <v>13613</v>
      </c>
      <c r="D9816">
        <v>15664</v>
      </c>
      <c r="E9816">
        <v>19</v>
      </c>
      <c r="F9816">
        <v>96.246030000000005</v>
      </c>
      <c r="G9816">
        <v>23995</v>
      </c>
      <c r="H9816">
        <v>29463</v>
      </c>
      <c r="I9816">
        <v>42788</v>
      </c>
      <c r="J9816">
        <v>1</v>
      </c>
      <c r="K9816">
        <v>7</v>
      </c>
    </row>
    <row r="9817" spans="1:11" x14ac:dyDescent="0.25">
      <c r="A9817" t="s">
        <v>82</v>
      </c>
      <c r="B9817" t="str">
        <f t="shared" si="153"/>
        <v>4387289034743635457</v>
      </c>
      <c r="C9817">
        <v>15665</v>
      </c>
      <c r="D9817">
        <v>17702</v>
      </c>
      <c r="E9817">
        <v>19</v>
      </c>
      <c r="F9817">
        <v>96.692080000000004</v>
      </c>
      <c r="G9817">
        <v>24020</v>
      </c>
      <c r="H9817">
        <v>29878</v>
      </c>
      <c r="I9817">
        <v>42794</v>
      </c>
      <c r="J9817">
        <v>1</v>
      </c>
      <c r="K9817">
        <v>8</v>
      </c>
    </row>
    <row r="9818" spans="1:11" x14ac:dyDescent="0.25">
      <c r="A9818" t="s">
        <v>82</v>
      </c>
      <c r="B9818" t="str">
        <f t="shared" si="153"/>
        <v>4387289034743635457</v>
      </c>
      <c r="C9818">
        <v>17703</v>
      </c>
      <c r="D9818">
        <v>19729</v>
      </c>
      <c r="E9818">
        <v>19</v>
      </c>
      <c r="F9818">
        <v>95.514589999999998</v>
      </c>
      <c r="G9818">
        <v>24077</v>
      </c>
      <c r="H9818">
        <v>29168</v>
      </c>
      <c r="I9818">
        <v>42269</v>
      </c>
      <c r="J9818">
        <v>1</v>
      </c>
      <c r="K9818">
        <v>9</v>
      </c>
    </row>
    <row r="9819" spans="1:11" x14ac:dyDescent="0.25">
      <c r="A9819" t="s">
        <v>82</v>
      </c>
      <c r="B9819" t="str">
        <f t="shared" si="153"/>
        <v>4387289034743635457</v>
      </c>
      <c r="C9819">
        <v>19730</v>
      </c>
      <c r="D9819">
        <v>21809</v>
      </c>
      <c r="E9819">
        <v>19</v>
      </c>
      <c r="F9819">
        <v>96.471249999999998</v>
      </c>
      <c r="G9819">
        <v>24284</v>
      </c>
      <c r="H9819">
        <v>29271</v>
      </c>
      <c r="I9819">
        <v>42916</v>
      </c>
      <c r="J9819">
        <v>1</v>
      </c>
      <c r="K9819">
        <v>10</v>
      </c>
    </row>
    <row r="9820" spans="1:11" x14ac:dyDescent="0.25">
      <c r="A9820" t="s">
        <v>82</v>
      </c>
      <c r="B9820" t="str">
        <f t="shared" si="153"/>
        <v>4387289034743635457</v>
      </c>
      <c r="C9820">
        <v>21810</v>
      </c>
      <c r="D9820">
        <v>23826</v>
      </c>
      <c r="E9820">
        <v>19</v>
      </c>
      <c r="F9820">
        <v>96.078490000000002</v>
      </c>
      <c r="G9820">
        <v>23984</v>
      </c>
      <c r="H9820">
        <v>29426</v>
      </c>
      <c r="I9820">
        <v>42668</v>
      </c>
      <c r="J9820">
        <v>1</v>
      </c>
      <c r="K9820">
        <v>11</v>
      </c>
    </row>
    <row r="9821" spans="1:11" x14ac:dyDescent="0.25">
      <c r="A9821" t="s">
        <v>82</v>
      </c>
      <c r="B9821" t="str">
        <f t="shared" si="153"/>
        <v>4387289034743635457</v>
      </c>
      <c r="C9821">
        <v>23827</v>
      </c>
      <c r="D9821">
        <v>26277</v>
      </c>
      <c r="E9821">
        <v>19</v>
      </c>
      <c r="F9821">
        <v>117.00122</v>
      </c>
      <c r="G9821">
        <v>24272</v>
      </c>
      <c r="H9821">
        <v>29662</v>
      </c>
      <c r="I9821">
        <v>63067</v>
      </c>
      <c r="J9821">
        <v>1</v>
      </c>
      <c r="K9821">
        <v>12</v>
      </c>
    </row>
    <row r="9822" spans="1:11" x14ac:dyDescent="0.25">
      <c r="A9822" t="s">
        <v>82</v>
      </c>
      <c r="B9822" t="str">
        <f t="shared" si="153"/>
        <v>4387289034743635457</v>
      </c>
      <c r="C9822">
        <v>26278</v>
      </c>
      <c r="D9822">
        <v>28361</v>
      </c>
      <c r="E9822">
        <v>19</v>
      </c>
      <c r="F9822">
        <v>99.072509999999994</v>
      </c>
      <c r="G9822">
        <v>27134</v>
      </c>
      <c r="H9822">
        <v>29298</v>
      </c>
      <c r="I9822">
        <v>42640</v>
      </c>
      <c r="J9822">
        <v>4</v>
      </c>
      <c r="K9822">
        <v>13</v>
      </c>
    </row>
    <row r="9823" spans="1:11" x14ac:dyDescent="0.25">
      <c r="A9823" t="s">
        <v>82</v>
      </c>
      <c r="B9823" t="str">
        <f t="shared" si="153"/>
        <v>4387289034743635457</v>
      </c>
      <c r="C9823">
        <v>28362</v>
      </c>
      <c r="D9823">
        <v>30340</v>
      </c>
      <c r="E9823">
        <v>19</v>
      </c>
      <c r="F9823">
        <v>94.05762</v>
      </c>
      <c r="G9823">
        <v>23808</v>
      </c>
      <c r="H9823">
        <v>28645</v>
      </c>
      <c r="I9823">
        <v>41604</v>
      </c>
      <c r="J9823">
        <v>1</v>
      </c>
      <c r="K9823">
        <v>14</v>
      </c>
    </row>
    <row r="9824" spans="1:11" x14ac:dyDescent="0.25">
      <c r="A9824" t="s">
        <v>82</v>
      </c>
      <c r="B9824" t="str">
        <f t="shared" si="153"/>
        <v>4387289034743635457</v>
      </c>
      <c r="C9824">
        <v>30341</v>
      </c>
      <c r="D9824">
        <v>32439</v>
      </c>
      <c r="E9824">
        <v>19</v>
      </c>
      <c r="F9824">
        <v>96.095699999999994</v>
      </c>
      <c r="G9824">
        <v>24101</v>
      </c>
      <c r="H9824">
        <v>29468</v>
      </c>
      <c r="I9824">
        <v>42526</v>
      </c>
      <c r="J9824">
        <v>1</v>
      </c>
      <c r="K9824">
        <v>15</v>
      </c>
    </row>
    <row r="9825" spans="1:11" x14ac:dyDescent="0.25">
      <c r="A9825" t="s">
        <v>82</v>
      </c>
      <c r="B9825" t="str">
        <f t="shared" si="153"/>
        <v>4387289034743635457</v>
      </c>
      <c r="C9825">
        <v>32440</v>
      </c>
      <c r="D9825">
        <v>34537</v>
      </c>
      <c r="E9825">
        <v>19</v>
      </c>
      <c r="F9825">
        <v>96.133179999999996</v>
      </c>
      <c r="G9825">
        <v>24062</v>
      </c>
      <c r="H9825">
        <v>29463</v>
      </c>
      <c r="I9825">
        <v>42608</v>
      </c>
      <c r="J9825">
        <v>1</v>
      </c>
      <c r="K9825">
        <v>16</v>
      </c>
    </row>
    <row r="9826" spans="1:11" x14ac:dyDescent="0.25">
      <c r="A9826" t="s">
        <v>82</v>
      </c>
      <c r="B9826" t="str">
        <f t="shared" si="153"/>
        <v>4387289034743635457</v>
      </c>
      <c r="C9826">
        <v>34538</v>
      </c>
      <c r="D9826">
        <v>36545</v>
      </c>
      <c r="E9826">
        <v>19</v>
      </c>
      <c r="F9826">
        <v>96.096919999999997</v>
      </c>
      <c r="G9826">
        <v>24341</v>
      </c>
      <c r="H9826">
        <v>29264</v>
      </c>
      <c r="I9826">
        <v>42491</v>
      </c>
      <c r="J9826">
        <v>1</v>
      </c>
      <c r="K9826">
        <v>17</v>
      </c>
    </row>
    <row r="9827" spans="1:11" x14ac:dyDescent="0.25">
      <c r="A9827" t="s">
        <v>82</v>
      </c>
      <c r="B9827" t="str">
        <f t="shared" si="153"/>
        <v>4387289034743635457</v>
      </c>
      <c r="C9827">
        <v>36546</v>
      </c>
      <c r="D9827">
        <v>38588</v>
      </c>
      <c r="E9827">
        <v>19</v>
      </c>
      <c r="F9827">
        <v>97.112430000000003</v>
      </c>
      <c r="G9827">
        <v>23981</v>
      </c>
      <c r="H9827">
        <v>29206</v>
      </c>
      <c r="I9827">
        <v>43925</v>
      </c>
      <c r="J9827">
        <v>1</v>
      </c>
      <c r="K9827">
        <v>18</v>
      </c>
    </row>
    <row r="9828" spans="1:11" x14ac:dyDescent="0.25">
      <c r="A9828" t="s">
        <v>82</v>
      </c>
      <c r="B9828" t="str">
        <f t="shared" si="153"/>
        <v>4387289034743635457</v>
      </c>
      <c r="C9828">
        <v>38589</v>
      </c>
      <c r="D9828">
        <v>40586</v>
      </c>
      <c r="E9828">
        <v>19</v>
      </c>
      <c r="F9828">
        <v>95.179199999999994</v>
      </c>
      <c r="G9828">
        <v>24111</v>
      </c>
      <c r="H9828">
        <v>29074</v>
      </c>
      <c r="I9828">
        <v>41994</v>
      </c>
      <c r="J9828">
        <v>1</v>
      </c>
      <c r="K9828">
        <v>19</v>
      </c>
    </row>
    <row r="9829" spans="1:11" x14ac:dyDescent="0.25">
      <c r="A9829" t="s">
        <v>82</v>
      </c>
      <c r="B9829" t="str">
        <f t="shared" si="153"/>
        <v>4387289034743635457</v>
      </c>
      <c r="C9829">
        <v>40587</v>
      </c>
      <c r="D9829">
        <v>42592</v>
      </c>
      <c r="E9829">
        <v>19</v>
      </c>
      <c r="F9829">
        <v>95.415040000000005</v>
      </c>
      <c r="G9829">
        <v>23975</v>
      </c>
      <c r="H9829">
        <v>29009</v>
      </c>
      <c r="I9829">
        <v>42431</v>
      </c>
      <c r="J9829">
        <v>1</v>
      </c>
      <c r="K9829">
        <v>20</v>
      </c>
    </row>
    <row r="9830" spans="1:11" x14ac:dyDescent="0.25">
      <c r="A9830" t="s">
        <v>82</v>
      </c>
      <c r="B9830" t="str">
        <f t="shared" si="153"/>
        <v>4387289034743635457</v>
      </c>
      <c r="C9830">
        <v>42593</v>
      </c>
      <c r="D9830">
        <v>44612</v>
      </c>
      <c r="E9830">
        <v>19</v>
      </c>
      <c r="F9830">
        <v>95.455569999999994</v>
      </c>
      <c r="G9830">
        <v>23866</v>
      </c>
      <c r="H9830">
        <v>29396</v>
      </c>
      <c r="I9830">
        <v>42193</v>
      </c>
      <c r="J9830">
        <v>1</v>
      </c>
      <c r="K9830">
        <v>21</v>
      </c>
    </row>
    <row r="9831" spans="1:11" x14ac:dyDescent="0.25">
      <c r="A9831" t="s">
        <v>82</v>
      </c>
      <c r="B9831" t="str">
        <f t="shared" si="153"/>
        <v>4387289034743635457</v>
      </c>
      <c r="C9831">
        <v>44613</v>
      </c>
      <c r="D9831">
        <v>46754</v>
      </c>
      <c r="E9831">
        <v>19</v>
      </c>
      <c r="F9831">
        <v>95.624759999999995</v>
      </c>
      <c r="G9831">
        <v>24021</v>
      </c>
      <c r="H9831">
        <v>29250</v>
      </c>
      <c r="I9831">
        <v>42353</v>
      </c>
      <c r="J9831">
        <v>1</v>
      </c>
      <c r="K9831">
        <v>22</v>
      </c>
    </row>
    <row r="9832" spans="1:11" x14ac:dyDescent="0.25">
      <c r="A9832" t="s">
        <v>82</v>
      </c>
      <c r="B9832" t="str">
        <f t="shared" si="153"/>
        <v>4387289034743635457</v>
      </c>
      <c r="C9832">
        <v>46755</v>
      </c>
      <c r="D9832">
        <v>48892</v>
      </c>
      <c r="E9832">
        <v>19</v>
      </c>
      <c r="F9832">
        <v>94.586179999999999</v>
      </c>
      <c r="G9832">
        <v>24047</v>
      </c>
      <c r="H9832">
        <v>28789</v>
      </c>
      <c r="I9832">
        <v>41750</v>
      </c>
      <c r="J9832">
        <v>1</v>
      </c>
      <c r="K9832">
        <v>23</v>
      </c>
    </row>
    <row r="9833" spans="1:11" x14ac:dyDescent="0.25">
      <c r="A9833" t="s">
        <v>82</v>
      </c>
      <c r="B9833" t="str">
        <f t="shared" si="153"/>
        <v>4387289034743635457</v>
      </c>
      <c r="C9833">
        <v>48893</v>
      </c>
      <c r="D9833">
        <v>50895</v>
      </c>
      <c r="E9833">
        <v>19</v>
      </c>
      <c r="F9833">
        <v>94.092529999999996</v>
      </c>
      <c r="G9833">
        <v>24031</v>
      </c>
      <c r="H9833">
        <v>28514</v>
      </c>
      <c r="I9833">
        <v>41547</v>
      </c>
      <c r="J9833">
        <v>1</v>
      </c>
      <c r="K9833">
        <v>24</v>
      </c>
    </row>
    <row r="9834" spans="1:11" x14ac:dyDescent="0.25">
      <c r="A9834" t="s">
        <v>82</v>
      </c>
      <c r="B9834" t="str">
        <f t="shared" si="153"/>
        <v>4387289034743635457</v>
      </c>
      <c r="C9834">
        <v>50896</v>
      </c>
      <c r="D9834">
        <v>53156</v>
      </c>
      <c r="E9834">
        <v>19</v>
      </c>
      <c r="F9834">
        <v>93.521240000000006</v>
      </c>
      <c r="G9834">
        <v>23639</v>
      </c>
      <c r="H9834">
        <v>28573</v>
      </c>
      <c r="I9834">
        <v>41309</v>
      </c>
      <c r="J9834">
        <v>1</v>
      </c>
      <c r="K9834">
        <v>25</v>
      </c>
    </row>
    <row r="9835" spans="1:11" x14ac:dyDescent="0.25">
      <c r="A9835" t="s">
        <v>82</v>
      </c>
      <c r="B9835" t="str">
        <f t="shared" si="153"/>
        <v>4387289034743635457</v>
      </c>
      <c r="C9835">
        <v>53158</v>
      </c>
      <c r="D9835">
        <v>55205</v>
      </c>
      <c r="E9835">
        <v>19</v>
      </c>
      <c r="F9835">
        <v>96.020259999999993</v>
      </c>
      <c r="G9835">
        <v>23977</v>
      </c>
      <c r="H9835">
        <v>29313</v>
      </c>
      <c r="I9835">
        <v>42730</v>
      </c>
      <c r="J9835">
        <v>1</v>
      </c>
      <c r="K9835">
        <v>26</v>
      </c>
    </row>
    <row r="9836" spans="1:11" x14ac:dyDescent="0.25">
      <c r="A9836" t="s">
        <v>82</v>
      </c>
      <c r="B9836" t="str">
        <f t="shared" si="153"/>
        <v>4387289034743635457</v>
      </c>
      <c r="C9836">
        <v>55206</v>
      </c>
      <c r="D9836">
        <v>57164</v>
      </c>
      <c r="E9836">
        <v>19</v>
      </c>
      <c r="F9836">
        <v>93.784170000000003</v>
      </c>
      <c r="G9836">
        <v>23607</v>
      </c>
      <c r="H9836">
        <v>28437</v>
      </c>
      <c r="I9836">
        <v>41740</v>
      </c>
      <c r="J9836">
        <v>1</v>
      </c>
      <c r="K9836">
        <v>27</v>
      </c>
    </row>
    <row r="9837" spans="1:11" x14ac:dyDescent="0.25">
      <c r="A9837" t="s">
        <v>83</v>
      </c>
      <c r="B9837" t="str">
        <f t="shared" si="153"/>
        <v>470723873226893378</v>
      </c>
      <c r="C9837">
        <v>0</v>
      </c>
      <c r="D9837">
        <v>1867</v>
      </c>
      <c r="E9837">
        <v>0</v>
      </c>
      <c r="F9837">
        <v>82.535340000000005</v>
      </c>
      <c r="G9837">
        <v>39097</v>
      </c>
      <c r="H9837">
        <v>19974</v>
      </c>
      <c r="I9837">
        <v>23464</v>
      </c>
      <c r="J9837">
        <v>9</v>
      </c>
      <c r="K9837">
        <v>1</v>
      </c>
    </row>
    <row r="9838" spans="1:11" x14ac:dyDescent="0.25">
      <c r="A9838" t="s">
        <v>83</v>
      </c>
      <c r="B9838" t="str">
        <f t="shared" si="153"/>
        <v>470723873226893378</v>
      </c>
      <c r="C9838">
        <v>1868</v>
      </c>
      <c r="D9838">
        <v>3465</v>
      </c>
      <c r="E9838">
        <v>0</v>
      </c>
      <c r="F9838">
        <v>76.781999999999996</v>
      </c>
      <c r="G9838">
        <v>33402</v>
      </c>
      <c r="H9838">
        <v>19844</v>
      </c>
      <c r="I9838">
        <v>23535</v>
      </c>
      <c r="J9838">
        <v>8</v>
      </c>
      <c r="K9838">
        <v>2</v>
      </c>
    </row>
    <row r="9839" spans="1:11" x14ac:dyDescent="0.25">
      <c r="A9839" t="s">
        <v>83</v>
      </c>
      <c r="B9839" t="str">
        <f t="shared" si="153"/>
        <v>470723873226893378</v>
      </c>
      <c r="C9839">
        <v>3466</v>
      </c>
      <c r="D9839">
        <v>5069</v>
      </c>
      <c r="E9839">
        <v>0</v>
      </c>
      <c r="F9839">
        <v>76.559160000000006</v>
      </c>
      <c r="G9839">
        <v>33384</v>
      </c>
      <c r="H9839">
        <v>19898</v>
      </c>
      <c r="I9839">
        <v>23277</v>
      </c>
      <c r="J9839">
        <v>8</v>
      </c>
      <c r="K9839">
        <v>3</v>
      </c>
    </row>
    <row r="9840" spans="1:11" x14ac:dyDescent="0.25">
      <c r="A9840" t="s">
        <v>83</v>
      </c>
      <c r="B9840" t="str">
        <f t="shared" si="153"/>
        <v>470723873226893378</v>
      </c>
      <c r="C9840">
        <v>5070</v>
      </c>
      <c r="D9840">
        <v>6696</v>
      </c>
      <c r="E9840">
        <v>0</v>
      </c>
      <c r="F9840">
        <v>76.642179999999996</v>
      </c>
      <c r="G9840">
        <v>33412</v>
      </c>
      <c r="H9840">
        <v>19941</v>
      </c>
      <c r="I9840">
        <v>23289</v>
      </c>
      <c r="J9840">
        <v>8</v>
      </c>
      <c r="K9840">
        <v>4</v>
      </c>
    </row>
    <row r="9841" spans="1:11" x14ac:dyDescent="0.25">
      <c r="A9841" t="s">
        <v>83</v>
      </c>
      <c r="B9841" t="str">
        <f t="shared" si="153"/>
        <v>470723873226893378</v>
      </c>
      <c r="C9841">
        <v>6697</v>
      </c>
      <c r="D9841">
        <v>8838</v>
      </c>
      <c r="E9841">
        <v>0</v>
      </c>
      <c r="F9841">
        <v>76.622190000000003</v>
      </c>
      <c r="G9841">
        <v>33409</v>
      </c>
      <c r="H9841">
        <v>19925</v>
      </c>
      <c r="I9841">
        <v>23288</v>
      </c>
      <c r="J9841">
        <v>8</v>
      </c>
      <c r="K9841">
        <v>5</v>
      </c>
    </row>
    <row r="9842" spans="1:11" x14ac:dyDescent="0.25">
      <c r="A9842" t="s">
        <v>83</v>
      </c>
      <c r="B9842" t="str">
        <f t="shared" si="153"/>
        <v>470723873226893378</v>
      </c>
      <c r="C9842">
        <v>8401</v>
      </c>
      <c r="D9842">
        <v>10562</v>
      </c>
      <c r="E9842">
        <v>0</v>
      </c>
      <c r="F9842">
        <v>76.640199999999993</v>
      </c>
      <c r="G9842">
        <v>33445</v>
      </c>
      <c r="H9842">
        <v>19917</v>
      </c>
      <c r="I9842">
        <v>23278</v>
      </c>
      <c r="J9842">
        <v>8</v>
      </c>
      <c r="K9842">
        <v>6</v>
      </c>
    </row>
    <row r="9843" spans="1:11" x14ac:dyDescent="0.25">
      <c r="A9843" t="s">
        <v>83</v>
      </c>
      <c r="B9843" t="str">
        <f t="shared" si="153"/>
        <v>470723873226893378</v>
      </c>
      <c r="C9843">
        <v>10563</v>
      </c>
      <c r="D9843">
        <v>12300</v>
      </c>
      <c r="E9843">
        <v>0</v>
      </c>
      <c r="F9843">
        <v>76.698239999999998</v>
      </c>
      <c r="G9843">
        <v>33488</v>
      </c>
      <c r="H9843">
        <v>19920</v>
      </c>
      <c r="I9843">
        <v>23290</v>
      </c>
      <c r="J9843">
        <v>8</v>
      </c>
      <c r="K9843">
        <v>7</v>
      </c>
    </row>
    <row r="9844" spans="1:11" x14ac:dyDescent="0.25">
      <c r="A9844" t="s">
        <v>83</v>
      </c>
      <c r="B9844" t="str">
        <f t="shared" si="153"/>
        <v>470723873226893378</v>
      </c>
      <c r="C9844">
        <v>12301</v>
      </c>
      <c r="D9844">
        <v>14178</v>
      </c>
      <c r="E9844">
        <v>0</v>
      </c>
      <c r="F9844">
        <v>76.867249999999999</v>
      </c>
      <c r="G9844">
        <v>33581</v>
      </c>
      <c r="H9844">
        <v>19961</v>
      </c>
      <c r="I9844">
        <v>23325</v>
      </c>
      <c r="J9844">
        <v>8</v>
      </c>
      <c r="K9844">
        <v>8</v>
      </c>
    </row>
    <row r="9845" spans="1:11" x14ac:dyDescent="0.25">
      <c r="A9845" t="s">
        <v>83</v>
      </c>
      <c r="B9845" t="str">
        <f t="shared" si="153"/>
        <v>470723873226893378</v>
      </c>
      <c r="C9845">
        <v>14179</v>
      </c>
      <c r="D9845">
        <v>15843</v>
      </c>
      <c r="E9845">
        <v>0</v>
      </c>
      <c r="F9845">
        <v>76.87097</v>
      </c>
      <c r="G9845">
        <v>33476</v>
      </c>
      <c r="H9845">
        <v>20024</v>
      </c>
      <c r="I9845">
        <v>23370</v>
      </c>
      <c r="J9845">
        <v>8</v>
      </c>
      <c r="K9845">
        <v>9</v>
      </c>
    </row>
    <row r="9846" spans="1:11" x14ac:dyDescent="0.25">
      <c r="A9846" t="s">
        <v>83</v>
      </c>
      <c r="B9846" t="str">
        <f t="shared" si="153"/>
        <v>470723873226893378</v>
      </c>
      <c r="C9846">
        <v>15844</v>
      </c>
      <c r="D9846">
        <v>17724</v>
      </c>
      <c r="E9846">
        <v>0</v>
      </c>
      <c r="F9846">
        <v>77.019710000000003</v>
      </c>
      <c r="G9846">
        <v>33651</v>
      </c>
      <c r="H9846">
        <v>19999</v>
      </c>
      <c r="I9846">
        <v>23369</v>
      </c>
      <c r="J9846">
        <v>8</v>
      </c>
      <c r="K9846">
        <v>10</v>
      </c>
    </row>
    <row r="9847" spans="1:11" x14ac:dyDescent="0.25">
      <c r="A9847" t="s">
        <v>83</v>
      </c>
      <c r="B9847" t="str">
        <f t="shared" si="153"/>
        <v>470723873226893378</v>
      </c>
      <c r="C9847">
        <v>17726</v>
      </c>
      <c r="D9847">
        <v>19338</v>
      </c>
      <c r="E9847">
        <v>0</v>
      </c>
      <c r="F9847">
        <v>77.183899999999994</v>
      </c>
      <c r="G9847">
        <v>33754</v>
      </c>
      <c r="H9847">
        <v>20002</v>
      </c>
      <c r="I9847">
        <v>23427</v>
      </c>
      <c r="J9847">
        <v>8</v>
      </c>
      <c r="K9847">
        <v>11</v>
      </c>
    </row>
    <row r="9848" spans="1:11" x14ac:dyDescent="0.25">
      <c r="A9848" t="s">
        <v>83</v>
      </c>
      <c r="B9848" t="str">
        <f t="shared" si="153"/>
        <v>470723873226893378</v>
      </c>
      <c r="C9848">
        <v>19339</v>
      </c>
      <c r="D9848">
        <v>20984</v>
      </c>
      <c r="E9848">
        <v>0</v>
      </c>
      <c r="F9848">
        <v>78.298460000000006</v>
      </c>
      <c r="G9848">
        <v>33530</v>
      </c>
      <c r="H9848">
        <v>19861</v>
      </c>
      <c r="I9848">
        <v>24907</v>
      </c>
      <c r="J9848">
        <v>8</v>
      </c>
      <c r="K9848">
        <v>12</v>
      </c>
    </row>
    <row r="9849" spans="1:11" x14ac:dyDescent="0.25">
      <c r="A9849" t="s">
        <v>83</v>
      </c>
      <c r="B9849" t="str">
        <f t="shared" si="153"/>
        <v>470723873226893378</v>
      </c>
      <c r="C9849">
        <v>20985</v>
      </c>
      <c r="D9849">
        <v>22892</v>
      </c>
      <c r="E9849">
        <v>0</v>
      </c>
      <c r="F9849">
        <v>91.206540000000004</v>
      </c>
      <c r="G9849">
        <v>47712</v>
      </c>
      <c r="H9849">
        <v>20073</v>
      </c>
      <c r="I9849">
        <v>23421</v>
      </c>
      <c r="J9849">
        <v>8</v>
      </c>
      <c r="K9849">
        <v>13</v>
      </c>
    </row>
    <row r="9850" spans="1:11" x14ac:dyDescent="0.25">
      <c r="A9850" t="s">
        <v>83</v>
      </c>
      <c r="B9850" t="str">
        <f t="shared" si="153"/>
        <v>470723873226893378</v>
      </c>
      <c r="C9850">
        <v>22893</v>
      </c>
      <c r="D9850">
        <v>24511</v>
      </c>
      <c r="E9850">
        <v>0</v>
      </c>
      <c r="F9850">
        <v>77.346559999999997</v>
      </c>
      <c r="G9850">
        <v>33546</v>
      </c>
      <c r="H9850">
        <v>20039</v>
      </c>
      <c r="I9850">
        <v>23761</v>
      </c>
      <c r="J9850">
        <v>12</v>
      </c>
      <c r="K9850">
        <v>14</v>
      </c>
    </row>
    <row r="9851" spans="1:11" x14ac:dyDescent="0.25">
      <c r="A9851" t="s">
        <v>83</v>
      </c>
      <c r="B9851" t="str">
        <f t="shared" si="153"/>
        <v>470723873226893378</v>
      </c>
      <c r="C9851">
        <v>24512</v>
      </c>
      <c r="D9851">
        <v>26128</v>
      </c>
      <c r="E9851">
        <v>0</v>
      </c>
      <c r="F9851">
        <v>76.992679999999993</v>
      </c>
      <c r="G9851">
        <v>33629</v>
      </c>
      <c r="H9851">
        <v>19963</v>
      </c>
      <c r="I9851">
        <v>23400</v>
      </c>
      <c r="J9851">
        <v>12</v>
      </c>
      <c r="K9851">
        <v>15</v>
      </c>
    </row>
    <row r="9852" spans="1:11" x14ac:dyDescent="0.25">
      <c r="A9852" t="s">
        <v>83</v>
      </c>
      <c r="B9852" t="str">
        <f t="shared" si="153"/>
        <v>470723873226893378</v>
      </c>
      <c r="C9852">
        <v>26129</v>
      </c>
      <c r="D9852">
        <v>27737</v>
      </c>
      <c r="E9852">
        <v>0</v>
      </c>
      <c r="F9852">
        <v>77.005979999999994</v>
      </c>
      <c r="G9852">
        <v>33581</v>
      </c>
      <c r="H9852">
        <v>19985</v>
      </c>
      <c r="I9852">
        <v>23439</v>
      </c>
      <c r="J9852">
        <v>12</v>
      </c>
      <c r="K9852">
        <v>16</v>
      </c>
    </row>
    <row r="9853" spans="1:11" x14ac:dyDescent="0.25">
      <c r="A9853" t="s">
        <v>83</v>
      </c>
      <c r="B9853" t="str">
        <f t="shared" si="153"/>
        <v>470723873226893378</v>
      </c>
      <c r="C9853">
        <v>27738</v>
      </c>
      <c r="D9853">
        <v>29346</v>
      </c>
      <c r="E9853">
        <v>0</v>
      </c>
      <c r="F9853">
        <v>76.803470000000004</v>
      </c>
      <c r="G9853">
        <v>33525</v>
      </c>
      <c r="H9853">
        <v>19928</v>
      </c>
      <c r="I9853">
        <v>23350</v>
      </c>
      <c r="J9853">
        <v>12</v>
      </c>
      <c r="K9853">
        <v>17</v>
      </c>
    </row>
    <row r="9854" spans="1:11" x14ac:dyDescent="0.25">
      <c r="A9854" t="s">
        <v>83</v>
      </c>
      <c r="B9854" t="str">
        <f t="shared" si="153"/>
        <v>470723873226893378</v>
      </c>
      <c r="C9854">
        <v>29347</v>
      </c>
      <c r="D9854">
        <v>30959</v>
      </c>
      <c r="E9854">
        <v>0</v>
      </c>
      <c r="F9854">
        <v>76.797730000000001</v>
      </c>
      <c r="G9854">
        <v>33492</v>
      </c>
      <c r="H9854">
        <v>19967</v>
      </c>
      <c r="I9854">
        <v>23338</v>
      </c>
      <c r="J9854">
        <v>11</v>
      </c>
      <c r="K9854">
        <v>18</v>
      </c>
    </row>
    <row r="9855" spans="1:11" x14ac:dyDescent="0.25">
      <c r="A9855" t="s">
        <v>83</v>
      </c>
      <c r="B9855" t="str">
        <f t="shared" si="153"/>
        <v>470723873226893378</v>
      </c>
      <c r="C9855">
        <v>30960</v>
      </c>
      <c r="D9855">
        <v>32585</v>
      </c>
      <c r="E9855">
        <v>0</v>
      </c>
      <c r="F9855">
        <v>76.791749999999993</v>
      </c>
      <c r="G9855">
        <v>33393</v>
      </c>
      <c r="H9855">
        <v>20041</v>
      </c>
      <c r="I9855">
        <v>23357</v>
      </c>
      <c r="J9855">
        <v>10</v>
      </c>
      <c r="K9855">
        <v>19</v>
      </c>
    </row>
    <row r="9856" spans="1:11" x14ac:dyDescent="0.25">
      <c r="A9856" t="s">
        <v>83</v>
      </c>
      <c r="B9856" t="str">
        <f t="shared" si="153"/>
        <v>470723873226893378</v>
      </c>
      <c r="C9856">
        <v>32586</v>
      </c>
      <c r="D9856">
        <v>34190</v>
      </c>
      <c r="E9856">
        <v>0</v>
      </c>
      <c r="F9856">
        <v>76.702389999999994</v>
      </c>
      <c r="G9856">
        <v>33406</v>
      </c>
      <c r="H9856">
        <v>19925</v>
      </c>
      <c r="I9856">
        <v>23371</v>
      </c>
      <c r="J9856">
        <v>10</v>
      </c>
      <c r="K9856">
        <v>20</v>
      </c>
    </row>
    <row r="9857" spans="1:11" x14ac:dyDescent="0.25">
      <c r="A9857" t="s">
        <v>83</v>
      </c>
      <c r="B9857" t="str">
        <f t="shared" si="153"/>
        <v>470723873226893378</v>
      </c>
      <c r="C9857">
        <v>34191</v>
      </c>
      <c r="D9857">
        <v>35798</v>
      </c>
      <c r="E9857">
        <v>0</v>
      </c>
      <c r="F9857">
        <v>76.586550000000003</v>
      </c>
      <c r="G9857">
        <v>33324</v>
      </c>
      <c r="H9857">
        <v>19928</v>
      </c>
      <c r="I9857">
        <v>23334</v>
      </c>
      <c r="J9857">
        <v>10</v>
      </c>
      <c r="K9857">
        <v>21</v>
      </c>
    </row>
    <row r="9858" spans="1:11" x14ac:dyDescent="0.25">
      <c r="A9858" t="s">
        <v>83</v>
      </c>
      <c r="B9858" t="str">
        <f t="shared" ref="B9858:B9921" si="154">LEFT(SUBSTITUTE(A9858,"RaceTimeData_",""), LEN(SUBSTITUTE(A9858,"RaceTimeData_",""))-LEN(".csv"))</f>
        <v>470723873226893378</v>
      </c>
      <c r="C9858">
        <v>35800</v>
      </c>
      <c r="D9858">
        <v>37403</v>
      </c>
      <c r="E9858">
        <v>0</v>
      </c>
      <c r="F9858">
        <v>76.577389999999994</v>
      </c>
      <c r="G9858">
        <v>33310</v>
      </c>
      <c r="H9858">
        <v>19924</v>
      </c>
      <c r="I9858">
        <v>23343</v>
      </c>
      <c r="J9858">
        <v>9</v>
      </c>
      <c r="K9858">
        <v>22</v>
      </c>
    </row>
    <row r="9859" spans="1:11" x14ac:dyDescent="0.25">
      <c r="A9859" t="s">
        <v>83</v>
      </c>
      <c r="B9859" t="str">
        <f t="shared" si="154"/>
        <v>470723873226893378</v>
      </c>
      <c r="C9859">
        <v>37404</v>
      </c>
      <c r="D9859">
        <v>39017</v>
      </c>
      <c r="E9859">
        <v>0</v>
      </c>
      <c r="F9859">
        <v>76.665649999999999</v>
      </c>
      <c r="G9859">
        <v>33445</v>
      </c>
      <c r="H9859">
        <v>19880</v>
      </c>
      <c r="I9859">
        <v>23340</v>
      </c>
      <c r="J9859">
        <v>9</v>
      </c>
      <c r="K9859">
        <v>23</v>
      </c>
    </row>
    <row r="9860" spans="1:11" x14ac:dyDescent="0.25">
      <c r="A9860" t="s">
        <v>83</v>
      </c>
      <c r="B9860" t="str">
        <f t="shared" si="154"/>
        <v>470723873226893378</v>
      </c>
      <c r="C9860">
        <v>39018</v>
      </c>
      <c r="D9860">
        <v>40617</v>
      </c>
      <c r="E9860">
        <v>0</v>
      </c>
      <c r="F9860">
        <v>76.424679999999995</v>
      </c>
      <c r="G9860">
        <v>33252</v>
      </c>
      <c r="H9860">
        <v>19855</v>
      </c>
      <c r="I9860">
        <v>23317</v>
      </c>
      <c r="J9860">
        <v>9</v>
      </c>
      <c r="K9860">
        <v>24</v>
      </c>
    </row>
    <row r="9861" spans="1:11" x14ac:dyDescent="0.25">
      <c r="A9861" t="s">
        <v>83</v>
      </c>
      <c r="B9861" t="str">
        <f t="shared" si="154"/>
        <v>470723873226893378</v>
      </c>
      <c r="C9861">
        <v>40618</v>
      </c>
      <c r="D9861">
        <v>42222</v>
      </c>
      <c r="E9861">
        <v>0</v>
      </c>
      <c r="F9861">
        <v>76.484129999999993</v>
      </c>
      <c r="G9861">
        <v>33250</v>
      </c>
      <c r="H9861">
        <v>19850</v>
      </c>
      <c r="I9861">
        <v>23384</v>
      </c>
      <c r="J9861">
        <v>9</v>
      </c>
      <c r="K9861">
        <v>25</v>
      </c>
    </row>
    <row r="9862" spans="1:11" x14ac:dyDescent="0.25">
      <c r="A9862" t="s">
        <v>83</v>
      </c>
      <c r="B9862" t="str">
        <f t="shared" si="154"/>
        <v>470723873226893378</v>
      </c>
      <c r="C9862">
        <v>42223</v>
      </c>
      <c r="D9862">
        <v>43814</v>
      </c>
      <c r="E9862">
        <v>0</v>
      </c>
      <c r="F9862">
        <v>76.453860000000006</v>
      </c>
      <c r="G9862">
        <v>33291</v>
      </c>
      <c r="H9862">
        <v>19832</v>
      </c>
      <c r="I9862">
        <v>23330</v>
      </c>
      <c r="J9862">
        <v>8</v>
      </c>
      <c r="K9862">
        <v>26</v>
      </c>
    </row>
    <row r="9863" spans="1:11" x14ac:dyDescent="0.25">
      <c r="A9863" t="s">
        <v>83</v>
      </c>
      <c r="B9863" t="str">
        <f t="shared" si="154"/>
        <v>470723873226893378</v>
      </c>
      <c r="C9863">
        <v>43815</v>
      </c>
      <c r="D9863">
        <v>45607</v>
      </c>
      <c r="E9863">
        <v>0</v>
      </c>
      <c r="F9863">
        <v>76.351929999999996</v>
      </c>
      <c r="G9863">
        <v>33228</v>
      </c>
      <c r="H9863">
        <v>19819</v>
      </c>
      <c r="I9863">
        <v>23304</v>
      </c>
      <c r="J9863">
        <v>8</v>
      </c>
      <c r="K9863">
        <v>27</v>
      </c>
    </row>
    <row r="9864" spans="1:11" x14ac:dyDescent="0.25">
      <c r="A9864" t="s">
        <v>83</v>
      </c>
      <c r="B9864" t="str">
        <f t="shared" si="154"/>
        <v>470723873226893378</v>
      </c>
      <c r="C9864">
        <v>45608</v>
      </c>
      <c r="D9864">
        <v>47246</v>
      </c>
      <c r="E9864">
        <v>0</v>
      </c>
      <c r="F9864">
        <v>76.734859999999998</v>
      </c>
      <c r="G9864">
        <v>33308</v>
      </c>
      <c r="H9864">
        <v>19919</v>
      </c>
      <c r="I9864">
        <v>23507</v>
      </c>
      <c r="J9864">
        <v>8</v>
      </c>
      <c r="K9864">
        <v>28</v>
      </c>
    </row>
    <row r="9865" spans="1:11" x14ac:dyDescent="0.25">
      <c r="A9865" t="s">
        <v>83</v>
      </c>
      <c r="B9865" t="str">
        <f t="shared" si="154"/>
        <v>470723873226893378</v>
      </c>
      <c r="C9865">
        <v>47247</v>
      </c>
      <c r="D9865">
        <v>48867</v>
      </c>
      <c r="E9865">
        <v>0</v>
      </c>
      <c r="F9865">
        <v>77.489500000000007</v>
      </c>
      <c r="G9865">
        <v>33994</v>
      </c>
      <c r="H9865">
        <v>20045</v>
      </c>
      <c r="I9865">
        <v>23450</v>
      </c>
      <c r="J9865">
        <v>8</v>
      </c>
      <c r="K9865">
        <v>29</v>
      </c>
    </row>
    <row r="9866" spans="1:11" x14ac:dyDescent="0.25">
      <c r="A9866" t="s">
        <v>83</v>
      </c>
      <c r="B9866" t="str">
        <f t="shared" si="154"/>
        <v>470723873226893378</v>
      </c>
      <c r="C9866">
        <v>48868</v>
      </c>
      <c r="D9866">
        <v>50475</v>
      </c>
      <c r="E9866">
        <v>0</v>
      </c>
      <c r="F9866">
        <v>76.827879999999993</v>
      </c>
      <c r="G9866">
        <v>33509</v>
      </c>
      <c r="H9866">
        <v>19885</v>
      </c>
      <c r="I9866">
        <v>23433</v>
      </c>
      <c r="J9866">
        <v>8</v>
      </c>
      <c r="K9866">
        <v>30</v>
      </c>
    </row>
    <row r="9867" spans="1:11" x14ac:dyDescent="0.25">
      <c r="A9867" t="s">
        <v>83</v>
      </c>
      <c r="B9867" t="str">
        <f t="shared" si="154"/>
        <v>470723873226893378</v>
      </c>
      <c r="C9867">
        <v>50476</v>
      </c>
      <c r="D9867">
        <v>52290</v>
      </c>
      <c r="E9867">
        <v>0</v>
      </c>
      <c r="F9867">
        <v>76.972409999999996</v>
      </c>
      <c r="G9867">
        <v>33615</v>
      </c>
      <c r="H9867">
        <v>19883</v>
      </c>
      <c r="I9867">
        <v>23474</v>
      </c>
      <c r="J9867">
        <v>8</v>
      </c>
      <c r="K9867">
        <v>31</v>
      </c>
    </row>
    <row r="9868" spans="1:11" x14ac:dyDescent="0.25">
      <c r="A9868" t="s">
        <v>83</v>
      </c>
      <c r="B9868" t="str">
        <f t="shared" si="154"/>
        <v>470723873226893378</v>
      </c>
      <c r="C9868">
        <v>52291</v>
      </c>
      <c r="D9868">
        <v>54012</v>
      </c>
      <c r="E9868">
        <v>0</v>
      </c>
      <c r="F9868">
        <v>76.98657</v>
      </c>
      <c r="G9868">
        <v>33639</v>
      </c>
      <c r="H9868">
        <v>19808</v>
      </c>
      <c r="I9868">
        <v>23539</v>
      </c>
      <c r="J9868">
        <v>8</v>
      </c>
      <c r="K9868">
        <v>32</v>
      </c>
    </row>
    <row r="9869" spans="1:11" x14ac:dyDescent="0.25">
      <c r="A9869" t="s">
        <v>83</v>
      </c>
      <c r="B9869" t="str">
        <f t="shared" si="154"/>
        <v>470723873226893378</v>
      </c>
      <c r="C9869">
        <v>54013</v>
      </c>
      <c r="D9869">
        <v>55724</v>
      </c>
      <c r="E9869">
        <v>0</v>
      </c>
      <c r="F9869">
        <v>76.498050000000006</v>
      </c>
      <c r="G9869">
        <v>33333</v>
      </c>
      <c r="H9869">
        <v>19774</v>
      </c>
      <c r="I9869">
        <v>23391</v>
      </c>
      <c r="J9869">
        <v>8</v>
      </c>
      <c r="K9869">
        <v>33</v>
      </c>
    </row>
    <row r="9870" spans="1:11" x14ac:dyDescent="0.25">
      <c r="A9870" t="s">
        <v>83</v>
      </c>
      <c r="B9870" t="str">
        <f t="shared" si="154"/>
        <v>470723873226893378</v>
      </c>
      <c r="C9870">
        <v>55725</v>
      </c>
      <c r="D9870">
        <v>57557</v>
      </c>
      <c r="E9870">
        <v>0</v>
      </c>
      <c r="F9870">
        <v>76.591059999999999</v>
      </c>
      <c r="G9870">
        <v>33288</v>
      </c>
      <c r="H9870">
        <v>19865</v>
      </c>
      <c r="I9870">
        <v>23438</v>
      </c>
      <c r="J9870">
        <v>8</v>
      </c>
      <c r="K9870">
        <v>34</v>
      </c>
    </row>
    <row r="9871" spans="1:11" x14ac:dyDescent="0.25">
      <c r="A9871" t="s">
        <v>83</v>
      </c>
      <c r="B9871" t="str">
        <f t="shared" si="154"/>
        <v>470723873226893378</v>
      </c>
      <c r="C9871">
        <v>57320</v>
      </c>
      <c r="D9871">
        <v>59153</v>
      </c>
      <c r="E9871">
        <v>0</v>
      </c>
      <c r="F9871">
        <v>76.642579999999995</v>
      </c>
      <c r="G9871">
        <v>33457</v>
      </c>
      <c r="H9871">
        <v>19853</v>
      </c>
      <c r="I9871">
        <v>23332</v>
      </c>
      <c r="J9871">
        <v>8</v>
      </c>
      <c r="K9871">
        <v>35</v>
      </c>
    </row>
    <row r="9872" spans="1:11" x14ac:dyDescent="0.25">
      <c r="A9872" t="s">
        <v>83</v>
      </c>
      <c r="B9872" t="str">
        <f t="shared" si="154"/>
        <v>470723873226893378</v>
      </c>
      <c r="C9872">
        <v>59154</v>
      </c>
      <c r="D9872">
        <v>59447</v>
      </c>
      <c r="E9872">
        <v>0</v>
      </c>
      <c r="F9872">
        <v>14.2273</v>
      </c>
      <c r="G9872">
        <v>0</v>
      </c>
      <c r="H9872">
        <v>0</v>
      </c>
      <c r="I9872">
        <v>14227</v>
      </c>
      <c r="J9872">
        <v>8</v>
      </c>
      <c r="K9872">
        <v>36</v>
      </c>
    </row>
    <row r="9873" spans="1:11" x14ac:dyDescent="0.25">
      <c r="A9873" t="s">
        <v>83</v>
      </c>
      <c r="B9873" t="str">
        <f t="shared" si="154"/>
        <v>470723873226893378</v>
      </c>
      <c r="C9873">
        <v>0</v>
      </c>
      <c r="D9873">
        <v>1851</v>
      </c>
      <c r="E9873">
        <v>1</v>
      </c>
      <c r="F9873">
        <v>81.788269999999997</v>
      </c>
      <c r="G9873">
        <v>38463</v>
      </c>
      <c r="H9873">
        <v>19972</v>
      </c>
      <c r="I9873">
        <v>23353</v>
      </c>
      <c r="J9873">
        <v>6</v>
      </c>
      <c r="K9873">
        <v>1</v>
      </c>
    </row>
    <row r="9874" spans="1:11" x14ac:dyDescent="0.25">
      <c r="A9874" t="s">
        <v>83</v>
      </c>
      <c r="B9874" t="str">
        <f t="shared" si="154"/>
        <v>470723873226893378</v>
      </c>
      <c r="C9874">
        <v>1852</v>
      </c>
      <c r="D9874">
        <v>3420</v>
      </c>
      <c r="E9874">
        <v>1</v>
      </c>
      <c r="F9874">
        <v>75.391779999999997</v>
      </c>
      <c r="G9874">
        <v>32674</v>
      </c>
      <c r="H9874">
        <v>19524</v>
      </c>
      <c r="I9874">
        <v>23193</v>
      </c>
      <c r="J9874">
        <v>6</v>
      </c>
      <c r="K9874">
        <v>2</v>
      </c>
    </row>
    <row r="9875" spans="1:11" x14ac:dyDescent="0.25">
      <c r="A9875" t="s">
        <v>83</v>
      </c>
      <c r="B9875" t="str">
        <f t="shared" si="154"/>
        <v>470723873226893378</v>
      </c>
      <c r="C9875">
        <v>3421</v>
      </c>
      <c r="D9875">
        <v>5019</v>
      </c>
      <c r="E9875">
        <v>1</v>
      </c>
      <c r="F9875">
        <v>76.370959999999997</v>
      </c>
      <c r="G9875">
        <v>33057</v>
      </c>
      <c r="H9875">
        <v>19965</v>
      </c>
      <c r="I9875">
        <v>23348</v>
      </c>
      <c r="J9875">
        <v>6</v>
      </c>
      <c r="K9875">
        <v>3</v>
      </c>
    </row>
    <row r="9876" spans="1:11" x14ac:dyDescent="0.25">
      <c r="A9876" t="s">
        <v>83</v>
      </c>
      <c r="B9876" t="str">
        <f t="shared" si="154"/>
        <v>470723873226893378</v>
      </c>
      <c r="C9876">
        <v>5021</v>
      </c>
      <c r="D9876">
        <v>6631</v>
      </c>
      <c r="E9876">
        <v>1</v>
      </c>
      <c r="F9876">
        <v>75.986980000000003</v>
      </c>
      <c r="G9876">
        <v>33085</v>
      </c>
      <c r="H9876">
        <v>19779</v>
      </c>
      <c r="I9876">
        <v>23122</v>
      </c>
      <c r="J9876">
        <v>6</v>
      </c>
      <c r="K9876">
        <v>4</v>
      </c>
    </row>
    <row r="9877" spans="1:11" x14ac:dyDescent="0.25">
      <c r="A9877" t="s">
        <v>83</v>
      </c>
      <c r="B9877" t="str">
        <f t="shared" si="154"/>
        <v>470723873226893378</v>
      </c>
      <c r="C9877">
        <v>6632</v>
      </c>
      <c r="D9877">
        <v>8748</v>
      </c>
      <c r="E9877">
        <v>1</v>
      </c>
      <c r="F9877">
        <v>75.282169999999994</v>
      </c>
      <c r="G9877">
        <v>33171</v>
      </c>
      <c r="H9877">
        <v>19357</v>
      </c>
      <c r="I9877">
        <v>22754</v>
      </c>
      <c r="J9877">
        <v>6</v>
      </c>
      <c r="K9877">
        <v>5</v>
      </c>
    </row>
    <row r="9878" spans="1:11" x14ac:dyDescent="0.25">
      <c r="A9878" t="s">
        <v>83</v>
      </c>
      <c r="B9878" t="str">
        <f t="shared" si="154"/>
        <v>470723873226893378</v>
      </c>
      <c r="C9878">
        <v>8311</v>
      </c>
      <c r="D9878">
        <v>10427</v>
      </c>
      <c r="E9878">
        <v>1</v>
      </c>
      <c r="F9878">
        <v>74.945279999999997</v>
      </c>
      <c r="G9878">
        <v>32707</v>
      </c>
      <c r="H9878">
        <v>19383</v>
      </c>
      <c r="I9878">
        <v>22855</v>
      </c>
      <c r="J9878">
        <v>5</v>
      </c>
      <c r="K9878">
        <v>6</v>
      </c>
    </row>
    <row r="9879" spans="1:11" x14ac:dyDescent="0.25">
      <c r="A9879" t="s">
        <v>83</v>
      </c>
      <c r="B9879" t="str">
        <f t="shared" si="154"/>
        <v>470723873226893378</v>
      </c>
      <c r="C9879">
        <v>10428</v>
      </c>
      <c r="D9879">
        <v>12131</v>
      </c>
      <c r="E9879">
        <v>1</v>
      </c>
      <c r="F9879">
        <v>75.199770000000001</v>
      </c>
      <c r="G9879">
        <v>32721</v>
      </c>
      <c r="H9879">
        <v>19402</v>
      </c>
      <c r="I9879">
        <v>23076</v>
      </c>
      <c r="J9879">
        <v>5</v>
      </c>
      <c r="K9879">
        <v>7</v>
      </c>
    </row>
    <row r="9880" spans="1:11" x14ac:dyDescent="0.25">
      <c r="A9880" t="s">
        <v>83</v>
      </c>
      <c r="B9880" t="str">
        <f t="shared" si="154"/>
        <v>470723873226893378</v>
      </c>
      <c r="C9880">
        <v>12132</v>
      </c>
      <c r="D9880">
        <v>13983</v>
      </c>
      <c r="E9880">
        <v>1</v>
      </c>
      <c r="F9880">
        <v>75.094120000000004</v>
      </c>
      <c r="G9880">
        <v>32764</v>
      </c>
      <c r="H9880">
        <v>19535</v>
      </c>
      <c r="I9880">
        <v>22795</v>
      </c>
      <c r="J9880">
        <v>5</v>
      </c>
      <c r="K9880">
        <v>8</v>
      </c>
    </row>
    <row r="9881" spans="1:11" x14ac:dyDescent="0.25">
      <c r="A9881" t="s">
        <v>83</v>
      </c>
      <c r="B9881" t="str">
        <f t="shared" si="154"/>
        <v>470723873226893378</v>
      </c>
      <c r="C9881">
        <v>13742</v>
      </c>
      <c r="D9881">
        <v>15604</v>
      </c>
      <c r="E9881">
        <v>1</v>
      </c>
      <c r="F9881">
        <v>75.373230000000007</v>
      </c>
      <c r="G9881">
        <v>32832</v>
      </c>
      <c r="H9881">
        <v>19475</v>
      </c>
      <c r="I9881">
        <v>23066</v>
      </c>
      <c r="J9881">
        <v>5</v>
      </c>
      <c r="K9881">
        <v>9</v>
      </c>
    </row>
    <row r="9882" spans="1:11" x14ac:dyDescent="0.25">
      <c r="A9882" t="s">
        <v>83</v>
      </c>
      <c r="B9882" t="str">
        <f t="shared" si="154"/>
        <v>470723873226893378</v>
      </c>
      <c r="C9882">
        <v>15605</v>
      </c>
      <c r="D9882">
        <v>17483</v>
      </c>
      <c r="E9882">
        <v>1</v>
      </c>
      <c r="F9882">
        <v>76.27167</v>
      </c>
      <c r="G9882">
        <v>33129</v>
      </c>
      <c r="H9882">
        <v>19500</v>
      </c>
      <c r="I9882">
        <v>23642</v>
      </c>
      <c r="J9882">
        <v>5</v>
      </c>
      <c r="K9882">
        <v>10</v>
      </c>
    </row>
    <row r="9883" spans="1:11" x14ac:dyDescent="0.25">
      <c r="A9883" t="s">
        <v>83</v>
      </c>
      <c r="B9883" t="str">
        <f t="shared" si="154"/>
        <v>470723873226893378</v>
      </c>
      <c r="C9883">
        <v>17485</v>
      </c>
      <c r="D9883">
        <v>19058</v>
      </c>
      <c r="E9883">
        <v>1</v>
      </c>
      <c r="F9883">
        <v>75.42474</v>
      </c>
      <c r="G9883">
        <v>32749</v>
      </c>
      <c r="H9883">
        <v>19485</v>
      </c>
      <c r="I9883">
        <v>23190</v>
      </c>
      <c r="J9883">
        <v>4</v>
      </c>
      <c r="K9883">
        <v>11</v>
      </c>
    </row>
    <row r="9884" spans="1:11" x14ac:dyDescent="0.25">
      <c r="A9884" t="s">
        <v>83</v>
      </c>
      <c r="B9884" t="str">
        <f t="shared" si="154"/>
        <v>470723873226893378</v>
      </c>
      <c r="C9884">
        <v>19059</v>
      </c>
      <c r="D9884">
        <v>20667</v>
      </c>
      <c r="E9884">
        <v>1</v>
      </c>
      <c r="F9884">
        <v>76.483949999999993</v>
      </c>
      <c r="G9884">
        <v>32791</v>
      </c>
      <c r="H9884">
        <v>19431</v>
      </c>
      <c r="I9884">
        <v>24261</v>
      </c>
      <c r="J9884">
        <v>4</v>
      </c>
      <c r="K9884">
        <v>12</v>
      </c>
    </row>
    <row r="9885" spans="1:11" x14ac:dyDescent="0.25">
      <c r="A9885" t="s">
        <v>83</v>
      </c>
      <c r="B9885" t="str">
        <f t="shared" si="154"/>
        <v>470723873226893378</v>
      </c>
      <c r="C9885">
        <v>20668</v>
      </c>
      <c r="D9885">
        <v>22521</v>
      </c>
      <c r="E9885">
        <v>1</v>
      </c>
      <c r="F9885">
        <v>88.852540000000005</v>
      </c>
      <c r="G9885">
        <v>46510</v>
      </c>
      <c r="H9885">
        <v>19450</v>
      </c>
      <c r="I9885">
        <v>22892</v>
      </c>
      <c r="J9885">
        <v>4</v>
      </c>
      <c r="K9885">
        <v>13</v>
      </c>
    </row>
    <row r="9886" spans="1:11" x14ac:dyDescent="0.25">
      <c r="A9886" t="s">
        <v>83</v>
      </c>
      <c r="B9886" t="str">
        <f t="shared" si="154"/>
        <v>470723873226893378</v>
      </c>
      <c r="C9886">
        <v>22522</v>
      </c>
      <c r="D9886">
        <v>24109</v>
      </c>
      <c r="E9886">
        <v>1</v>
      </c>
      <c r="F9886">
        <v>75.587159999999997</v>
      </c>
      <c r="G9886">
        <v>33145</v>
      </c>
      <c r="H9886">
        <v>19510</v>
      </c>
      <c r="I9886">
        <v>22932</v>
      </c>
      <c r="J9886">
        <v>7</v>
      </c>
      <c r="K9886">
        <v>14</v>
      </c>
    </row>
    <row r="9887" spans="1:11" x14ac:dyDescent="0.25">
      <c r="A9887" t="s">
        <v>83</v>
      </c>
      <c r="B9887" t="str">
        <f t="shared" si="154"/>
        <v>470723873226893378</v>
      </c>
      <c r="C9887">
        <v>24110</v>
      </c>
      <c r="D9887">
        <v>25689</v>
      </c>
      <c r="E9887">
        <v>1</v>
      </c>
      <c r="F9887">
        <v>75.260620000000003</v>
      </c>
      <c r="G9887">
        <v>32857</v>
      </c>
      <c r="H9887">
        <v>19507</v>
      </c>
      <c r="I9887">
        <v>22896</v>
      </c>
      <c r="J9887">
        <v>5</v>
      </c>
      <c r="K9887">
        <v>15</v>
      </c>
    </row>
    <row r="9888" spans="1:11" x14ac:dyDescent="0.25">
      <c r="A9888" t="s">
        <v>83</v>
      </c>
      <c r="B9888" t="str">
        <f t="shared" si="154"/>
        <v>470723873226893378</v>
      </c>
      <c r="C9888">
        <v>25690</v>
      </c>
      <c r="D9888">
        <v>27261</v>
      </c>
      <c r="E9888">
        <v>1</v>
      </c>
      <c r="F9888">
        <v>75.371700000000004</v>
      </c>
      <c r="G9888">
        <v>32770</v>
      </c>
      <c r="H9888">
        <v>19555</v>
      </c>
      <c r="I9888">
        <v>23046</v>
      </c>
      <c r="J9888">
        <v>5</v>
      </c>
      <c r="K9888">
        <v>16</v>
      </c>
    </row>
    <row r="9889" spans="1:11" x14ac:dyDescent="0.25">
      <c r="A9889" t="s">
        <v>83</v>
      </c>
      <c r="B9889" t="str">
        <f t="shared" si="154"/>
        <v>470723873226893378</v>
      </c>
      <c r="C9889">
        <v>27262</v>
      </c>
      <c r="D9889">
        <v>28853</v>
      </c>
      <c r="E9889">
        <v>1</v>
      </c>
      <c r="F9889">
        <v>75.699219999999997</v>
      </c>
      <c r="G9889">
        <v>33025</v>
      </c>
      <c r="H9889">
        <v>19679</v>
      </c>
      <c r="I9889">
        <v>22995</v>
      </c>
      <c r="J9889">
        <v>5</v>
      </c>
      <c r="K9889">
        <v>17</v>
      </c>
    </row>
    <row r="9890" spans="1:11" x14ac:dyDescent="0.25">
      <c r="A9890" t="s">
        <v>83</v>
      </c>
      <c r="B9890" t="str">
        <f t="shared" si="154"/>
        <v>470723873226893378</v>
      </c>
      <c r="C9890">
        <v>28854</v>
      </c>
      <c r="D9890">
        <v>30436</v>
      </c>
      <c r="E9890">
        <v>1</v>
      </c>
      <c r="F9890">
        <v>75.776610000000005</v>
      </c>
      <c r="G9890">
        <v>33045</v>
      </c>
      <c r="H9890">
        <v>19602</v>
      </c>
      <c r="I9890">
        <v>23129</v>
      </c>
      <c r="J9890">
        <v>4</v>
      </c>
      <c r="K9890">
        <v>18</v>
      </c>
    </row>
    <row r="9891" spans="1:11" x14ac:dyDescent="0.25">
      <c r="A9891" t="s">
        <v>83</v>
      </c>
      <c r="B9891" t="str">
        <f t="shared" si="154"/>
        <v>470723873226893378</v>
      </c>
      <c r="C9891">
        <v>30437</v>
      </c>
      <c r="D9891">
        <v>32044</v>
      </c>
      <c r="E9891">
        <v>1</v>
      </c>
      <c r="F9891">
        <v>75.699460000000002</v>
      </c>
      <c r="G9891">
        <v>32966</v>
      </c>
      <c r="H9891">
        <v>19601</v>
      </c>
      <c r="I9891">
        <v>23132</v>
      </c>
      <c r="J9891">
        <v>4</v>
      </c>
      <c r="K9891">
        <v>19</v>
      </c>
    </row>
    <row r="9892" spans="1:11" x14ac:dyDescent="0.25">
      <c r="A9892" t="s">
        <v>83</v>
      </c>
      <c r="B9892" t="str">
        <f t="shared" si="154"/>
        <v>470723873226893378</v>
      </c>
      <c r="C9892">
        <v>32045</v>
      </c>
      <c r="D9892">
        <v>33635</v>
      </c>
      <c r="E9892">
        <v>1</v>
      </c>
      <c r="F9892">
        <v>76.055790000000002</v>
      </c>
      <c r="G9892">
        <v>32843</v>
      </c>
      <c r="H9892">
        <v>19866</v>
      </c>
      <c r="I9892">
        <v>23346</v>
      </c>
      <c r="J9892">
        <v>4</v>
      </c>
      <c r="K9892">
        <v>20</v>
      </c>
    </row>
    <row r="9893" spans="1:11" x14ac:dyDescent="0.25">
      <c r="A9893" t="s">
        <v>83</v>
      </c>
      <c r="B9893" t="str">
        <f t="shared" si="154"/>
        <v>470723873226893378</v>
      </c>
      <c r="C9893">
        <v>33636</v>
      </c>
      <c r="D9893">
        <v>35223</v>
      </c>
      <c r="E9893">
        <v>1</v>
      </c>
      <c r="F9893">
        <v>75.631839999999997</v>
      </c>
      <c r="G9893">
        <v>33074</v>
      </c>
      <c r="H9893">
        <v>19526</v>
      </c>
      <c r="I9893">
        <v>23031</v>
      </c>
      <c r="J9893">
        <v>4</v>
      </c>
      <c r="K9893">
        <v>21</v>
      </c>
    </row>
    <row r="9894" spans="1:11" x14ac:dyDescent="0.25">
      <c r="A9894" t="s">
        <v>83</v>
      </c>
      <c r="B9894" t="str">
        <f t="shared" si="154"/>
        <v>470723873226893378</v>
      </c>
      <c r="C9894">
        <v>35224</v>
      </c>
      <c r="D9894">
        <v>36807</v>
      </c>
      <c r="E9894">
        <v>1</v>
      </c>
      <c r="F9894">
        <v>75.460939999999994</v>
      </c>
      <c r="G9894">
        <v>32936</v>
      </c>
      <c r="H9894">
        <v>19515</v>
      </c>
      <c r="I9894">
        <v>23009</v>
      </c>
      <c r="J9894">
        <v>4</v>
      </c>
      <c r="K9894">
        <v>22</v>
      </c>
    </row>
    <row r="9895" spans="1:11" x14ac:dyDescent="0.25">
      <c r="A9895" t="s">
        <v>83</v>
      </c>
      <c r="B9895" t="str">
        <f t="shared" si="154"/>
        <v>470723873226893378</v>
      </c>
      <c r="C9895">
        <v>36808</v>
      </c>
      <c r="D9895">
        <v>38387</v>
      </c>
      <c r="E9895">
        <v>1</v>
      </c>
      <c r="F9895">
        <v>75.369870000000006</v>
      </c>
      <c r="G9895">
        <v>32926</v>
      </c>
      <c r="H9895">
        <v>19579</v>
      </c>
      <c r="I9895">
        <v>22864</v>
      </c>
      <c r="J9895">
        <v>4</v>
      </c>
      <c r="K9895">
        <v>23</v>
      </c>
    </row>
    <row r="9896" spans="1:11" x14ac:dyDescent="0.25">
      <c r="A9896" t="s">
        <v>83</v>
      </c>
      <c r="B9896" t="str">
        <f t="shared" si="154"/>
        <v>470723873226893378</v>
      </c>
      <c r="C9896">
        <v>38388</v>
      </c>
      <c r="D9896">
        <v>39965</v>
      </c>
      <c r="E9896">
        <v>1</v>
      </c>
      <c r="F9896">
        <v>75.201660000000004</v>
      </c>
      <c r="G9896">
        <v>32909</v>
      </c>
      <c r="H9896">
        <v>19368</v>
      </c>
      <c r="I9896">
        <v>22924</v>
      </c>
      <c r="J9896">
        <v>4</v>
      </c>
      <c r="K9896">
        <v>24</v>
      </c>
    </row>
    <row r="9897" spans="1:11" x14ac:dyDescent="0.25">
      <c r="A9897" t="s">
        <v>83</v>
      </c>
      <c r="B9897" t="str">
        <f t="shared" si="154"/>
        <v>470723873226893378</v>
      </c>
      <c r="C9897">
        <v>39966</v>
      </c>
      <c r="D9897">
        <v>41553</v>
      </c>
      <c r="E9897">
        <v>1</v>
      </c>
      <c r="F9897">
        <v>75.637699999999995</v>
      </c>
      <c r="G9897">
        <v>33123</v>
      </c>
      <c r="H9897">
        <v>19466</v>
      </c>
      <c r="I9897">
        <v>23048</v>
      </c>
      <c r="J9897">
        <v>4</v>
      </c>
      <c r="K9897">
        <v>25</v>
      </c>
    </row>
    <row r="9898" spans="1:11" x14ac:dyDescent="0.25">
      <c r="A9898" t="s">
        <v>83</v>
      </c>
      <c r="B9898" t="str">
        <f t="shared" si="154"/>
        <v>470723873226893378</v>
      </c>
      <c r="C9898">
        <v>41554</v>
      </c>
      <c r="D9898">
        <v>43128</v>
      </c>
      <c r="E9898">
        <v>1</v>
      </c>
      <c r="F9898">
        <v>75.617189999999994</v>
      </c>
      <c r="G9898">
        <v>33026</v>
      </c>
      <c r="H9898">
        <v>19515</v>
      </c>
      <c r="I9898">
        <v>23076</v>
      </c>
      <c r="J9898">
        <v>4</v>
      </c>
      <c r="K9898">
        <v>26</v>
      </c>
    </row>
    <row r="9899" spans="1:11" x14ac:dyDescent="0.25">
      <c r="A9899" t="s">
        <v>83</v>
      </c>
      <c r="B9899" t="str">
        <f t="shared" si="154"/>
        <v>470723873226893378</v>
      </c>
      <c r="C9899">
        <v>43129</v>
      </c>
      <c r="D9899">
        <v>44903</v>
      </c>
      <c r="E9899">
        <v>1</v>
      </c>
      <c r="F9899">
        <v>75.586669999999998</v>
      </c>
      <c r="G9899">
        <v>33008</v>
      </c>
      <c r="H9899">
        <v>19544</v>
      </c>
      <c r="I9899">
        <v>23034</v>
      </c>
      <c r="J9899">
        <v>4</v>
      </c>
      <c r="K9899">
        <v>27</v>
      </c>
    </row>
    <row r="9900" spans="1:11" x14ac:dyDescent="0.25">
      <c r="A9900" t="s">
        <v>83</v>
      </c>
      <c r="B9900" t="str">
        <f t="shared" si="154"/>
        <v>470723873226893378</v>
      </c>
      <c r="C9900">
        <v>44905</v>
      </c>
      <c r="D9900">
        <v>46522</v>
      </c>
      <c r="E9900">
        <v>1</v>
      </c>
      <c r="F9900">
        <v>75.516599999999997</v>
      </c>
      <c r="G9900">
        <v>33311</v>
      </c>
      <c r="H9900">
        <v>19237</v>
      </c>
      <c r="I9900">
        <v>22968</v>
      </c>
      <c r="J9900">
        <v>4</v>
      </c>
      <c r="K9900">
        <v>28</v>
      </c>
    </row>
    <row r="9901" spans="1:11" x14ac:dyDescent="0.25">
      <c r="A9901" t="s">
        <v>83</v>
      </c>
      <c r="B9901" t="str">
        <f t="shared" si="154"/>
        <v>470723873226893378</v>
      </c>
      <c r="C9901">
        <v>46523</v>
      </c>
      <c r="D9901">
        <v>48097</v>
      </c>
      <c r="E9901">
        <v>1</v>
      </c>
      <c r="F9901">
        <v>75.335939999999994</v>
      </c>
      <c r="G9901">
        <v>32942</v>
      </c>
      <c r="H9901">
        <v>19365</v>
      </c>
      <c r="I9901">
        <v>23028</v>
      </c>
      <c r="J9901">
        <v>4</v>
      </c>
      <c r="K9901">
        <v>29</v>
      </c>
    </row>
    <row r="9902" spans="1:11" x14ac:dyDescent="0.25">
      <c r="A9902" t="s">
        <v>83</v>
      </c>
      <c r="B9902" t="str">
        <f t="shared" si="154"/>
        <v>470723873226893378</v>
      </c>
      <c r="C9902">
        <v>48098</v>
      </c>
      <c r="D9902">
        <v>49669</v>
      </c>
      <c r="E9902">
        <v>1</v>
      </c>
      <c r="F9902">
        <v>75.135009999999994</v>
      </c>
      <c r="G9902">
        <v>32906</v>
      </c>
      <c r="H9902">
        <v>19353</v>
      </c>
      <c r="I9902">
        <v>22876</v>
      </c>
      <c r="J9902">
        <v>4</v>
      </c>
      <c r="K9902">
        <v>30</v>
      </c>
    </row>
    <row r="9903" spans="1:11" x14ac:dyDescent="0.25">
      <c r="A9903" t="s">
        <v>83</v>
      </c>
      <c r="B9903" t="str">
        <f t="shared" si="154"/>
        <v>470723873226893378</v>
      </c>
      <c r="C9903">
        <v>49670</v>
      </c>
      <c r="D9903">
        <v>51418</v>
      </c>
      <c r="E9903">
        <v>1</v>
      </c>
      <c r="F9903">
        <v>74.802250000000001</v>
      </c>
      <c r="G9903">
        <v>32663</v>
      </c>
      <c r="H9903">
        <v>19259</v>
      </c>
      <c r="I9903">
        <v>22880</v>
      </c>
      <c r="J9903">
        <v>4</v>
      </c>
      <c r="K9903">
        <v>31</v>
      </c>
    </row>
    <row r="9904" spans="1:11" x14ac:dyDescent="0.25">
      <c r="A9904" t="s">
        <v>83</v>
      </c>
      <c r="B9904" t="str">
        <f t="shared" si="154"/>
        <v>470723873226893378</v>
      </c>
      <c r="C9904">
        <v>51419</v>
      </c>
      <c r="D9904">
        <v>53045</v>
      </c>
      <c r="E9904">
        <v>1</v>
      </c>
      <c r="F9904">
        <v>74.781739999999999</v>
      </c>
      <c r="G9904">
        <v>32633</v>
      </c>
      <c r="H9904">
        <v>19308</v>
      </c>
      <c r="I9904">
        <v>22840</v>
      </c>
      <c r="J9904">
        <v>4</v>
      </c>
      <c r="K9904">
        <v>32</v>
      </c>
    </row>
    <row r="9905" spans="1:11" x14ac:dyDescent="0.25">
      <c r="A9905" t="s">
        <v>83</v>
      </c>
      <c r="B9905" t="str">
        <f t="shared" si="154"/>
        <v>470723873226893378</v>
      </c>
      <c r="C9905">
        <v>53046</v>
      </c>
      <c r="D9905">
        <v>54730</v>
      </c>
      <c r="E9905">
        <v>1</v>
      </c>
      <c r="F9905">
        <v>74.775880000000001</v>
      </c>
      <c r="G9905">
        <v>32630</v>
      </c>
      <c r="H9905">
        <v>19360</v>
      </c>
      <c r="I9905">
        <v>22785</v>
      </c>
      <c r="J9905">
        <v>4</v>
      </c>
      <c r="K9905">
        <v>33</v>
      </c>
    </row>
    <row r="9906" spans="1:11" x14ac:dyDescent="0.25">
      <c r="A9906" t="s">
        <v>83</v>
      </c>
      <c r="B9906" t="str">
        <f t="shared" si="154"/>
        <v>470723873226893378</v>
      </c>
      <c r="C9906">
        <v>54731</v>
      </c>
      <c r="D9906">
        <v>56354</v>
      </c>
      <c r="E9906">
        <v>1</v>
      </c>
      <c r="F9906">
        <v>74.811040000000006</v>
      </c>
      <c r="G9906">
        <v>32742</v>
      </c>
      <c r="H9906">
        <v>19246</v>
      </c>
      <c r="I9906">
        <v>22823</v>
      </c>
      <c r="J9906">
        <v>4</v>
      </c>
      <c r="K9906">
        <v>34</v>
      </c>
    </row>
    <row r="9907" spans="1:11" x14ac:dyDescent="0.25">
      <c r="A9907" t="s">
        <v>83</v>
      </c>
      <c r="B9907" t="str">
        <f t="shared" si="154"/>
        <v>470723873226893378</v>
      </c>
      <c r="C9907">
        <v>56355</v>
      </c>
      <c r="D9907">
        <v>58147</v>
      </c>
      <c r="E9907">
        <v>1</v>
      </c>
      <c r="F9907">
        <v>74.842290000000006</v>
      </c>
      <c r="G9907">
        <v>32799</v>
      </c>
      <c r="H9907">
        <v>19265</v>
      </c>
      <c r="I9907">
        <v>22778</v>
      </c>
      <c r="J9907">
        <v>4</v>
      </c>
      <c r="K9907">
        <v>35</v>
      </c>
    </row>
    <row r="9908" spans="1:11" x14ac:dyDescent="0.25">
      <c r="A9908" t="s">
        <v>83</v>
      </c>
      <c r="B9908" t="str">
        <f t="shared" si="154"/>
        <v>470723873226893378</v>
      </c>
      <c r="C9908">
        <v>58148</v>
      </c>
      <c r="D9908">
        <v>59447</v>
      </c>
      <c r="E9908">
        <v>1</v>
      </c>
      <c r="F9908">
        <v>62.461829999999999</v>
      </c>
      <c r="G9908">
        <v>32666</v>
      </c>
      <c r="H9908">
        <v>19147</v>
      </c>
      <c r="I9908">
        <v>10648</v>
      </c>
      <c r="J9908">
        <v>4</v>
      </c>
      <c r="K9908">
        <v>36</v>
      </c>
    </row>
    <row r="9909" spans="1:11" x14ac:dyDescent="0.25">
      <c r="A9909" t="s">
        <v>83</v>
      </c>
      <c r="B9909" t="str">
        <f t="shared" si="154"/>
        <v>470723873226893378</v>
      </c>
      <c r="C9909">
        <v>0</v>
      </c>
      <c r="D9909">
        <v>1838</v>
      </c>
      <c r="E9909">
        <v>2</v>
      </c>
      <c r="F9909">
        <v>81.140010000000004</v>
      </c>
      <c r="G9909">
        <v>38007</v>
      </c>
      <c r="H9909">
        <v>19876</v>
      </c>
      <c r="I9909">
        <v>23257</v>
      </c>
      <c r="J9909">
        <v>7</v>
      </c>
      <c r="K9909">
        <v>1</v>
      </c>
    </row>
    <row r="9910" spans="1:11" x14ac:dyDescent="0.25">
      <c r="A9910" t="s">
        <v>83</v>
      </c>
      <c r="B9910" t="str">
        <f t="shared" si="154"/>
        <v>470723873226893378</v>
      </c>
      <c r="C9910">
        <v>1839</v>
      </c>
      <c r="D9910">
        <v>3417</v>
      </c>
      <c r="E9910">
        <v>2</v>
      </c>
      <c r="F9910">
        <v>75.876660000000001</v>
      </c>
      <c r="G9910">
        <v>32946</v>
      </c>
      <c r="H9910">
        <v>19715</v>
      </c>
      <c r="I9910">
        <v>23215</v>
      </c>
      <c r="J9910">
        <v>5</v>
      </c>
      <c r="K9910">
        <v>2</v>
      </c>
    </row>
    <row r="9911" spans="1:11" x14ac:dyDescent="0.25">
      <c r="A9911" t="s">
        <v>83</v>
      </c>
      <c r="B9911" t="str">
        <f t="shared" si="154"/>
        <v>470723873226893378</v>
      </c>
      <c r="C9911">
        <v>3418</v>
      </c>
      <c r="D9911">
        <v>5015</v>
      </c>
      <c r="E9911">
        <v>2</v>
      </c>
      <c r="F9911">
        <v>76.330830000000006</v>
      </c>
      <c r="G9911">
        <v>33093</v>
      </c>
      <c r="H9911">
        <v>19977</v>
      </c>
      <c r="I9911">
        <v>23260</v>
      </c>
      <c r="J9911">
        <v>5</v>
      </c>
      <c r="K9911">
        <v>3</v>
      </c>
    </row>
    <row r="9912" spans="1:11" x14ac:dyDescent="0.25">
      <c r="A9912" t="s">
        <v>83</v>
      </c>
      <c r="B9912" t="str">
        <f t="shared" si="154"/>
        <v>470723873226893378</v>
      </c>
      <c r="C9912">
        <v>5016</v>
      </c>
      <c r="D9912">
        <v>6629</v>
      </c>
      <c r="E9912">
        <v>2</v>
      </c>
      <c r="F9912">
        <v>76.060910000000007</v>
      </c>
      <c r="G9912">
        <v>33129</v>
      </c>
      <c r="H9912">
        <v>19768</v>
      </c>
      <c r="I9912">
        <v>23163</v>
      </c>
      <c r="J9912">
        <v>5</v>
      </c>
      <c r="K9912">
        <v>4</v>
      </c>
    </row>
    <row r="9913" spans="1:11" x14ac:dyDescent="0.25">
      <c r="A9913" t="s">
        <v>83</v>
      </c>
      <c r="B9913" t="str">
        <f t="shared" si="154"/>
        <v>470723873226893378</v>
      </c>
      <c r="C9913">
        <v>6630</v>
      </c>
      <c r="D9913">
        <v>8780</v>
      </c>
      <c r="E9913">
        <v>2</v>
      </c>
      <c r="F9913">
        <v>76.941500000000005</v>
      </c>
      <c r="G9913">
        <v>33896</v>
      </c>
      <c r="H9913">
        <v>19834</v>
      </c>
      <c r="I9913">
        <v>23211</v>
      </c>
      <c r="J9913">
        <v>5</v>
      </c>
      <c r="K9913">
        <v>5</v>
      </c>
    </row>
    <row r="9914" spans="1:11" x14ac:dyDescent="0.25">
      <c r="A9914" t="s">
        <v>83</v>
      </c>
      <c r="B9914" t="str">
        <f t="shared" si="154"/>
        <v>470723873226893378</v>
      </c>
      <c r="C9914">
        <v>8343</v>
      </c>
      <c r="D9914">
        <v>10490</v>
      </c>
      <c r="E9914">
        <v>2</v>
      </c>
      <c r="F9914">
        <v>76.243799999999993</v>
      </c>
      <c r="G9914">
        <v>33215</v>
      </c>
      <c r="H9914">
        <v>19840</v>
      </c>
      <c r="I9914">
        <v>23188</v>
      </c>
      <c r="J9914">
        <v>6</v>
      </c>
      <c r="K9914">
        <v>6</v>
      </c>
    </row>
    <row r="9915" spans="1:11" x14ac:dyDescent="0.25">
      <c r="A9915" t="s">
        <v>83</v>
      </c>
      <c r="B9915" t="str">
        <f t="shared" si="154"/>
        <v>470723873226893378</v>
      </c>
      <c r="C9915">
        <v>10492</v>
      </c>
      <c r="D9915">
        <v>12219</v>
      </c>
      <c r="E9915">
        <v>2</v>
      </c>
      <c r="F9915">
        <v>76.253270000000001</v>
      </c>
      <c r="G9915">
        <v>33235</v>
      </c>
      <c r="H9915">
        <v>19845</v>
      </c>
      <c r="I9915">
        <v>23173</v>
      </c>
      <c r="J9915">
        <v>6</v>
      </c>
      <c r="K9915">
        <v>7</v>
      </c>
    </row>
    <row r="9916" spans="1:11" x14ac:dyDescent="0.25">
      <c r="A9916" t="s">
        <v>83</v>
      </c>
      <c r="B9916" t="str">
        <f t="shared" si="154"/>
        <v>470723873226893378</v>
      </c>
      <c r="C9916">
        <v>12220</v>
      </c>
      <c r="D9916">
        <v>14090</v>
      </c>
      <c r="E9916">
        <v>2</v>
      </c>
      <c r="F9916">
        <v>76.32159</v>
      </c>
      <c r="G9916">
        <v>33250</v>
      </c>
      <c r="H9916">
        <v>19878</v>
      </c>
      <c r="I9916">
        <v>23193</v>
      </c>
      <c r="J9916">
        <v>6</v>
      </c>
      <c r="K9916">
        <v>8</v>
      </c>
    </row>
    <row r="9917" spans="1:11" x14ac:dyDescent="0.25">
      <c r="A9917" t="s">
        <v>83</v>
      </c>
      <c r="B9917" t="str">
        <f t="shared" si="154"/>
        <v>470723873226893378</v>
      </c>
      <c r="C9917">
        <v>14091</v>
      </c>
      <c r="D9917">
        <v>15743</v>
      </c>
      <c r="E9917">
        <v>2</v>
      </c>
      <c r="F9917">
        <v>76.636470000000003</v>
      </c>
      <c r="G9917">
        <v>33290</v>
      </c>
      <c r="H9917">
        <v>19901</v>
      </c>
      <c r="I9917">
        <v>23445</v>
      </c>
      <c r="J9917">
        <v>6</v>
      </c>
      <c r="K9917">
        <v>9</v>
      </c>
    </row>
    <row r="9918" spans="1:11" x14ac:dyDescent="0.25">
      <c r="A9918" t="s">
        <v>83</v>
      </c>
      <c r="B9918" t="str">
        <f t="shared" si="154"/>
        <v>470723873226893378</v>
      </c>
      <c r="C9918">
        <v>15744</v>
      </c>
      <c r="D9918">
        <v>17619</v>
      </c>
      <c r="E9918">
        <v>2</v>
      </c>
      <c r="F9918">
        <v>76.381100000000004</v>
      </c>
      <c r="G9918">
        <v>33295</v>
      </c>
      <c r="H9918">
        <v>19878</v>
      </c>
      <c r="I9918">
        <v>23208</v>
      </c>
      <c r="J9918">
        <v>6</v>
      </c>
      <c r="K9918">
        <v>10</v>
      </c>
    </row>
    <row r="9919" spans="1:11" x14ac:dyDescent="0.25">
      <c r="A9919" t="s">
        <v>83</v>
      </c>
      <c r="B9919" t="str">
        <f t="shared" si="154"/>
        <v>470723873226893378</v>
      </c>
      <c r="C9919">
        <v>17620</v>
      </c>
      <c r="D9919">
        <v>19213</v>
      </c>
      <c r="E9919">
        <v>2</v>
      </c>
      <c r="F9919">
        <v>76.291690000000003</v>
      </c>
      <c r="G9919">
        <v>33207</v>
      </c>
      <c r="H9919">
        <v>19858</v>
      </c>
      <c r="I9919">
        <v>23226</v>
      </c>
      <c r="J9919">
        <v>6</v>
      </c>
      <c r="K9919">
        <v>11</v>
      </c>
    </row>
    <row r="9920" spans="1:11" x14ac:dyDescent="0.25">
      <c r="A9920" t="s">
        <v>83</v>
      </c>
      <c r="B9920" t="str">
        <f t="shared" si="154"/>
        <v>470723873226893378</v>
      </c>
      <c r="C9920">
        <v>19214</v>
      </c>
      <c r="D9920">
        <v>20818</v>
      </c>
      <c r="E9920">
        <v>2</v>
      </c>
      <c r="F9920">
        <v>76.324219999999997</v>
      </c>
      <c r="G9920">
        <v>33223</v>
      </c>
      <c r="H9920">
        <v>19848</v>
      </c>
      <c r="I9920">
        <v>23253</v>
      </c>
      <c r="J9920">
        <v>6</v>
      </c>
      <c r="K9920">
        <v>12</v>
      </c>
    </row>
    <row r="9921" spans="1:11" x14ac:dyDescent="0.25">
      <c r="A9921" t="s">
        <v>83</v>
      </c>
      <c r="B9921" t="str">
        <f t="shared" si="154"/>
        <v>470723873226893378</v>
      </c>
      <c r="C9921">
        <v>20819</v>
      </c>
      <c r="D9921">
        <v>22446</v>
      </c>
      <c r="E9921">
        <v>2</v>
      </c>
      <c r="F9921">
        <v>78.109440000000006</v>
      </c>
      <c r="G9921">
        <v>33237</v>
      </c>
      <c r="H9921">
        <v>19866</v>
      </c>
      <c r="I9921">
        <v>25006</v>
      </c>
      <c r="J9921">
        <v>6</v>
      </c>
      <c r="K9921">
        <v>13</v>
      </c>
    </row>
    <row r="9922" spans="1:11" x14ac:dyDescent="0.25">
      <c r="A9922" t="s">
        <v>83</v>
      </c>
      <c r="B9922" t="str">
        <f t="shared" ref="B9922:B9985" si="155">LEFT(SUBSTITUTE(A9922,"RaceTimeData_",""), LEN(SUBSTITUTE(A9922,"RaceTimeData_",""))-LEN(".csv"))</f>
        <v>470723873226893378</v>
      </c>
      <c r="C9922">
        <v>22447</v>
      </c>
      <c r="D9922">
        <v>24352</v>
      </c>
      <c r="E9922">
        <v>2</v>
      </c>
      <c r="F9922">
        <v>90.683719999999994</v>
      </c>
      <c r="G9922">
        <v>47333</v>
      </c>
      <c r="H9922">
        <v>19958</v>
      </c>
      <c r="I9922">
        <v>23392</v>
      </c>
      <c r="J9922">
        <v>4</v>
      </c>
      <c r="K9922">
        <v>14</v>
      </c>
    </row>
    <row r="9923" spans="1:11" x14ac:dyDescent="0.25">
      <c r="A9923" t="s">
        <v>83</v>
      </c>
      <c r="B9923" t="str">
        <f t="shared" si="155"/>
        <v>470723873226893378</v>
      </c>
      <c r="C9923">
        <v>24354</v>
      </c>
      <c r="D9923">
        <v>25967</v>
      </c>
      <c r="E9923">
        <v>2</v>
      </c>
      <c r="F9923">
        <v>77.018680000000003</v>
      </c>
      <c r="G9923">
        <v>33601</v>
      </c>
      <c r="H9923">
        <v>19972</v>
      </c>
      <c r="I9923">
        <v>23445</v>
      </c>
      <c r="J9923">
        <v>9</v>
      </c>
      <c r="K9923">
        <v>15</v>
      </c>
    </row>
    <row r="9924" spans="1:11" x14ac:dyDescent="0.25">
      <c r="A9924" t="s">
        <v>83</v>
      </c>
      <c r="B9924" t="str">
        <f t="shared" si="155"/>
        <v>470723873226893378</v>
      </c>
      <c r="C9924">
        <v>25968</v>
      </c>
      <c r="D9924">
        <v>27583</v>
      </c>
      <c r="E9924">
        <v>2</v>
      </c>
      <c r="F9924">
        <v>77.136960000000002</v>
      </c>
      <c r="G9924">
        <v>33725</v>
      </c>
      <c r="H9924">
        <v>19957</v>
      </c>
      <c r="I9924">
        <v>23454</v>
      </c>
      <c r="J9924">
        <v>9</v>
      </c>
      <c r="K9924">
        <v>16</v>
      </c>
    </row>
    <row r="9925" spans="1:11" x14ac:dyDescent="0.25">
      <c r="A9925" t="s">
        <v>83</v>
      </c>
      <c r="B9925" t="str">
        <f t="shared" si="155"/>
        <v>470723873226893378</v>
      </c>
      <c r="C9925">
        <v>27584</v>
      </c>
      <c r="D9925">
        <v>29187</v>
      </c>
      <c r="E9925">
        <v>2</v>
      </c>
      <c r="F9925">
        <v>76.616460000000004</v>
      </c>
      <c r="G9925">
        <v>33398</v>
      </c>
      <c r="H9925">
        <v>19883</v>
      </c>
      <c r="I9925">
        <v>23335</v>
      </c>
      <c r="J9925">
        <v>9</v>
      </c>
      <c r="K9925">
        <v>17</v>
      </c>
    </row>
    <row r="9926" spans="1:11" x14ac:dyDescent="0.25">
      <c r="A9926" t="s">
        <v>83</v>
      </c>
      <c r="B9926" t="str">
        <f t="shared" si="155"/>
        <v>470723873226893378</v>
      </c>
      <c r="C9926">
        <v>29188</v>
      </c>
      <c r="D9926">
        <v>30791</v>
      </c>
      <c r="E9926">
        <v>2</v>
      </c>
      <c r="F9926">
        <v>76.620239999999995</v>
      </c>
      <c r="G9926">
        <v>33396</v>
      </c>
      <c r="H9926">
        <v>19890</v>
      </c>
      <c r="I9926">
        <v>23334</v>
      </c>
      <c r="J9926">
        <v>8</v>
      </c>
      <c r="K9926">
        <v>18</v>
      </c>
    </row>
    <row r="9927" spans="1:11" x14ac:dyDescent="0.25">
      <c r="A9927" t="s">
        <v>83</v>
      </c>
      <c r="B9927" t="str">
        <f t="shared" si="155"/>
        <v>470723873226893378</v>
      </c>
      <c r="C9927">
        <v>30793</v>
      </c>
      <c r="D9927">
        <v>32417</v>
      </c>
      <c r="E9927">
        <v>2</v>
      </c>
      <c r="F9927">
        <v>76.661249999999995</v>
      </c>
      <c r="G9927">
        <v>33502</v>
      </c>
      <c r="H9927">
        <v>19851</v>
      </c>
      <c r="I9927">
        <v>23308</v>
      </c>
      <c r="J9927">
        <v>7</v>
      </c>
      <c r="K9927">
        <v>19</v>
      </c>
    </row>
    <row r="9928" spans="1:11" x14ac:dyDescent="0.25">
      <c r="A9928" t="s">
        <v>83</v>
      </c>
      <c r="B9928" t="str">
        <f t="shared" si="155"/>
        <v>470723873226893378</v>
      </c>
      <c r="C9928">
        <v>32418</v>
      </c>
      <c r="D9928">
        <v>34019</v>
      </c>
      <c r="E9928">
        <v>2</v>
      </c>
      <c r="F9928">
        <v>76.494630000000001</v>
      </c>
      <c r="G9928">
        <v>33346</v>
      </c>
      <c r="H9928">
        <v>19839</v>
      </c>
      <c r="I9928">
        <v>23309</v>
      </c>
      <c r="J9928">
        <v>7</v>
      </c>
      <c r="K9928">
        <v>20</v>
      </c>
    </row>
    <row r="9929" spans="1:11" x14ac:dyDescent="0.25">
      <c r="A9929" t="s">
        <v>83</v>
      </c>
      <c r="B9929" t="str">
        <f t="shared" si="155"/>
        <v>470723873226893378</v>
      </c>
      <c r="C9929">
        <v>34020</v>
      </c>
      <c r="D9929">
        <v>35622</v>
      </c>
      <c r="E9929">
        <v>2</v>
      </c>
      <c r="F9929">
        <v>76.463009999999997</v>
      </c>
      <c r="G9929">
        <v>33330</v>
      </c>
      <c r="H9929">
        <v>19835</v>
      </c>
      <c r="I9929">
        <v>23298</v>
      </c>
      <c r="J9929">
        <v>7</v>
      </c>
      <c r="K9929">
        <v>21</v>
      </c>
    </row>
    <row r="9930" spans="1:11" x14ac:dyDescent="0.25">
      <c r="A9930" t="s">
        <v>83</v>
      </c>
      <c r="B9930" t="str">
        <f t="shared" si="155"/>
        <v>470723873226893378</v>
      </c>
      <c r="C9930">
        <v>35623</v>
      </c>
      <c r="D9930">
        <v>37228</v>
      </c>
      <c r="E9930">
        <v>2</v>
      </c>
      <c r="F9930">
        <v>76.444699999999997</v>
      </c>
      <c r="G9930">
        <v>33340</v>
      </c>
      <c r="H9930">
        <v>19819</v>
      </c>
      <c r="I9930">
        <v>23285</v>
      </c>
      <c r="J9930">
        <v>7</v>
      </c>
      <c r="K9930">
        <v>22</v>
      </c>
    </row>
    <row r="9931" spans="1:11" x14ac:dyDescent="0.25">
      <c r="A9931" t="s">
        <v>83</v>
      </c>
      <c r="B9931" t="str">
        <f t="shared" si="155"/>
        <v>470723873226893378</v>
      </c>
      <c r="C9931">
        <v>37229</v>
      </c>
      <c r="D9931">
        <v>38831</v>
      </c>
      <c r="E9931">
        <v>2</v>
      </c>
      <c r="F9931">
        <v>76.457890000000006</v>
      </c>
      <c r="G9931">
        <v>33329</v>
      </c>
      <c r="H9931">
        <v>19838</v>
      </c>
      <c r="I9931">
        <v>23290</v>
      </c>
      <c r="J9931">
        <v>7</v>
      </c>
      <c r="K9931">
        <v>23</v>
      </c>
    </row>
    <row r="9932" spans="1:11" x14ac:dyDescent="0.25">
      <c r="A9932" t="s">
        <v>83</v>
      </c>
      <c r="B9932" t="str">
        <f t="shared" si="155"/>
        <v>470723873226893378</v>
      </c>
      <c r="C9932">
        <v>38832</v>
      </c>
      <c r="D9932">
        <v>40436</v>
      </c>
      <c r="E9932">
        <v>2</v>
      </c>
      <c r="F9932">
        <v>76.477540000000005</v>
      </c>
      <c r="G9932">
        <v>33366</v>
      </c>
      <c r="H9932">
        <v>19821</v>
      </c>
      <c r="I9932">
        <v>23290</v>
      </c>
      <c r="J9932">
        <v>7</v>
      </c>
      <c r="K9932">
        <v>24</v>
      </c>
    </row>
    <row r="9933" spans="1:11" x14ac:dyDescent="0.25">
      <c r="A9933" t="s">
        <v>83</v>
      </c>
      <c r="B9933" t="str">
        <f t="shared" si="155"/>
        <v>470723873226893378</v>
      </c>
      <c r="C9933">
        <v>40438</v>
      </c>
      <c r="D9933">
        <v>42039</v>
      </c>
      <c r="E9933">
        <v>2</v>
      </c>
      <c r="F9933">
        <v>76.442019999999999</v>
      </c>
      <c r="G9933">
        <v>33280</v>
      </c>
      <c r="H9933">
        <v>19806</v>
      </c>
      <c r="I9933">
        <v>23356</v>
      </c>
      <c r="J9933">
        <v>7</v>
      </c>
      <c r="K9933">
        <v>25</v>
      </c>
    </row>
    <row r="9934" spans="1:11" x14ac:dyDescent="0.25">
      <c r="A9934" t="s">
        <v>83</v>
      </c>
      <c r="B9934" t="str">
        <f t="shared" si="155"/>
        <v>470723873226893378</v>
      </c>
      <c r="C9934">
        <v>42040</v>
      </c>
      <c r="D9934">
        <v>43628</v>
      </c>
      <c r="E9934">
        <v>2</v>
      </c>
      <c r="F9934">
        <v>76.279539999999997</v>
      </c>
      <c r="G9934">
        <v>33236</v>
      </c>
      <c r="H9934">
        <v>19775</v>
      </c>
      <c r="I9934">
        <v>23268</v>
      </c>
      <c r="J9934">
        <v>7</v>
      </c>
      <c r="K9934">
        <v>26</v>
      </c>
    </row>
    <row r="9935" spans="1:11" x14ac:dyDescent="0.25">
      <c r="A9935" t="s">
        <v>83</v>
      </c>
      <c r="B9935" t="str">
        <f t="shared" si="155"/>
        <v>470723873226893378</v>
      </c>
      <c r="C9935">
        <v>43629</v>
      </c>
      <c r="D9935">
        <v>45422</v>
      </c>
      <c r="E9935">
        <v>2</v>
      </c>
      <c r="F9935">
        <v>76.338260000000005</v>
      </c>
      <c r="G9935">
        <v>33280</v>
      </c>
      <c r="H9935">
        <v>19804</v>
      </c>
      <c r="I9935">
        <v>23254</v>
      </c>
      <c r="J9935">
        <v>7</v>
      </c>
      <c r="K9935">
        <v>27</v>
      </c>
    </row>
    <row r="9936" spans="1:11" x14ac:dyDescent="0.25">
      <c r="A9936" t="s">
        <v>83</v>
      </c>
      <c r="B9936" t="str">
        <f t="shared" si="155"/>
        <v>470723873226893378</v>
      </c>
      <c r="C9936">
        <v>45423</v>
      </c>
      <c r="D9936">
        <v>47052</v>
      </c>
      <c r="E9936">
        <v>2</v>
      </c>
      <c r="F9936">
        <v>76.253659999999996</v>
      </c>
      <c r="G9936">
        <v>33210</v>
      </c>
      <c r="H9936">
        <v>19769</v>
      </c>
      <c r="I9936">
        <v>23274</v>
      </c>
      <c r="J9936">
        <v>7</v>
      </c>
      <c r="K9936">
        <v>28</v>
      </c>
    </row>
    <row r="9937" spans="1:11" x14ac:dyDescent="0.25">
      <c r="A9937" t="s">
        <v>83</v>
      </c>
      <c r="B9937" t="str">
        <f t="shared" si="155"/>
        <v>470723873226893378</v>
      </c>
      <c r="C9937">
        <v>47053</v>
      </c>
      <c r="D9937">
        <v>48641</v>
      </c>
      <c r="E9937">
        <v>2</v>
      </c>
      <c r="F9937">
        <v>76.134029999999996</v>
      </c>
      <c r="G9937">
        <v>33180</v>
      </c>
      <c r="H9937">
        <v>19730</v>
      </c>
      <c r="I9937">
        <v>23224</v>
      </c>
      <c r="J9937">
        <v>7</v>
      </c>
      <c r="K9937">
        <v>29</v>
      </c>
    </row>
    <row r="9938" spans="1:11" x14ac:dyDescent="0.25">
      <c r="A9938" t="s">
        <v>83</v>
      </c>
      <c r="B9938" t="str">
        <f t="shared" si="155"/>
        <v>470723873226893378</v>
      </c>
      <c r="C9938">
        <v>48642</v>
      </c>
      <c r="D9938">
        <v>50239</v>
      </c>
      <c r="E9938">
        <v>2</v>
      </c>
      <c r="F9938">
        <v>76.309330000000003</v>
      </c>
      <c r="G9938">
        <v>33151</v>
      </c>
      <c r="H9938">
        <v>19897</v>
      </c>
      <c r="I9938">
        <v>23261</v>
      </c>
      <c r="J9938">
        <v>7</v>
      </c>
      <c r="K9938">
        <v>30</v>
      </c>
    </row>
    <row r="9939" spans="1:11" x14ac:dyDescent="0.25">
      <c r="A9939" t="s">
        <v>83</v>
      </c>
      <c r="B9939" t="str">
        <f t="shared" si="155"/>
        <v>470723873226893378</v>
      </c>
      <c r="C9939">
        <v>50240</v>
      </c>
      <c r="D9939">
        <v>52021</v>
      </c>
      <c r="E9939">
        <v>2</v>
      </c>
      <c r="F9939">
        <v>76.083010000000002</v>
      </c>
      <c r="G9939">
        <v>33185</v>
      </c>
      <c r="H9939">
        <v>19708</v>
      </c>
      <c r="I9939">
        <v>23190</v>
      </c>
      <c r="J9939">
        <v>7</v>
      </c>
      <c r="K9939">
        <v>31</v>
      </c>
    </row>
    <row r="9940" spans="1:11" x14ac:dyDescent="0.25">
      <c r="A9940" t="s">
        <v>83</v>
      </c>
      <c r="B9940" t="str">
        <f t="shared" si="155"/>
        <v>470723873226893378</v>
      </c>
      <c r="C9940">
        <v>52022</v>
      </c>
      <c r="D9940">
        <v>53714</v>
      </c>
      <c r="E9940">
        <v>2</v>
      </c>
      <c r="F9940">
        <v>76.001220000000004</v>
      </c>
      <c r="G9940">
        <v>33136</v>
      </c>
      <c r="H9940">
        <v>19670</v>
      </c>
      <c r="I9940">
        <v>23195</v>
      </c>
      <c r="J9940">
        <v>7</v>
      </c>
      <c r="K9940">
        <v>32</v>
      </c>
    </row>
    <row r="9941" spans="1:11" x14ac:dyDescent="0.25">
      <c r="A9941" t="s">
        <v>83</v>
      </c>
      <c r="B9941" t="str">
        <f t="shared" si="155"/>
        <v>470723873226893378</v>
      </c>
      <c r="C9941">
        <v>53715</v>
      </c>
      <c r="D9941">
        <v>55433</v>
      </c>
      <c r="E9941">
        <v>2</v>
      </c>
      <c r="F9941">
        <v>76.08887</v>
      </c>
      <c r="G9941">
        <v>33225</v>
      </c>
      <c r="H9941">
        <v>19683</v>
      </c>
      <c r="I9941">
        <v>23180</v>
      </c>
      <c r="J9941">
        <v>7</v>
      </c>
      <c r="K9941">
        <v>33</v>
      </c>
    </row>
    <row r="9942" spans="1:11" x14ac:dyDescent="0.25">
      <c r="A9942" t="s">
        <v>83</v>
      </c>
      <c r="B9942" t="str">
        <f t="shared" si="155"/>
        <v>470723873226893378</v>
      </c>
      <c r="C9942">
        <v>55434</v>
      </c>
      <c r="D9942">
        <v>57028</v>
      </c>
      <c r="E9942">
        <v>2</v>
      </c>
      <c r="F9942">
        <v>76.07056</v>
      </c>
      <c r="G9942">
        <v>33364</v>
      </c>
      <c r="H9942">
        <v>19686</v>
      </c>
      <c r="I9942">
        <v>23020</v>
      </c>
      <c r="J9942">
        <v>7</v>
      </c>
      <c r="K9942">
        <v>34</v>
      </c>
    </row>
    <row r="9943" spans="1:11" x14ac:dyDescent="0.25">
      <c r="A9943" t="s">
        <v>83</v>
      </c>
      <c r="B9943" t="str">
        <f t="shared" si="155"/>
        <v>470723873226893378</v>
      </c>
      <c r="C9943">
        <v>57029</v>
      </c>
      <c r="D9943">
        <v>58835</v>
      </c>
      <c r="E9943">
        <v>2</v>
      </c>
      <c r="F9943">
        <v>75.378420000000006</v>
      </c>
      <c r="G9943">
        <v>32890</v>
      </c>
      <c r="H9943">
        <v>19494</v>
      </c>
      <c r="I9943">
        <v>22994</v>
      </c>
      <c r="J9943">
        <v>7</v>
      </c>
      <c r="K9943">
        <v>35</v>
      </c>
    </row>
    <row r="9944" spans="1:11" x14ac:dyDescent="0.25">
      <c r="A9944" t="s">
        <v>83</v>
      </c>
      <c r="B9944" t="str">
        <f t="shared" si="155"/>
        <v>470723873226893378</v>
      </c>
      <c r="C9944">
        <v>58836</v>
      </c>
      <c r="D9944">
        <v>59447</v>
      </c>
      <c r="E9944">
        <v>2</v>
      </c>
      <c r="F9944">
        <v>29.514569999999999</v>
      </c>
      <c r="G9944">
        <v>0</v>
      </c>
      <c r="H9944">
        <v>0</v>
      </c>
      <c r="I9944">
        <v>29514</v>
      </c>
      <c r="J9944">
        <v>7</v>
      </c>
      <c r="K9944">
        <v>36</v>
      </c>
    </row>
    <row r="9945" spans="1:11" x14ac:dyDescent="0.25">
      <c r="A9945" t="s">
        <v>83</v>
      </c>
      <c r="B9945" t="str">
        <f t="shared" si="155"/>
        <v>470723873226893378</v>
      </c>
      <c r="C9945">
        <v>0</v>
      </c>
      <c r="D9945">
        <v>1859</v>
      </c>
      <c r="E9945">
        <v>3</v>
      </c>
      <c r="F9945">
        <v>82.185329999999993</v>
      </c>
      <c r="G9945">
        <v>38339</v>
      </c>
      <c r="H9945">
        <v>20040</v>
      </c>
      <c r="I9945">
        <v>23806</v>
      </c>
      <c r="J9945">
        <v>5</v>
      </c>
      <c r="K9945">
        <v>1</v>
      </c>
    </row>
    <row r="9946" spans="1:11" x14ac:dyDescent="0.25">
      <c r="A9946" t="s">
        <v>83</v>
      </c>
      <c r="B9946" t="str">
        <f t="shared" si="155"/>
        <v>470723873226893378</v>
      </c>
      <c r="C9946">
        <v>1860</v>
      </c>
      <c r="D9946">
        <v>3441</v>
      </c>
      <c r="E9946">
        <v>3</v>
      </c>
      <c r="F9946">
        <v>75.967839999999995</v>
      </c>
      <c r="G9946">
        <v>33158</v>
      </c>
      <c r="H9946">
        <v>19699</v>
      </c>
      <c r="I9946">
        <v>23110</v>
      </c>
      <c r="J9946">
        <v>7</v>
      </c>
      <c r="K9946">
        <v>2</v>
      </c>
    </row>
    <row r="9947" spans="1:11" x14ac:dyDescent="0.25">
      <c r="A9947" t="s">
        <v>83</v>
      </c>
      <c r="B9947" t="str">
        <f t="shared" si="155"/>
        <v>470723873226893378</v>
      </c>
      <c r="C9947">
        <v>3442</v>
      </c>
      <c r="D9947">
        <v>5037</v>
      </c>
      <c r="E9947">
        <v>3</v>
      </c>
      <c r="F9947">
        <v>76.23245</v>
      </c>
      <c r="G9947">
        <v>33095</v>
      </c>
      <c r="H9947">
        <v>19721</v>
      </c>
      <c r="I9947">
        <v>23416</v>
      </c>
      <c r="J9947">
        <v>7</v>
      </c>
      <c r="K9947">
        <v>3</v>
      </c>
    </row>
    <row r="9948" spans="1:11" x14ac:dyDescent="0.25">
      <c r="A9948" t="s">
        <v>83</v>
      </c>
      <c r="B9948" t="str">
        <f t="shared" si="155"/>
        <v>470723873226893378</v>
      </c>
      <c r="C9948">
        <v>5038</v>
      </c>
      <c r="D9948">
        <v>6648</v>
      </c>
      <c r="E9948">
        <v>3</v>
      </c>
      <c r="F9948">
        <v>75.9696</v>
      </c>
      <c r="G9948">
        <v>33172</v>
      </c>
      <c r="H9948">
        <v>19703</v>
      </c>
      <c r="I9948">
        <v>23094</v>
      </c>
      <c r="J9948">
        <v>7</v>
      </c>
      <c r="K9948">
        <v>4</v>
      </c>
    </row>
    <row r="9949" spans="1:11" x14ac:dyDescent="0.25">
      <c r="A9949" t="s">
        <v>83</v>
      </c>
      <c r="B9949" t="str">
        <f t="shared" si="155"/>
        <v>470723873226893378</v>
      </c>
      <c r="C9949">
        <v>6650</v>
      </c>
      <c r="D9949">
        <v>8788</v>
      </c>
      <c r="E9949">
        <v>3</v>
      </c>
      <c r="F9949">
        <v>76.346310000000003</v>
      </c>
      <c r="G9949">
        <v>33274</v>
      </c>
      <c r="H9949">
        <v>19863</v>
      </c>
      <c r="I9949">
        <v>23209</v>
      </c>
      <c r="J9949">
        <v>7</v>
      </c>
      <c r="K9949">
        <v>5</v>
      </c>
    </row>
    <row r="9950" spans="1:11" x14ac:dyDescent="0.25">
      <c r="A9950" t="s">
        <v>83</v>
      </c>
      <c r="B9950" t="str">
        <f t="shared" si="155"/>
        <v>470723873226893378</v>
      </c>
      <c r="C9950">
        <v>8351</v>
      </c>
      <c r="D9950">
        <v>10499</v>
      </c>
      <c r="E9950">
        <v>3</v>
      </c>
      <c r="F9950">
        <v>76.293030000000002</v>
      </c>
      <c r="G9950">
        <v>33312</v>
      </c>
      <c r="H9950">
        <v>19838</v>
      </c>
      <c r="I9950">
        <v>23143</v>
      </c>
      <c r="J9950">
        <v>7</v>
      </c>
      <c r="K9950">
        <v>6</v>
      </c>
    </row>
    <row r="9951" spans="1:11" x14ac:dyDescent="0.25">
      <c r="A9951" t="s">
        <v>83</v>
      </c>
      <c r="B9951" t="str">
        <f t="shared" si="155"/>
        <v>470723873226893378</v>
      </c>
      <c r="C9951">
        <v>10500</v>
      </c>
      <c r="D9951">
        <v>12228</v>
      </c>
      <c r="E9951">
        <v>3</v>
      </c>
      <c r="F9951">
        <v>76.278930000000003</v>
      </c>
      <c r="G9951">
        <v>33309</v>
      </c>
      <c r="H9951">
        <v>19792</v>
      </c>
      <c r="I9951">
        <v>23177</v>
      </c>
      <c r="J9951">
        <v>7</v>
      </c>
      <c r="K9951">
        <v>7</v>
      </c>
    </row>
    <row r="9952" spans="1:11" x14ac:dyDescent="0.25">
      <c r="A9952" t="s">
        <v>83</v>
      </c>
      <c r="B9952" t="str">
        <f t="shared" si="155"/>
        <v>470723873226893378</v>
      </c>
      <c r="C9952">
        <v>12229</v>
      </c>
      <c r="D9952">
        <v>14098</v>
      </c>
      <c r="E9952">
        <v>3</v>
      </c>
      <c r="F9952">
        <v>76.251530000000002</v>
      </c>
      <c r="G9952">
        <v>33222</v>
      </c>
      <c r="H9952">
        <v>19819</v>
      </c>
      <c r="I9952">
        <v>23210</v>
      </c>
      <c r="J9952">
        <v>7</v>
      </c>
      <c r="K9952">
        <v>8</v>
      </c>
    </row>
    <row r="9953" spans="1:11" x14ac:dyDescent="0.25">
      <c r="A9953" t="s">
        <v>83</v>
      </c>
      <c r="B9953" t="str">
        <f t="shared" si="155"/>
        <v>470723873226893378</v>
      </c>
      <c r="C9953">
        <v>14100</v>
      </c>
      <c r="D9953">
        <v>15748</v>
      </c>
      <c r="E9953">
        <v>3</v>
      </c>
      <c r="F9953">
        <v>76.529660000000007</v>
      </c>
      <c r="G9953">
        <v>33408</v>
      </c>
      <c r="H9953">
        <v>19809</v>
      </c>
      <c r="I9953">
        <v>23312</v>
      </c>
      <c r="J9953">
        <v>7</v>
      </c>
      <c r="K9953">
        <v>9</v>
      </c>
    </row>
    <row r="9954" spans="1:11" x14ac:dyDescent="0.25">
      <c r="A9954" t="s">
        <v>83</v>
      </c>
      <c r="B9954" t="str">
        <f t="shared" si="155"/>
        <v>470723873226893378</v>
      </c>
      <c r="C9954">
        <v>15749</v>
      </c>
      <c r="D9954">
        <v>17627</v>
      </c>
      <c r="E9954">
        <v>3</v>
      </c>
      <c r="F9954">
        <v>76.551389999999998</v>
      </c>
      <c r="G9954">
        <v>33455</v>
      </c>
      <c r="H9954">
        <v>20011</v>
      </c>
      <c r="I9954">
        <v>23085</v>
      </c>
      <c r="J9954">
        <v>7</v>
      </c>
      <c r="K9954">
        <v>10</v>
      </c>
    </row>
    <row r="9955" spans="1:11" x14ac:dyDescent="0.25">
      <c r="A9955" t="s">
        <v>83</v>
      </c>
      <c r="B9955" t="str">
        <f t="shared" si="155"/>
        <v>470723873226893378</v>
      </c>
      <c r="C9955">
        <v>17628</v>
      </c>
      <c r="D9955">
        <v>19220</v>
      </c>
      <c r="E9955">
        <v>3</v>
      </c>
      <c r="F9955">
        <v>76.251459999999994</v>
      </c>
      <c r="G9955">
        <v>33272</v>
      </c>
      <c r="H9955">
        <v>19848</v>
      </c>
      <c r="I9955">
        <v>23131</v>
      </c>
      <c r="J9955">
        <v>7</v>
      </c>
      <c r="K9955">
        <v>11</v>
      </c>
    </row>
    <row r="9956" spans="1:11" x14ac:dyDescent="0.25">
      <c r="A9956" t="s">
        <v>83</v>
      </c>
      <c r="B9956" t="str">
        <f t="shared" si="155"/>
        <v>470723873226893378</v>
      </c>
      <c r="C9956">
        <v>19221</v>
      </c>
      <c r="D9956">
        <v>20824</v>
      </c>
      <c r="E9956">
        <v>3</v>
      </c>
      <c r="F9956">
        <v>76.244630000000001</v>
      </c>
      <c r="G9956">
        <v>33302</v>
      </c>
      <c r="H9956">
        <v>19750</v>
      </c>
      <c r="I9956">
        <v>23192</v>
      </c>
      <c r="J9956">
        <v>7</v>
      </c>
      <c r="K9956">
        <v>12</v>
      </c>
    </row>
    <row r="9957" spans="1:11" x14ac:dyDescent="0.25">
      <c r="A9957" t="s">
        <v>83</v>
      </c>
      <c r="B9957" t="str">
        <f t="shared" si="155"/>
        <v>470723873226893378</v>
      </c>
      <c r="C9957">
        <v>20825</v>
      </c>
      <c r="D9957">
        <v>22419</v>
      </c>
      <c r="E9957">
        <v>3</v>
      </c>
      <c r="F9957">
        <v>76.525390000000002</v>
      </c>
      <c r="G9957">
        <v>33337</v>
      </c>
      <c r="H9957">
        <v>19870</v>
      </c>
      <c r="I9957">
        <v>23318</v>
      </c>
      <c r="J9957">
        <v>7</v>
      </c>
      <c r="K9957">
        <v>13</v>
      </c>
    </row>
    <row r="9958" spans="1:11" x14ac:dyDescent="0.25">
      <c r="A9958" t="s">
        <v>83</v>
      </c>
      <c r="B9958" t="str">
        <f t="shared" si="155"/>
        <v>470723873226893378</v>
      </c>
      <c r="C9958">
        <v>22420</v>
      </c>
      <c r="D9958">
        <v>24012</v>
      </c>
      <c r="E9958">
        <v>3</v>
      </c>
      <c r="F9958">
        <v>75.850830000000002</v>
      </c>
      <c r="G9958">
        <v>33097</v>
      </c>
      <c r="H9958">
        <v>19720</v>
      </c>
      <c r="I9958">
        <v>23033</v>
      </c>
      <c r="J9958">
        <v>3</v>
      </c>
      <c r="K9958">
        <v>14</v>
      </c>
    </row>
    <row r="9959" spans="1:11" x14ac:dyDescent="0.25">
      <c r="A9959" t="s">
        <v>83</v>
      </c>
      <c r="B9959" t="str">
        <f t="shared" si="155"/>
        <v>470723873226893378</v>
      </c>
      <c r="C9959">
        <v>24013</v>
      </c>
      <c r="D9959">
        <v>25604</v>
      </c>
      <c r="E9959">
        <v>3</v>
      </c>
      <c r="F9959">
        <v>75.726929999999996</v>
      </c>
      <c r="G9959">
        <v>33015</v>
      </c>
      <c r="H9959">
        <v>19678</v>
      </c>
      <c r="I9959">
        <v>23033</v>
      </c>
      <c r="J9959">
        <v>2</v>
      </c>
      <c r="K9959">
        <v>15</v>
      </c>
    </row>
    <row r="9960" spans="1:11" x14ac:dyDescent="0.25">
      <c r="A9960" t="s">
        <v>83</v>
      </c>
      <c r="B9960" t="str">
        <f t="shared" si="155"/>
        <v>470723873226893378</v>
      </c>
      <c r="C9960">
        <v>25605</v>
      </c>
      <c r="D9960">
        <v>27211</v>
      </c>
      <c r="E9960">
        <v>3</v>
      </c>
      <c r="F9960">
        <v>77.025390000000002</v>
      </c>
      <c r="G9960">
        <v>33084</v>
      </c>
      <c r="H9960">
        <v>19472</v>
      </c>
      <c r="I9960">
        <v>24469</v>
      </c>
      <c r="J9960">
        <v>2</v>
      </c>
      <c r="K9960">
        <v>16</v>
      </c>
    </row>
    <row r="9961" spans="1:11" x14ac:dyDescent="0.25">
      <c r="A9961" t="s">
        <v>83</v>
      </c>
      <c r="B9961" t="str">
        <f t="shared" si="155"/>
        <v>470723873226893378</v>
      </c>
      <c r="C9961">
        <v>27212</v>
      </c>
      <c r="D9961">
        <v>29085</v>
      </c>
      <c r="E9961">
        <v>3</v>
      </c>
      <c r="F9961">
        <v>89.196529999999996</v>
      </c>
      <c r="G9961">
        <v>46742</v>
      </c>
      <c r="H9961">
        <v>19547</v>
      </c>
      <c r="I9961">
        <v>22907</v>
      </c>
      <c r="J9961">
        <v>2</v>
      </c>
      <c r="K9961">
        <v>17</v>
      </c>
    </row>
    <row r="9962" spans="1:11" x14ac:dyDescent="0.25">
      <c r="A9962" t="s">
        <v>83</v>
      </c>
      <c r="B9962" t="str">
        <f t="shared" si="155"/>
        <v>470723873226893378</v>
      </c>
      <c r="C9962">
        <v>29086</v>
      </c>
      <c r="D9962">
        <v>30674</v>
      </c>
      <c r="E9962">
        <v>3</v>
      </c>
      <c r="F9962">
        <v>75.939449999999994</v>
      </c>
      <c r="G9962">
        <v>33100</v>
      </c>
      <c r="H9962">
        <v>19583</v>
      </c>
      <c r="I9962">
        <v>23256</v>
      </c>
      <c r="J9962">
        <v>6</v>
      </c>
      <c r="K9962">
        <v>18</v>
      </c>
    </row>
    <row r="9963" spans="1:11" x14ac:dyDescent="0.25">
      <c r="A9963" t="s">
        <v>83</v>
      </c>
      <c r="B9963" t="str">
        <f t="shared" si="155"/>
        <v>470723873226893378</v>
      </c>
      <c r="C9963">
        <v>30675</v>
      </c>
      <c r="D9963">
        <v>32274</v>
      </c>
      <c r="E9963">
        <v>3</v>
      </c>
      <c r="F9963">
        <v>75.455200000000005</v>
      </c>
      <c r="G9963">
        <v>32932</v>
      </c>
      <c r="H9963">
        <v>19562</v>
      </c>
      <c r="I9963">
        <v>22961</v>
      </c>
      <c r="J9963">
        <v>6</v>
      </c>
      <c r="K9963">
        <v>19</v>
      </c>
    </row>
    <row r="9964" spans="1:11" x14ac:dyDescent="0.25">
      <c r="A9964" t="s">
        <v>83</v>
      </c>
      <c r="B9964" t="str">
        <f t="shared" si="155"/>
        <v>470723873226893378</v>
      </c>
      <c r="C9964">
        <v>32275</v>
      </c>
      <c r="D9964">
        <v>33852</v>
      </c>
      <c r="E9964">
        <v>3</v>
      </c>
      <c r="F9964">
        <v>75.427250000000001</v>
      </c>
      <c r="G9964">
        <v>32934</v>
      </c>
      <c r="H9964">
        <v>19560</v>
      </c>
      <c r="I9964">
        <v>22933</v>
      </c>
      <c r="J9964">
        <v>6</v>
      </c>
      <c r="K9964">
        <v>20</v>
      </c>
    </row>
    <row r="9965" spans="1:11" x14ac:dyDescent="0.25">
      <c r="A9965" t="s">
        <v>83</v>
      </c>
      <c r="B9965" t="str">
        <f t="shared" si="155"/>
        <v>470723873226893378</v>
      </c>
      <c r="C9965">
        <v>33853</v>
      </c>
      <c r="D9965">
        <v>35433</v>
      </c>
      <c r="E9965">
        <v>3</v>
      </c>
      <c r="F9965">
        <v>75.336429999999993</v>
      </c>
      <c r="G9965">
        <v>32850</v>
      </c>
      <c r="H9965">
        <v>19537</v>
      </c>
      <c r="I9965">
        <v>22949</v>
      </c>
      <c r="J9965">
        <v>6</v>
      </c>
      <c r="K9965">
        <v>21</v>
      </c>
    </row>
    <row r="9966" spans="1:11" x14ac:dyDescent="0.25">
      <c r="A9966" t="s">
        <v>83</v>
      </c>
      <c r="B9966" t="str">
        <f t="shared" si="155"/>
        <v>470723873226893378</v>
      </c>
      <c r="C9966">
        <v>35434</v>
      </c>
      <c r="D9966">
        <v>37016</v>
      </c>
      <c r="E9966">
        <v>3</v>
      </c>
      <c r="F9966">
        <v>75.368769999999998</v>
      </c>
      <c r="G9966">
        <v>32867</v>
      </c>
      <c r="H9966">
        <v>19567</v>
      </c>
      <c r="I9966">
        <v>22934</v>
      </c>
      <c r="J9966">
        <v>6</v>
      </c>
      <c r="K9966">
        <v>22</v>
      </c>
    </row>
    <row r="9967" spans="1:11" x14ac:dyDescent="0.25">
      <c r="A9967" t="s">
        <v>83</v>
      </c>
      <c r="B9967" t="str">
        <f t="shared" si="155"/>
        <v>470723873226893378</v>
      </c>
      <c r="C9967">
        <v>37017</v>
      </c>
      <c r="D9967">
        <v>38593</v>
      </c>
      <c r="E9967">
        <v>3</v>
      </c>
      <c r="F9967">
        <v>75.304320000000004</v>
      </c>
      <c r="G9967">
        <v>32950</v>
      </c>
      <c r="H9967">
        <v>19482</v>
      </c>
      <c r="I9967">
        <v>22872</v>
      </c>
      <c r="J9967">
        <v>6</v>
      </c>
      <c r="K9967">
        <v>23</v>
      </c>
    </row>
    <row r="9968" spans="1:11" x14ac:dyDescent="0.25">
      <c r="A9968" t="s">
        <v>83</v>
      </c>
      <c r="B9968" t="str">
        <f t="shared" si="155"/>
        <v>470723873226893378</v>
      </c>
      <c r="C9968">
        <v>38594</v>
      </c>
      <c r="D9968">
        <v>40176</v>
      </c>
      <c r="E9968">
        <v>3</v>
      </c>
      <c r="F9968">
        <v>75.254760000000005</v>
      </c>
      <c r="G9968">
        <v>32829</v>
      </c>
      <c r="H9968">
        <v>19546</v>
      </c>
      <c r="I9968">
        <v>22879</v>
      </c>
      <c r="J9968">
        <v>6</v>
      </c>
      <c r="K9968">
        <v>24</v>
      </c>
    </row>
    <row r="9969" spans="1:11" x14ac:dyDescent="0.25">
      <c r="A9969" t="s">
        <v>83</v>
      </c>
      <c r="B9969" t="str">
        <f t="shared" si="155"/>
        <v>470723873226893378</v>
      </c>
      <c r="C9969">
        <v>40177</v>
      </c>
      <c r="D9969">
        <v>41753</v>
      </c>
      <c r="E9969">
        <v>3</v>
      </c>
      <c r="F9969">
        <v>75.237300000000005</v>
      </c>
      <c r="G9969">
        <v>32842</v>
      </c>
      <c r="H9969">
        <v>19541</v>
      </c>
      <c r="I9969">
        <v>22854</v>
      </c>
      <c r="J9969">
        <v>6</v>
      </c>
      <c r="K9969">
        <v>25</v>
      </c>
    </row>
    <row r="9970" spans="1:11" x14ac:dyDescent="0.25">
      <c r="A9970" t="s">
        <v>83</v>
      </c>
      <c r="B9970" t="str">
        <f t="shared" si="155"/>
        <v>470723873226893378</v>
      </c>
      <c r="C9970">
        <v>41754</v>
      </c>
      <c r="D9970">
        <v>43320</v>
      </c>
      <c r="E9970">
        <v>3</v>
      </c>
      <c r="F9970">
        <v>75.264039999999994</v>
      </c>
      <c r="G9970">
        <v>32885</v>
      </c>
      <c r="H9970">
        <v>19529</v>
      </c>
      <c r="I9970">
        <v>22850</v>
      </c>
      <c r="J9970">
        <v>6</v>
      </c>
      <c r="K9970">
        <v>26</v>
      </c>
    </row>
    <row r="9971" spans="1:11" x14ac:dyDescent="0.25">
      <c r="A9971" t="s">
        <v>83</v>
      </c>
      <c r="B9971" t="str">
        <f t="shared" si="155"/>
        <v>470723873226893378</v>
      </c>
      <c r="C9971">
        <v>43322</v>
      </c>
      <c r="D9971">
        <v>45087</v>
      </c>
      <c r="E9971">
        <v>3</v>
      </c>
      <c r="F9971">
        <v>75.101200000000006</v>
      </c>
      <c r="G9971">
        <v>32771</v>
      </c>
      <c r="H9971">
        <v>19509</v>
      </c>
      <c r="I9971">
        <v>22821</v>
      </c>
      <c r="J9971">
        <v>6</v>
      </c>
      <c r="K9971">
        <v>27</v>
      </c>
    </row>
    <row r="9972" spans="1:11" x14ac:dyDescent="0.25">
      <c r="A9972" t="s">
        <v>83</v>
      </c>
      <c r="B9972" t="str">
        <f t="shared" si="155"/>
        <v>470723873226893378</v>
      </c>
      <c r="C9972">
        <v>45088</v>
      </c>
      <c r="D9972">
        <v>46693</v>
      </c>
      <c r="E9972">
        <v>3</v>
      </c>
      <c r="F9972">
        <v>75.120360000000005</v>
      </c>
      <c r="G9972">
        <v>32840</v>
      </c>
      <c r="H9972">
        <v>19481</v>
      </c>
      <c r="I9972">
        <v>22799</v>
      </c>
      <c r="J9972">
        <v>6</v>
      </c>
      <c r="K9972">
        <v>28</v>
      </c>
    </row>
    <row r="9973" spans="1:11" x14ac:dyDescent="0.25">
      <c r="A9973" t="s">
        <v>83</v>
      </c>
      <c r="B9973" t="str">
        <f t="shared" si="155"/>
        <v>470723873226893378</v>
      </c>
      <c r="C9973">
        <v>46694</v>
      </c>
      <c r="D9973">
        <v>48264</v>
      </c>
      <c r="E9973">
        <v>3</v>
      </c>
      <c r="F9973">
        <v>75.132570000000001</v>
      </c>
      <c r="G9973">
        <v>32836</v>
      </c>
      <c r="H9973">
        <v>19497</v>
      </c>
      <c r="I9973">
        <v>22799</v>
      </c>
      <c r="J9973">
        <v>6</v>
      </c>
      <c r="K9973">
        <v>29</v>
      </c>
    </row>
    <row r="9974" spans="1:11" x14ac:dyDescent="0.25">
      <c r="A9974" t="s">
        <v>83</v>
      </c>
      <c r="B9974" t="str">
        <f t="shared" si="155"/>
        <v>470723873226893378</v>
      </c>
      <c r="C9974">
        <v>48265</v>
      </c>
      <c r="D9974">
        <v>49844</v>
      </c>
      <c r="E9974">
        <v>3</v>
      </c>
      <c r="F9974">
        <v>75.559330000000003</v>
      </c>
      <c r="G9974">
        <v>33201</v>
      </c>
      <c r="H9974">
        <v>19548</v>
      </c>
      <c r="I9974">
        <v>22810</v>
      </c>
      <c r="J9974">
        <v>6</v>
      </c>
      <c r="K9974">
        <v>30</v>
      </c>
    </row>
    <row r="9975" spans="1:11" x14ac:dyDescent="0.25">
      <c r="A9975" t="s">
        <v>83</v>
      </c>
      <c r="B9975" t="str">
        <f t="shared" si="155"/>
        <v>470723873226893378</v>
      </c>
      <c r="C9975">
        <v>49845</v>
      </c>
      <c r="D9975">
        <v>51606</v>
      </c>
      <c r="E9975">
        <v>3</v>
      </c>
      <c r="F9975">
        <v>75.228999999999999</v>
      </c>
      <c r="G9975">
        <v>32835</v>
      </c>
      <c r="H9975">
        <v>19608</v>
      </c>
      <c r="I9975">
        <v>22786</v>
      </c>
      <c r="J9975">
        <v>6</v>
      </c>
      <c r="K9975">
        <v>31</v>
      </c>
    </row>
    <row r="9976" spans="1:11" x14ac:dyDescent="0.25">
      <c r="A9976" t="s">
        <v>83</v>
      </c>
      <c r="B9976" t="str">
        <f t="shared" si="155"/>
        <v>470723873226893378</v>
      </c>
      <c r="C9976">
        <v>51607</v>
      </c>
      <c r="D9976">
        <v>53251</v>
      </c>
      <c r="E9976">
        <v>3</v>
      </c>
      <c r="F9976">
        <v>75.038089999999997</v>
      </c>
      <c r="G9976">
        <v>32769</v>
      </c>
      <c r="H9976">
        <v>19467</v>
      </c>
      <c r="I9976">
        <v>22802</v>
      </c>
      <c r="J9976">
        <v>6</v>
      </c>
      <c r="K9976">
        <v>32</v>
      </c>
    </row>
    <row r="9977" spans="1:11" x14ac:dyDescent="0.25">
      <c r="A9977" t="s">
        <v>83</v>
      </c>
      <c r="B9977" t="str">
        <f t="shared" si="155"/>
        <v>470723873226893378</v>
      </c>
      <c r="C9977">
        <v>53252</v>
      </c>
      <c r="D9977">
        <v>54945</v>
      </c>
      <c r="E9977">
        <v>3</v>
      </c>
      <c r="F9977">
        <v>75.07056</v>
      </c>
      <c r="G9977">
        <v>32792</v>
      </c>
      <c r="H9977">
        <v>19458</v>
      </c>
      <c r="I9977">
        <v>22820</v>
      </c>
      <c r="J9977">
        <v>6</v>
      </c>
      <c r="K9977">
        <v>33</v>
      </c>
    </row>
    <row r="9978" spans="1:11" x14ac:dyDescent="0.25">
      <c r="A9978" t="s">
        <v>83</v>
      </c>
      <c r="B9978" t="str">
        <f t="shared" si="155"/>
        <v>470723873226893378</v>
      </c>
      <c r="C9978">
        <v>54946</v>
      </c>
      <c r="D9978">
        <v>56550</v>
      </c>
      <c r="E9978">
        <v>3</v>
      </c>
      <c r="F9978">
        <v>74.774169999999998</v>
      </c>
      <c r="G9978">
        <v>32661</v>
      </c>
      <c r="H9978">
        <v>19413</v>
      </c>
      <c r="I9978">
        <v>22700</v>
      </c>
      <c r="J9978">
        <v>6</v>
      </c>
      <c r="K9978">
        <v>34</v>
      </c>
    </row>
    <row r="9979" spans="1:11" x14ac:dyDescent="0.25">
      <c r="A9979" t="s">
        <v>83</v>
      </c>
      <c r="B9979" t="str">
        <f t="shared" si="155"/>
        <v>470723873226893378</v>
      </c>
      <c r="C9979">
        <v>56551</v>
      </c>
      <c r="D9979">
        <v>58348</v>
      </c>
      <c r="E9979">
        <v>3</v>
      </c>
      <c r="F9979">
        <v>74.935789999999997</v>
      </c>
      <c r="G9979">
        <v>32830</v>
      </c>
      <c r="H9979">
        <v>19475</v>
      </c>
      <c r="I9979">
        <v>22630</v>
      </c>
      <c r="J9979">
        <v>6</v>
      </c>
      <c r="K9979">
        <v>35</v>
      </c>
    </row>
    <row r="9980" spans="1:11" x14ac:dyDescent="0.25">
      <c r="A9980" t="s">
        <v>83</v>
      </c>
      <c r="B9980" t="str">
        <f t="shared" si="155"/>
        <v>470723873226893378</v>
      </c>
      <c r="C9980">
        <v>58349</v>
      </c>
      <c r="D9980">
        <v>59447</v>
      </c>
      <c r="E9980">
        <v>3</v>
      </c>
      <c r="F9980">
        <v>52.905630000000002</v>
      </c>
      <c r="G9980">
        <v>32346</v>
      </c>
      <c r="H9980">
        <v>19293</v>
      </c>
      <c r="I9980">
        <v>1266</v>
      </c>
      <c r="J9980">
        <v>6</v>
      </c>
      <c r="K9980">
        <v>36</v>
      </c>
    </row>
    <row r="9981" spans="1:11" x14ac:dyDescent="0.25">
      <c r="A9981" t="s">
        <v>83</v>
      </c>
      <c r="B9981" t="str">
        <f t="shared" si="155"/>
        <v>470723873226893378</v>
      </c>
      <c r="C9981">
        <v>0</v>
      </c>
      <c r="D9981">
        <v>1907</v>
      </c>
      <c r="E9981">
        <v>4</v>
      </c>
      <c r="F9981">
        <v>84.477410000000006</v>
      </c>
      <c r="G9981">
        <v>40550</v>
      </c>
      <c r="H9981">
        <v>20255</v>
      </c>
      <c r="I9981">
        <v>23672</v>
      </c>
      <c r="J9981">
        <v>15</v>
      </c>
      <c r="K9981">
        <v>1</v>
      </c>
    </row>
    <row r="9982" spans="1:11" x14ac:dyDescent="0.25">
      <c r="A9982" t="s">
        <v>83</v>
      </c>
      <c r="B9982" t="str">
        <f t="shared" si="155"/>
        <v>470723873226893378</v>
      </c>
      <c r="C9982">
        <v>1908</v>
      </c>
      <c r="D9982">
        <v>3508</v>
      </c>
      <c r="E9982">
        <v>4</v>
      </c>
      <c r="F9982">
        <v>76.91328</v>
      </c>
      <c r="G9982">
        <v>33509</v>
      </c>
      <c r="H9982">
        <v>19975</v>
      </c>
      <c r="I9982">
        <v>23429</v>
      </c>
      <c r="J9982">
        <v>12</v>
      </c>
      <c r="K9982">
        <v>2</v>
      </c>
    </row>
    <row r="9983" spans="1:11" x14ac:dyDescent="0.25">
      <c r="A9983" t="s">
        <v>83</v>
      </c>
      <c r="B9983" t="str">
        <f t="shared" si="155"/>
        <v>470723873226893378</v>
      </c>
      <c r="C9983">
        <v>3509</v>
      </c>
      <c r="D9983">
        <v>5121</v>
      </c>
      <c r="E9983">
        <v>4</v>
      </c>
      <c r="F9983">
        <v>77.049530000000004</v>
      </c>
      <c r="G9983">
        <v>33665</v>
      </c>
      <c r="H9983">
        <v>19978</v>
      </c>
      <c r="I9983">
        <v>23406</v>
      </c>
      <c r="J9983">
        <v>12</v>
      </c>
      <c r="K9983">
        <v>3</v>
      </c>
    </row>
    <row r="9984" spans="1:11" x14ac:dyDescent="0.25">
      <c r="A9984" t="s">
        <v>83</v>
      </c>
      <c r="B9984" t="str">
        <f t="shared" si="155"/>
        <v>470723873226893378</v>
      </c>
      <c r="C9984">
        <v>5122</v>
      </c>
      <c r="D9984">
        <v>6768</v>
      </c>
      <c r="E9984">
        <v>4</v>
      </c>
      <c r="F9984">
        <v>77.346530000000001</v>
      </c>
      <c r="G9984">
        <v>33844</v>
      </c>
      <c r="H9984">
        <v>19992</v>
      </c>
      <c r="I9984">
        <v>23510</v>
      </c>
      <c r="J9984">
        <v>12</v>
      </c>
      <c r="K9984">
        <v>4</v>
      </c>
    </row>
    <row r="9985" spans="1:11" x14ac:dyDescent="0.25">
      <c r="A9985" t="s">
        <v>83</v>
      </c>
      <c r="B9985" t="str">
        <f t="shared" si="155"/>
        <v>470723873226893378</v>
      </c>
      <c r="C9985">
        <v>6769</v>
      </c>
      <c r="D9985">
        <v>8940</v>
      </c>
      <c r="E9985">
        <v>4</v>
      </c>
      <c r="F9985">
        <v>78.115110000000001</v>
      </c>
      <c r="G9985">
        <v>34222</v>
      </c>
      <c r="H9985">
        <v>20277</v>
      </c>
      <c r="I9985">
        <v>23616</v>
      </c>
      <c r="J9985">
        <v>12</v>
      </c>
      <c r="K9985">
        <v>5</v>
      </c>
    </row>
    <row r="9986" spans="1:11" x14ac:dyDescent="0.25">
      <c r="A9986" t="s">
        <v>83</v>
      </c>
      <c r="B9986" t="str">
        <f t="shared" ref="B9986:B10049" si="156">LEFT(SUBSTITUTE(A9986,"RaceTimeData_",""), LEN(SUBSTITUTE(A9986,"RaceTimeData_",""))-LEN(".csv"))</f>
        <v>470723873226893378</v>
      </c>
      <c r="C9986">
        <v>8942</v>
      </c>
      <c r="D9986">
        <v>10692</v>
      </c>
      <c r="E9986">
        <v>4</v>
      </c>
      <c r="F9986">
        <v>77.711849999999998</v>
      </c>
      <c r="G9986">
        <v>33928</v>
      </c>
      <c r="H9986">
        <v>20239</v>
      </c>
      <c r="I9986">
        <v>23544</v>
      </c>
      <c r="J9986">
        <v>12</v>
      </c>
      <c r="K9986">
        <v>6</v>
      </c>
    </row>
    <row r="9987" spans="1:11" x14ac:dyDescent="0.25">
      <c r="A9987" t="s">
        <v>83</v>
      </c>
      <c r="B9987" t="str">
        <f t="shared" si="156"/>
        <v>470723873226893378</v>
      </c>
      <c r="C9987">
        <v>10693</v>
      </c>
      <c r="D9987">
        <v>12455</v>
      </c>
      <c r="E9987">
        <v>4</v>
      </c>
      <c r="F9987">
        <v>77.850589999999997</v>
      </c>
      <c r="G9987">
        <v>33918</v>
      </c>
      <c r="H9987">
        <v>20296</v>
      </c>
      <c r="I9987">
        <v>23636</v>
      </c>
      <c r="J9987">
        <v>12</v>
      </c>
      <c r="K9987">
        <v>7</v>
      </c>
    </row>
    <row r="9988" spans="1:11" x14ac:dyDescent="0.25">
      <c r="A9988" t="s">
        <v>83</v>
      </c>
      <c r="B9988" t="str">
        <f t="shared" si="156"/>
        <v>470723873226893378</v>
      </c>
      <c r="C9988">
        <v>12456</v>
      </c>
      <c r="D9988">
        <v>14333</v>
      </c>
      <c r="E9988">
        <v>4</v>
      </c>
      <c r="F9988">
        <v>77.217349999999996</v>
      </c>
      <c r="G9988">
        <v>33952</v>
      </c>
      <c r="H9988">
        <v>19989</v>
      </c>
      <c r="I9988">
        <v>23276</v>
      </c>
      <c r="J9988">
        <v>12</v>
      </c>
      <c r="K9988">
        <v>8</v>
      </c>
    </row>
    <row r="9989" spans="1:11" x14ac:dyDescent="0.25">
      <c r="A9989" t="s">
        <v>83</v>
      </c>
      <c r="B9989" t="str">
        <f t="shared" si="156"/>
        <v>470723873226893378</v>
      </c>
      <c r="C9989">
        <v>14334</v>
      </c>
      <c r="D9989">
        <v>16003</v>
      </c>
      <c r="E9989">
        <v>4</v>
      </c>
      <c r="F9989">
        <v>76.649600000000007</v>
      </c>
      <c r="G9989">
        <v>33428</v>
      </c>
      <c r="H9989">
        <v>19965</v>
      </c>
      <c r="I9989">
        <v>23256</v>
      </c>
      <c r="J9989">
        <v>11</v>
      </c>
      <c r="K9989">
        <v>9</v>
      </c>
    </row>
    <row r="9990" spans="1:11" x14ac:dyDescent="0.25">
      <c r="A9990" t="s">
        <v>83</v>
      </c>
      <c r="B9990" t="str">
        <f t="shared" si="156"/>
        <v>470723873226893378</v>
      </c>
      <c r="C9990">
        <v>16004</v>
      </c>
      <c r="D9990">
        <v>17872</v>
      </c>
      <c r="E9990">
        <v>4</v>
      </c>
      <c r="F9990">
        <v>76.866879999999995</v>
      </c>
      <c r="G9990">
        <v>33321</v>
      </c>
      <c r="H9990">
        <v>19992</v>
      </c>
      <c r="I9990">
        <v>23553</v>
      </c>
      <c r="J9990">
        <v>11</v>
      </c>
      <c r="K9990">
        <v>10</v>
      </c>
    </row>
    <row r="9991" spans="1:11" x14ac:dyDescent="0.25">
      <c r="A9991" t="s">
        <v>83</v>
      </c>
      <c r="B9991" t="str">
        <f t="shared" si="156"/>
        <v>470723873226893378</v>
      </c>
      <c r="C9991">
        <v>17873</v>
      </c>
      <c r="D9991">
        <v>19474</v>
      </c>
      <c r="E9991">
        <v>4</v>
      </c>
      <c r="F9991">
        <v>76.558779999999999</v>
      </c>
      <c r="G9991">
        <v>33335</v>
      </c>
      <c r="H9991">
        <v>19980</v>
      </c>
      <c r="I9991">
        <v>23243</v>
      </c>
      <c r="J9991">
        <v>11</v>
      </c>
      <c r="K9991">
        <v>11</v>
      </c>
    </row>
    <row r="9992" spans="1:11" x14ac:dyDescent="0.25">
      <c r="A9992" t="s">
        <v>83</v>
      </c>
      <c r="B9992" t="str">
        <f t="shared" si="156"/>
        <v>470723873226893378</v>
      </c>
      <c r="C9992">
        <v>19475</v>
      </c>
      <c r="D9992">
        <v>21115</v>
      </c>
      <c r="E9992">
        <v>4</v>
      </c>
      <c r="F9992">
        <v>78.241029999999995</v>
      </c>
      <c r="G9992">
        <v>33383</v>
      </c>
      <c r="H9992">
        <v>19926</v>
      </c>
      <c r="I9992">
        <v>24932</v>
      </c>
      <c r="J9992">
        <v>11</v>
      </c>
      <c r="K9992">
        <v>12</v>
      </c>
    </row>
    <row r="9993" spans="1:11" x14ac:dyDescent="0.25">
      <c r="A9993" t="s">
        <v>83</v>
      </c>
      <c r="B9993" t="str">
        <f t="shared" si="156"/>
        <v>470723873226893378</v>
      </c>
      <c r="C9993">
        <v>21118</v>
      </c>
      <c r="D9993">
        <v>23040</v>
      </c>
      <c r="E9993">
        <v>4</v>
      </c>
      <c r="F9993">
        <v>91.935670000000002</v>
      </c>
      <c r="G9993">
        <v>47911</v>
      </c>
      <c r="H9993">
        <v>20384</v>
      </c>
      <c r="I9993">
        <v>23640</v>
      </c>
      <c r="J9993">
        <v>11</v>
      </c>
      <c r="K9993">
        <v>13</v>
      </c>
    </row>
    <row r="9994" spans="1:11" x14ac:dyDescent="0.25">
      <c r="A9994" t="s">
        <v>83</v>
      </c>
      <c r="B9994" t="str">
        <f t="shared" si="156"/>
        <v>470723873226893378</v>
      </c>
      <c r="C9994">
        <v>23041</v>
      </c>
      <c r="D9994">
        <v>24671</v>
      </c>
      <c r="E9994">
        <v>4</v>
      </c>
      <c r="F9994">
        <v>77.93262</v>
      </c>
      <c r="G9994">
        <v>33999</v>
      </c>
      <c r="H9994">
        <v>20265</v>
      </c>
      <c r="I9994">
        <v>23668</v>
      </c>
      <c r="J9994">
        <v>17</v>
      </c>
      <c r="K9994">
        <v>14</v>
      </c>
    </row>
    <row r="9995" spans="1:11" x14ac:dyDescent="0.25">
      <c r="A9995" t="s">
        <v>83</v>
      </c>
      <c r="B9995" t="str">
        <f t="shared" si="156"/>
        <v>470723873226893378</v>
      </c>
      <c r="C9995">
        <v>24672</v>
      </c>
      <c r="D9995">
        <v>26301</v>
      </c>
      <c r="E9995">
        <v>4</v>
      </c>
      <c r="F9995">
        <v>77.777709999999999</v>
      </c>
      <c r="G9995">
        <v>33891</v>
      </c>
      <c r="H9995">
        <v>20265</v>
      </c>
      <c r="I9995">
        <v>23621</v>
      </c>
      <c r="J9995">
        <v>14</v>
      </c>
      <c r="K9995">
        <v>15</v>
      </c>
    </row>
    <row r="9996" spans="1:11" x14ac:dyDescent="0.25">
      <c r="A9996" t="s">
        <v>83</v>
      </c>
      <c r="B9996" t="str">
        <f t="shared" si="156"/>
        <v>470723873226893378</v>
      </c>
      <c r="C9996">
        <v>26302</v>
      </c>
      <c r="D9996">
        <v>27949</v>
      </c>
      <c r="E9996">
        <v>4</v>
      </c>
      <c r="F9996">
        <v>78.647949999999994</v>
      </c>
      <c r="G9996">
        <v>34517</v>
      </c>
      <c r="H9996">
        <v>20351</v>
      </c>
      <c r="I9996">
        <v>23779</v>
      </c>
      <c r="J9996">
        <v>14</v>
      </c>
      <c r="K9996">
        <v>16</v>
      </c>
    </row>
    <row r="9997" spans="1:11" x14ac:dyDescent="0.25">
      <c r="A9997" t="s">
        <v>83</v>
      </c>
      <c r="B9997" t="str">
        <f t="shared" si="156"/>
        <v>470723873226893378</v>
      </c>
      <c r="C9997">
        <v>27950</v>
      </c>
      <c r="D9997">
        <v>29557</v>
      </c>
      <c r="E9997">
        <v>4</v>
      </c>
      <c r="F9997">
        <v>76.800420000000003</v>
      </c>
      <c r="G9997">
        <v>33397</v>
      </c>
      <c r="H9997">
        <v>20038</v>
      </c>
      <c r="I9997">
        <v>23365</v>
      </c>
      <c r="J9997">
        <v>13</v>
      </c>
      <c r="K9997">
        <v>17</v>
      </c>
    </row>
    <row r="9998" spans="1:11" x14ac:dyDescent="0.25">
      <c r="A9998" t="s">
        <v>83</v>
      </c>
      <c r="B9998" t="str">
        <f t="shared" si="156"/>
        <v>470723873226893378</v>
      </c>
      <c r="C9998">
        <v>29558</v>
      </c>
      <c r="D9998">
        <v>31174</v>
      </c>
      <c r="E9998">
        <v>4</v>
      </c>
      <c r="F9998">
        <v>76.842770000000002</v>
      </c>
      <c r="G9998">
        <v>33483</v>
      </c>
      <c r="H9998">
        <v>20039</v>
      </c>
      <c r="I9998">
        <v>23320</v>
      </c>
      <c r="J9998">
        <v>13</v>
      </c>
      <c r="K9998">
        <v>18</v>
      </c>
    </row>
    <row r="9999" spans="1:11" x14ac:dyDescent="0.25">
      <c r="A9999" t="s">
        <v>83</v>
      </c>
      <c r="B9999" t="str">
        <f t="shared" si="156"/>
        <v>470723873226893378</v>
      </c>
      <c r="C9999">
        <v>31175</v>
      </c>
      <c r="D9999">
        <v>32796</v>
      </c>
      <c r="E9999">
        <v>4</v>
      </c>
      <c r="F9999">
        <v>76.828980000000001</v>
      </c>
      <c r="G9999">
        <v>33480</v>
      </c>
      <c r="H9999">
        <v>20021</v>
      </c>
      <c r="I9999">
        <v>23327</v>
      </c>
      <c r="J9999">
        <v>13</v>
      </c>
      <c r="K9999">
        <v>19</v>
      </c>
    </row>
    <row r="10000" spans="1:11" x14ac:dyDescent="0.25">
      <c r="A10000" t="s">
        <v>83</v>
      </c>
      <c r="B10000" t="str">
        <f t="shared" si="156"/>
        <v>470723873226893378</v>
      </c>
      <c r="C10000">
        <v>32797</v>
      </c>
      <c r="D10000">
        <v>34407</v>
      </c>
      <c r="E10000">
        <v>4</v>
      </c>
      <c r="F10000">
        <v>76.853759999999994</v>
      </c>
      <c r="G10000">
        <v>33479</v>
      </c>
      <c r="H10000">
        <v>20068</v>
      </c>
      <c r="I10000">
        <v>23306</v>
      </c>
      <c r="J10000">
        <v>13</v>
      </c>
      <c r="K10000">
        <v>20</v>
      </c>
    </row>
    <row r="10001" spans="1:11" x14ac:dyDescent="0.25">
      <c r="A10001" t="s">
        <v>83</v>
      </c>
      <c r="B10001" t="str">
        <f t="shared" si="156"/>
        <v>470723873226893378</v>
      </c>
      <c r="C10001">
        <v>34408</v>
      </c>
      <c r="D10001">
        <v>36029</v>
      </c>
      <c r="E10001">
        <v>4</v>
      </c>
      <c r="F10001">
        <v>77.303340000000006</v>
      </c>
      <c r="G10001">
        <v>34016</v>
      </c>
      <c r="H10001">
        <v>20032</v>
      </c>
      <c r="I10001">
        <v>23255</v>
      </c>
      <c r="J10001">
        <v>13</v>
      </c>
      <c r="K10001">
        <v>21</v>
      </c>
    </row>
    <row r="10002" spans="1:11" x14ac:dyDescent="0.25">
      <c r="A10002" t="s">
        <v>83</v>
      </c>
      <c r="B10002" t="str">
        <f t="shared" si="156"/>
        <v>470723873226893378</v>
      </c>
      <c r="C10002">
        <v>36030</v>
      </c>
      <c r="D10002">
        <v>37640</v>
      </c>
      <c r="E10002">
        <v>4</v>
      </c>
      <c r="F10002">
        <v>76.707149999999999</v>
      </c>
      <c r="G10002">
        <v>33450</v>
      </c>
      <c r="H10002">
        <v>20048</v>
      </c>
      <c r="I10002">
        <v>23209</v>
      </c>
      <c r="J10002">
        <v>13</v>
      </c>
      <c r="K10002">
        <v>22</v>
      </c>
    </row>
    <row r="10003" spans="1:11" x14ac:dyDescent="0.25">
      <c r="A10003" t="s">
        <v>83</v>
      </c>
      <c r="B10003" t="str">
        <f t="shared" si="156"/>
        <v>470723873226893378</v>
      </c>
      <c r="C10003">
        <v>37641</v>
      </c>
      <c r="D10003">
        <v>39247</v>
      </c>
      <c r="E10003">
        <v>4</v>
      </c>
      <c r="F10003">
        <v>76.564449999999994</v>
      </c>
      <c r="G10003">
        <v>33427</v>
      </c>
      <c r="H10003">
        <v>19920</v>
      </c>
      <c r="I10003">
        <v>23217</v>
      </c>
      <c r="J10003">
        <v>13</v>
      </c>
      <c r="K10003">
        <v>23</v>
      </c>
    </row>
    <row r="10004" spans="1:11" x14ac:dyDescent="0.25">
      <c r="A10004" t="s">
        <v>83</v>
      </c>
      <c r="B10004" t="str">
        <f t="shared" si="156"/>
        <v>470723873226893378</v>
      </c>
      <c r="C10004">
        <v>39249</v>
      </c>
      <c r="D10004">
        <v>40852</v>
      </c>
      <c r="E10004">
        <v>4</v>
      </c>
      <c r="F10004">
        <v>76.532470000000004</v>
      </c>
      <c r="G10004">
        <v>33375</v>
      </c>
      <c r="H10004">
        <v>19890</v>
      </c>
      <c r="I10004">
        <v>23267</v>
      </c>
      <c r="J10004">
        <v>13</v>
      </c>
      <c r="K10004">
        <v>24</v>
      </c>
    </row>
    <row r="10005" spans="1:11" x14ac:dyDescent="0.25">
      <c r="A10005" t="s">
        <v>83</v>
      </c>
      <c r="B10005" t="str">
        <f t="shared" si="156"/>
        <v>470723873226893378</v>
      </c>
      <c r="C10005">
        <v>40853</v>
      </c>
      <c r="D10005">
        <v>42451</v>
      </c>
      <c r="E10005">
        <v>4</v>
      </c>
      <c r="F10005">
        <v>76.390619999999998</v>
      </c>
      <c r="G10005">
        <v>33293</v>
      </c>
      <c r="H10005">
        <v>19885</v>
      </c>
      <c r="I10005">
        <v>23212</v>
      </c>
      <c r="J10005">
        <v>13</v>
      </c>
      <c r="K10005">
        <v>25</v>
      </c>
    </row>
    <row r="10006" spans="1:11" x14ac:dyDescent="0.25">
      <c r="A10006" t="s">
        <v>83</v>
      </c>
      <c r="B10006" t="str">
        <f t="shared" si="156"/>
        <v>470723873226893378</v>
      </c>
      <c r="C10006">
        <v>42452</v>
      </c>
      <c r="D10006">
        <v>44039</v>
      </c>
      <c r="E10006">
        <v>4</v>
      </c>
      <c r="F10006">
        <v>76.41431</v>
      </c>
      <c r="G10006">
        <v>33330</v>
      </c>
      <c r="H10006">
        <v>19888</v>
      </c>
      <c r="I10006">
        <v>23196</v>
      </c>
      <c r="J10006">
        <v>13</v>
      </c>
      <c r="K10006">
        <v>26</v>
      </c>
    </row>
    <row r="10007" spans="1:11" x14ac:dyDescent="0.25">
      <c r="A10007" t="s">
        <v>83</v>
      </c>
      <c r="B10007" t="str">
        <f t="shared" si="156"/>
        <v>470723873226893378</v>
      </c>
      <c r="C10007">
        <v>44040</v>
      </c>
      <c r="D10007">
        <v>45846</v>
      </c>
      <c r="E10007">
        <v>4</v>
      </c>
      <c r="F10007">
        <v>76.497190000000003</v>
      </c>
      <c r="G10007">
        <v>33332</v>
      </c>
      <c r="H10007">
        <v>19930</v>
      </c>
      <c r="I10007">
        <v>23235</v>
      </c>
      <c r="J10007">
        <v>13</v>
      </c>
      <c r="K10007">
        <v>27</v>
      </c>
    </row>
    <row r="10008" spans="1:11" x14ac:dyDescent="0.25">
      <c r="A10008" t="s">
        <v>83</v>
      </c>
      <c r="B10008" t="str">
        <f t="shared" si="156"/>
        <v>470723873226893378</v>
      </c>
      <c r="C10008">
        <v>45847</v>
      </c>
      <c r="D10008">
        <v>47473</v>
      </c>
      <c r="E10008">
        <v>4</v>
      </c>
      <c r="F10008">
        <v>76.479249999999993</v>
      </c>
      <c r="G10008">
        <v>33323</v>
      </c>
      <c r="H10008">
        <v>19949</v>
      </c>
      <c r="I10008">
        <v>23207</v>
      </c>
      <c r="J10008">
        <v>13</v>
      </c>
      <c r="K10008">
        <v>28</v>
      </c>
    </row>
    <row r="10009" spans="1:11" x14ac:dyDescent="0.25">
      <c r="A10009" t="s">
        <v>83</v>
      </c>
      <c r="B10009" t="str">
        <f t="shared" si="156"/>
        <v>470723873226893378</v>
      </c>
      <c r="C10009">
        <v>47474</v>
      </c>
      <c r="D10009">
        <v>49074</v>
      </c>
      <c r="E10009">
        <v>4</v>
      </c>
      <c r="F10009">
        <v>76.427980000000005</v>
      </c>
      <c r="G10009">
        <v>33307</v>
      </c>
      <c r="H10009">
        <v>19888</v>
      </c>
      <c r="I10009">
        <v>23232</v>
      </c>
      <c r="J10009">
        <v>13</v>
      </c>
      <c r="K10009">
        <v>29</v>
      </c>
    </row>
    <row r="10010" spans="1:11" x14ac:dyDescent="0.25">
      <c r="A10010" t="s">
        <v>83</v>
      </c>
      <c r="B10010" t="str">
        <f t="shared" si="156"/>
        <v>470723873226893378</v>
      </c>
      <c r="C10010">
        <v>49075</v>
      </c>
      <c r="D10010">
        <v>50668</v>
      </c>
      <c r="E10010">
        <v>4</v>
      </c>
      <c r="F10010">
        <v>76.277590000000004</v>
      </c>
      <c r="G10010">
        <v>33304</v>
      </c>
      <c r="H10010">
        <v>19806</v>
      </c>
      <c r="I10010">
        <v>23167</v>
      </c>
      <c r="J10010">
        <v>13</v>
      </c>
      <c r="K10010">
        <v>30</v>
      </c>
    </row>
    <row r="10011" spans="1:11" x14ac:dyDescent="0.25">
      <c r="A10011" t="s">
        <v>83</v>
      </c>
      <c r="B10011" t="str">
        <f t="shared" si="156"/>
        <v>470723873226893378</v>
      </c>
      <c r="C10011">
        <v>50669</v>
      </c>
      <c r="D10011">
        <v>52476</v>
      </c>
      <c r="E10011">
        <v>4</v>
      </c>
      <c r="F10011">
        <v>76.096919999999997</v>
      </c>
      <c r="G10011">
        <v>33156</v>
      </c>
      <c r="H10011">
        <v>19818</v>
      </c>
      <c r="I10011">
        <v>23122</v>
      </c>
      <c r="J10011">
        <v>13</v>
      </c>
      <c r="K10011">
        <v>31</v>
      </c>
    </row>
    <row r="10012" spans="1:11" x14ac:dyDescent="0.25">
      <c r="A10012" t="s">
        <v>83</v>
      </c>
      <c r="B10012" t="str">
        <f t="shared" si="156"/>
        <v>470723873226893378</v>
      </c>
      <c r="C10012">
        <v>52477</v>
      </c>
      <c r="D10012">
        <v>54183</v>
      </c>
      <c r="E10012">
        <v>4</v>
      </c>
      <c r="F10012">
        <v>76.194339999999997</v>
      </c>
      <c r="G10012">
        <v>33239</v>
      </c>
      <c r="H10012">
        <v>19815</v>
      </c>
      <c r="I10012">
        <v>23140</v>
      </c>
      <c r="J10012">
        <v>13</v>
      </c>
      <c r="K10012">
        <v>32</v>
      </c>
    </row>
    <row r="10013" spans="1:11" x14ac:dyDescent="0.25">
      <c r="A10013" t="s">
        <v>83</v>
      </c>
      <c r="B10013" t="str">
        <f t="shared" si="156"/>
        <v>470723873226893378</v>
      </c>
      <c r="C10013">
        <v>54185</v>
      </c>
      <c r="D10013">
        <v>55882</v>
      </c>
      <c r="E10013">
        <v>4</v>
      </c>
      <c r="F10013">
        <v>76.511229999999998</v>
      </c>
      <c r="G10013">
        <v>33302</v>
      </c>
      <c r="H10013">
        <v>19877</v>
      </c>
      <c r="I10013">
        <v>23332</v>
      </c>
      <c r="J10013">
        <v>13</v>
      </c>
      <c r="K10013">
        <v>33</v>
      </c>
    </row>
    <row r="10014" spans="1:11" x14ac:dyDescent="0.25">
      <c r="A10014" t="s">
        <v>83</v>
      </c>
      <c r="B10014" t="str">
        <f t="shared" si="156"/>
        <v>470723873226893378</v>
      </c>
      <c r="C10014">
        <v>55883</v>
      </c>
      <c r="D10014">
        <v>57702</v>
      </c>
      <c r="E10014">
        <v>4</v>
      </c>
      <c r="F10014">
        <v>76.021479999999997</v>
      </c>
      <c r="G10014">
        <v>33111</v>
      </c>
      <c r="H10014">
        <v>19861</v>
      </c>
      <c r="I10014">
        <v>23049</v>
      </c>
      <c r="J10014">
        <v>12</v>
      </c>
      <c r="K10014">
        <v>34</v>
      </c>
    </row>
    <row r="10015" spans="1:11" x14ac:dyDescent="0.25">
      <c r="A10015" t="s">
        <v>83</v>
      </c>
      <c r="B10015" t="str">
        <f t="shared" si="156"/>
        <v>470723873226893378</v>
      </c>
      <c r="C10015">
        <v>57703</v>
      </c>
      <c r="D10015">
        <v>59286</v>
      </c>
      <c r="E10015">
        <v>4</v>
      </c>
      <c r="F10015">
        <v>76.066890000000001</v>
      </c>
      <c r="G10015">
        <v>33252</v>
      </c>
      <c r="H10015">
        <v>19713</v>
      </c>
      <c r="I10015">
        <v>23101</v>
      </c>
      <c r="J10015">
        <v>12</v>
      </c>
      <c r="K10015">
        <v>35</v>
      </c>
    </row>
    <row r="10016" spans="1:11" x14ac:dyDescent="0.25">
      <c r="A10016" t="s">
        <v>83</v>
      </c>
      <c r="B10016" t="str">
        <f t="shared" si="156"/>
        <v>470723873226893378</v>
      </c>
      <c r="C10016">
        <v>59287</v>
      </c>
      <c r="D10016">
        <v>59447</v>
      </c>
      <c r="E10016">
        <v>4</v>
      </c>
      <c r="F10016">
        <v>7.782</v>
      </c>
      <c r="G10016">
        <v>0</v>
      </c>
      <c r="H10016">
        <v>0</v>
      </c>
      <c r="I10016">
        <v>7782</v>
      </c>
      <c r="J10016">
        <v>12</v>
      </c>
      <c r="K10016">
        <v>36</v>
      </c>
    </row>
    <row r="10017" spans="1:11" x14ac:dyDescent="0.25">
      <c r="A10017" t="s">
        <v>83</v>
      </c>
      <c r="B10017" t="str">
        <f t="shared" si="156"/>
        <v>470723873226893378</v>
      </c>
      <c r="C10017">
        <v>0</v>
      </c>
      <c r="D10017">
        <v>1889</v>
      </c>
      <c r="E10017">
        <v>5</v>
      </c>
      <c r="F10017">
        <v>83.570689999999999</v>
      </c>
      <c r="G10017">
        <v>39706</v>
      </c>
      <c r="H10017">
        <v>20254</v>
      </c>
      <c r="I10017">
        <v>23610</v>
      </c>
      <c r="J10017">
        <v>10</v>
      </c>
      <c r="K10017">
        <v>1</v>
      </c>
    </row>
    <row r="10018" spans="1:11" x14ac:dyDescent="0.25">
      <c r="A10018" t="s">
        <v>83</v>
      </c>
      <c r="B10018" t="str">
        <f t="shared" si="156"/>
        <v>470723873226893378</v>
      </c>
      <c r="C10018">
        <v>1890</v>
      </c>
      <c r="D10018">
        <v>3492</v>
      </c>
      <c r="E10018">
        <v>5</v>
      </c>
      <c r="F10018">
        <v>77.07217</v>
      </c>
      <c r="G10018">
        <v>33602</v>
      </c>
      <c r="H10018">
        <v>20015</v>
      </c>
      <c r="I10018">
        <v>23455</v>
      </c>
      <c r="J10018">
        <v>10</v>
      </c>
      <c r="K10018">
        <v>2</v>
      </c>
    </row>
    <row r="10019" spans="1:11" x14ac:dyDescent="0.25">
      <c r="A10019" t="s">
        <v>83</v>
      </c>
      <c r="B10019" t="str">
        <f t="shared" si="156"/>
        <v>470723873226893378</v>
      </c>
      <c r="C10019">
        <v>3493</v>
      </c>
      <c r="D10019">
        <v>5107</v>
      </c>
      <c r="E10019">
        <v>5</v>
      </c>
      <c r="F10019">
        <v>77.110320000000002</v>
      </c>
      <c r="G10019">
        <v>33628</v>
      </c>
      <c r="H10019">
        <v>20016</v>
      </c>
      <c r="I10019">
        <v>23466</v>
      </c>
      <c r="J10019">
        <v>10</v>
      </c>
      <c r="K10019">
        <v>3</v>
      </c>
    </row>
    <row r="10020" spans="1:11" x14ac:dyDescent="0.25">
      <c r="A10020" t="s">
        <v>83</v>
      </c>
      <c r="B10020" t="str">
        <f t="shared" si="156"/>
        <v>470723873226893378</v>
      </c>
      <c r="C10020">
        <v>5108</v>
      </c>
      <c r="D10020">
        <v>6754</v>
      </c>
      <c r="E10020">
        <v>5</v>
      </c>
      <c r="F10020">
        <v>77.419650000000004</v>
      </c>
      <c r="G10020">
        <v>33825</v>
      </c>
      <c r="H10020">
        <v>20024</v>
      </c>
      <c r="I10020">
        <v>23570</v>
      </c>
      <c r="J10020">
        <v>10</v>
      </c>
      <c r="K10020">
        <v>4</v>
      </c>
    </row>
    <row r="10021" spans="1:11" x14ac:dyDescent="0.25">
      <c r="A10021" t="s">
        <v>83</v>
      </c>
      <c r="B10021" t="str">
        <f t="shared" si="156"/>
        <v>470723873226893378</v>
      </c>
      <c r="C10021">
        <v>6755</v>
      </c>
      <c r="D10021">
        <v>8918</v>
      </c>
      <c r="E10021">
        <v>5</v>
      </c>
      <c r="F10021">
        <v>77.714870000000005</v>
      </c>
      <c r="G10021">
        <v>33809</v>
      </c>
      <c r="H10021">
        <v>20055</v>
      </c>
      <c r="I10021">
        <v>23850</v>
      </c>
      <c r="J10021">
        <v>10</v>
      </c>
      <c r="K10021">
        <v>5</v>
      </c>
    </row>
    <row r="10022" spans="1:11" x14ac:dyDescent="0.25">
      <c r="A10022" t="s">
        <v>83</v>
      </c>
      <c r="B10022" t="str">
        <f t="shared" si="156"/>
        <v>470723873226893378</v>
      </c>
      <c r="C10022">
        <v>8919</v>
      </c>
      <c r="D10022">
        <v>10649</v>
      </c>
      <c r="E10022">
        <v>5</v>
      </c>
      <c r="F10022">
        <v>76.711550000000003</v>
      </c>
      <c r="G10022">
        <v>33452</v>
      </c>
      <c r="H10022">
        <v>19959</v>
      </c>
      <c r="I10022">
        <v>23300</v>
      </c>
      <c r="J10022">
        <v>9</v>
      </c>
      <c r="K10022">
        <v>6</v>
      </c>
    </row>
    <row r="10023" spans="1:11" x14ac:dyDescent="0.25">
      <c r="A10023" t="s">
        <v>83</v>
      </c>
      <c r="B10023" t="str">
        <f t="shared" si="156"/>
        <v>470723873226893378</v>
      </c>
      <c r="C10023">
        <v>10650</v>
      </c>
      <c r="D10023">
        <v>12384</v>
      </c>
      <c r="E10023">
        <v>5</v>
      </c>
      <c r="F10023">
        <v>76.66583</v>
      </c>
      <c r="G10023">
        <v>33468</v>
      </c>
      <c r="H10023">
        <v>19899</v>
      </c>
      <c r="I10023">
        <v>23298</v>
      </c>
      <c r="J10023">
        <v>9</v>
      </c>
      <c r="K10023">
        <v>7</v>
      </c>
    </row>
    <row r="10024" spans="1:11" x14ac:dyDescent="0.25">
      <c r="A10024" t="s">
        <v>83</v>
      </c>
      <c r="B10024" t="str">
        <f t="shared" si="156"/>
        <v>470723873226893378</v>
      </c>
      <c r="C10024">
        <v>12385</v>
      </c>
      <c r="D10024">
        <v>14255</v>
      </c>
      <c r="E10024">
        <v>5</v>
      </c>
      <c r="F10024">
        <v>76.688720000000004</v>
      </c>
      <c r="G10024">
        <v>33445</v>
      </c>
      <c r="H10024">
        <v>19905</v>
      </c>
      <c r="I10024">
        <v>23338</v>
      </c>
      <c r="J10024">
        <v>9</v>
      </c>
      <c r="K10024">
        <v>8</v>
      </c>
    </row>
    <row r="10025" spans="1:11" x14ac:dyDescent="0.25">
      <c r="A10025" t="s">
        <v>83</v>
      </c>
      <c r="B10025" t="str">
        <f t="shared" si="156"/>
        <v>470723873226893378</v>
      </c>
      <c r="C10025">
        <v>14256</v>
      </c>
      <c r="D10025">
        <v>15922</v>
      </c>
      <c r="E10025">
        <v>5</v>
      </c>
      <c r="F10025">
        <v>76.76294</v>
      </c>
      <c r="G10025">
        <v>33540</v>
      </c>
      <c r="H10025">
        <v>19940</v>
      </c>
      <c r="I10025">
        <v>23282</v>
      </c>
      <c r="J10025">
        <v>9</v>
      </c>
      <c r="K10025">
        <v>9</v>
      </c>
    </row>
    <row r="10026" spans="1:11" x14ac:dyDescent="0.25">
      <c r="A10026" t="s">
        <v>83</v>
      </c>
      <c r="B10026" t="str">
        <f t="shared" si="156"/>
        <v>470723873226893378</v>
      </c>
      <c r="C10026">
        <v>15923</v>
      </c>
      <c r="D10026">
        <v>17793</v>
      </c>
      <c r="E10026">
        <v>5</v>
      </c>
      <c r="F10026">
        <v>76.695310000000006</v>
      </c>
      <c r="G10026">
        <v>33449</v>
      </c>
      <c r="H10026">
        <v>19918</v>
      </c>
      <c r="I10026">
        <v>23328</v>
      </c>
      <c r="J10026">
        <v>9</v>
      </c>
      <c r="K10026">
        <v>10</v>
      </c>
    </row>
    <row r="10027" spans="1:11" x14ac:dyDescent="0.25">
      <c r="A10027" t="s">
        <v>83</v>
      </c>
      <c r="B10027" t="str">
        <f t="shared" si="156"/>
        <v>470723873226893378</v>
      </c>
      <c r="C10027">
        <v>17794</v>
      </c>
      <c r="D10027">
        <v>19394</v>
      </c>
      <c r="E10027">
        <v>5</v>
      </c>
      <c r="F10027">
        <v>76.635800000000003</v>
      </c>
      <c r="G10027">
        <v>33458</v>
      </c>
      <c r="H10027">
        <v>19908</v>
      </c>
      <c r="I10027">
        <v>23269</v>
      </c>
      <c r="J10027">
        <v>9</v>
      </c>
      <c r="K10027">
        <v>11</v>
      </c>
    </row>
    <row r="10028" spans="1:11" x14ac:dyDescent="0.25">
      <c r="A10028" t="s">
        <v>83</v>
      </c>
      <c r="B10028" t="str">
        <f t="shared" si="156"/>
        <v>470723873226893378</v>
      </c>
      <c r="C10028">
        <v>19396</v>
      </c>
      <c r="D10028">
        <v>21004</v>
      </c>
      <c r="E10028">
        <v>5</v>
      </c>
      <c r="F10028">
        <v>76.674499999999995</v>
      </c>
      <c r="G10028">
        <v>33490</v>
      </c>
      <c r="H10028">
        <v>19932</v>
      </c>
      <c r="I10028">
        <v>23252</v>
      </c>
      <c r="J10028">
        <v>9</v>
      </c>
      <c r="K10028">
        <v>12</v>
      </c>
    </row>
    <row r="10029" spans="1:11" x14ac:dyDescent="0.25">
      <c r="A10029" t="s">
        <v>83</v>
      </c>
      <c r="B10029" t="str">
        <f t="shared" si="156"/>
        <v>470723873226893378</v>
      </c>
      <c r="C10029">
        <v>21005</v>
      </c>
      <c r="D10029">
        <v>22607</v>
      </c>
      <c r="E10029">
        <v>5</v>
      </c>
      <c r="F10029">
        <v>76.812439999999995</v>
      </c>
      <c r="G10029">
        <v>33431</v>
      </c>
      <c r="H10029">
        <v>20055</v>
      </c>
      <c r="I10029">
        <v>23326</v>
      </c>
      <c r="J10029">
        <v>9</v>
      </c>
      <c r="K10029">
        <v>13</v>
      </c>
    </row>
    <row r="10030" spans="1:11" x14ac:dyDescent="0.25">
      <c r="A10030" t="s">
        <v>83</v>
      </c>
      <c r="B10030" t="str">
        <f t="shared" si="156"/>
        <v>470723873226893378</v>
      </c>
      <c r="C10030">
        <v>22608</v>
      </c>
      <c r="D10030">
        <v>24217</v>
      </c>
      <c r="E10030">
        <v>5</v>
      </c>
      <c r="F10030">
        <v>76.654169999999993</v>
      </c>
      <c r="G10030">
        <v>33490</v>
      </c>
      <c r="H10030">
        <v>19891</v>
      </c>
      <c r="I10030">
        <v>23273</v>
      </c>
      <c r="J10030">
        <v>8</v>
      </c>
      <c r="K10030">
        <v>14</v>
      </c>
    </row>
    <row r="10031" spans="1:11" x14ac:dyDescent="0.25">
      <c r="A10031" t="s">
        <v>83</v>
      </c>
      <c r="B10031" t="str">
        <f t="shared" si="156"/>
        <v>470723873226893378</v>
      </c>
      <c r="C10031">
        <v>24218</v>
      </c>
      <c r="D10031">
        <v>25827</v>
      </c>
      <c r="E10031">
        <v>5</v>
      </c>
      <c r="F10031">
        <v>76.758669999999995</v>
      </c>
      <c r="G10031">
        <v>33617</v>
      </c>
      <c r="H10031">
        <v>19838</v>
      </c>
      <c r="I10031">
        <v>23303</v>
      </c>
      <c r="J10031">
        <v>7</v>
      </c>
      <c r="K10031">
        <v>15</v>
      </c>
    </row>
    <row r="10032" spans="1:11" x14ac:dyDescent="0.25">
      <c r="A10032" t="s">
        <v>83</v>
      </c>
      <c r="B10032" t="str">
        <f t="shared" si="156"/>
        <v>470723873226893378</v>
      </c>
      <c r="C10032">
        <v>25828</v>
      </c>
      <c r="D10032">
        <v>27460</v>
      </c>
      <c r="E10032">
        <v>5</v>
      </c>
      <c r="F10032">
        <v>78.070430000000002</v>
      </c>
      <c r="G10032">
        <v>33502</v>
      </c>
      <c r="H10032">
        <v>19797</v>
      </c>
      <c r="I10032">
        <v>24771</v>
      </c>
      <c r="J10032">
        <v>7</v>
      </c>
      <c r="K10032">
        <v>16</v>
      </c>
    </row>
    <row r="10033" spans="1:11" x14ac:dyDescent="0.25">
      <c r="A10033" t="s">
        <v>83</v>
      </c>
      <c r="B10033" t="str">
        <f t="shared" si="156"/>
        <v>470723873226893378</v>
      </c>
      <c r="C10033">
        <v>27461</v>
      </c>
      <c r="D10033">
        <v>29365</v>
      </c>
      <c r="E10033">
        <v>5</v>
      </c>
      <c r="F10033">
        <v>90.95532</v>
      </c>
      <c r="G10033">
        <v>47798</v>
      </c>
      <c r="H10033">
        <v>19930</v>
      </c>
      <c r="I10033">
        <v>23227</v>
      </c>
      <c r="J10033">
        <v>8</v>
      </c>
      <c r="K10033">
        <v>17</v>
      </c>
    </row>
    <row r="10034" spans="1:11" x14ac:dyDescent="0.25">
      <c r="A10034" t="s">
        <v>83</v>
      </c>
      <c r="B10034" t="str">
        <f t="shared" si="156"/>
        <v>470723873226893378</v>
      </c>
      <c r="C10034">
        <v>29366</v>
      </c>
      <c r="D10034">
        <v>30973</v>
      </c>
      <c r="E10034">
        <v>5</v>
      </c>
      <c r="F10034">
        <v>76.521240000000006</v>
      </c>
      <c r="G10034">
        <v>33362</v>
      </c>
      <c r="H10034">
        <v>19866</v>
      </c>
      <c r="I10034">
        <v>23293</v>
      </c>
      <c r="J10034">
        <v>12</v>
      </c>
      <c r="K10034">
        <v>18</v>
      </c>
    </row>
    <row r="10035" spans="1:11" x14ac:dyDescent="0.25">
      <c r="A10035" t="s">
        <v>83</v>
      </c>
      <c r="B10035" t="str">
        <f t="shared" si="156"/>
        <v>470723873226893378</v>
      </c>
      <c r="C10035">
        <v>30975</v>
      </c>
      <c r="D10035">
        <v>32595</v>
      </c>
      <c r="E10035">
        <v>5</v>
      </c>
      <c r="F10035">
        <v>76.632810000000006</v>
      </c>
      <c r="G10035">
        <v>33394</v>
      </c>
      <c r="H10035">
        <v>20028</v>
      </c>
      <c r="I10035">
        <v>23210</v>
      </c>
      <c r="J10035">
        <v>11</v>
      </c>
      <c r="K10035">
        <v>19</v>
      </c>
    </row>
    <row r="10036" spans="1:11" x14ac:dyDescent="0.25">
      <c r="A10036" t="s">
        <v>83</v>
      </c>
      <c r="B10036" t="str">
        <f t="shared" si="156"/>
        <v>470723873226893378</v>
      </c>
      <c r="C10036">
        <v>32596</v>
      </c>
      <c r="D10036">
        <v>34201</v>
      </c>
      <c r="E10036">
        <v>5</v>
      </c>
      <c r="F10036">
        <v>76.711550000000003</v>
      </c>
      <c r="G10036">
        <v>33364</v>
      </c>
      <c r="H10036">
        <v>19835</v>
      </c>
      <c r="I10036">
        <v>23512</v>
      </c>
      <c r="J10036">
        <v>11</v>
      </c>
      <c r="K10036">
        <v>20</v>
      </c>
    </row>
    <row r="10037" spans="1:11" x14ac:dyDescent="0.25">
      <c r="A10037" t="s">
        <v>83</v>
      </c>
      <c r="B10037" t="str">
        <f t="shared" si="156"/>
        <v>470723873226893378</v>
      </c>
      <c r="C10037">
        <v>34202</v>
      </c>
      <c r="D10037">
        <v>35805</v>
      </c>
      <c r="E10037">
        <v>5</v>
      </c>
      <c r="F10037">
        <v>76.44238</v>
      </c>
      <c r="G10037">
        <v>33360</v>
      </c>
      <c r="H10037">
        <v>19867</v>
      </c>
      <c r="I10037">
        <v>23215</v>
      </c>
      <c r="J10037">
        <v>11</v>
      </c>
      <c r="K10037">
        <v>21</v>
      </c>
    </row>
    <row r="10038" spans="1:11" x14ac:dyDescent="0.25">
      <c r="A10038" t="s">
        <v>83</v>
      </c>
      <c r="B10038" t="str">
        <f t="shared" si="156"/>
        <v>470723873226893378</v>
      </c>
      <c r="C10038">
        <v>35807</v>
      </c>
      <c r="D10038">
        <v>37411</v>
      </c>
      <c r="E10038">
        <v>5</v>
      </c>
      <c r="F10038">
        <v>76.580690000000004</v>
      </c>
      <c r="G10038">
        <v>33419</v>
      </c>
      <c r="H10038">
        <v>19868</v>
      </c>
      <c r="I10038">
        <v>23293</v>
      </c>
      <c r="J10038">
        <v>10</v>
      </c>
      <c r="K10038">
        <v>22</v>
      </c>
    </row>
    <row r="10039" spans="1:11" x14ac:dyDescent="0.25">
      <c r="A10039" t="s">
        <v>83</v>
      </c>
      <c r="B10039" t="str">
        <f t="shared" si="156"/>
        <v>470723873226893378</v>
      </c>
      <c r="C10039">
        <v>37412</v>
      </c>
      <c r="D10039">
        <v>39024</v>
      </c>
      <c r="E10039">
        <v>5</v>
      </c>
      <c r="F10039">
        <v>76.716920000000002</v>
      </c>
      <c r="G10039">
        <v>33412</v>
      </c>
      <c r="H10039">
        <v>19919</v>
      </c>
      <c r="I10039">
        <v>23385</v>
      </c>
      <c r="J10039">
        <v>10</v>
      </c>
      <c r="K10039">
        <v>23</v>
      </c>
    </row>
    <row r="10040" spans="1:11" x14ac:dyDescent="0.25">
      <c r="A10040" t="s">
        <v>83</v>
      </c>
      <c r="B10040" t="str">
        <f t="shared" si="156"/>
        <v>470723873226893378</v>
      </c>
      <c r="C10040">
        <v>39025</v>
      </c>
      <c r="D10040">
        <v>40627</v>
      </c>
      <c r="E10040">
        <v>5</v>
      </c>
      <c r="F10040">
        <v>76.514529999999993</v>
      </c>
      <c r="G10040">
        <v>33488</v>
      </c>
      <c r="H10040">
        <v>19749</v>
      </c>
      <c r="I10040">
        <v>23277</v>
      </c>
      <c r="J10040">
        <v>10</v>
      </c>
      <c r="K10040">
        <v>24</v>
      </c>
    </row>
    <row r="10041" spans="1:11" x14ac:dyDescent="0.25">
      <c r="A10041" t="s">
        <v>83</v>
      </c>
      <c r="B10041" t="str">
        <f t="shared" si="156"/>
        <v>470723873226893378</v>
      </c>
      <c r="C10041">
        <v>40628</v>
      </c>
      <c r="D10041">
        <v>42230</v>
      </c>
      <c r="E10041">
        <v>5</v>
      </c>
      <c r="F10041">
        <v>76.358890000000002</v>
      </c>
      <c r="G10041">
        <v>33245</v>
      </c>
      <c r="H10041">
        <v>19777</v>
      </c>
      <c r="I10041">
        <v>23336</v>
      </c>
      <c r="J10041">
        <v>10</v>
      </c>
      <c r="K10041">
        <v>25</v>
      </c>
    </row>
    <row r="10042" spans="1:11" x14ac:dyDescent="0.25">
      <c r="A10042" t="s">
        <v>83</v>
      </c>
      <c r="B10042" t="str">
        <f t="shared" si="156"/>
        <v>470723873226893378</v>
      </c>
      <c r="C10042">
        <v>42231</v>
      </c>
      <c r="D10042">
        <v>43824</v>
      </c>
      <c r="E10042">
        <v>5</v>
      </c>
      <c r="F10042">
        <v>76.595339999999993</v>
      </c>
      <c r="G10042">
        <v>33484</v>
      </c>
      <c r="H10042">
        <v>19785</v>
      </c>
      <c r="I10042">
        <v>23326</v>
      </c>
      <c r="J10042">
        <v>9</v>
      </c>
      <c r="K10042">
        <v>26</v>
      </c>
    </row>
    <row r="10043" spans="1:11" x14ac:dyDescent="0.25">
      <c r="A10043" t="s">
        <v>83</v>
      </c>
      <c r="B10043" t="str">
        <f t="shared" si="156"/>
        <v>470723873226893378</v>
      </c>
      <c r="C10043">
        <v>43825</v>
      </c>
      <c r="D10043">
        <v>45615</v>
      </c>
      <c r="E10043">
        <v>5</v>
      </c>
      <c r="F10043">
        <v>76.321169999999995</v>
      </c>
      <c r="G10043">
        <v>33325</v>
      </c>
      <c r="H10043">
        <v>19746</v>
      </c>
      <c r="I10043">
        <v>23250</v>
      </c>
      <c r="J10043">
        <v>9</v>
      </c>
      <c r="K10043">
        <v>27</v>
      </c>
    </row>
    <row r="10044" spans="1:11" x14ac:dyDescent="0.25">
      <c r="A10044" t="s">
        <v>83</v>
      </c>
      <c r="B10044" t="str">
        <f t="shared" si="156"/>
        <v>470723873226893378</v>
      </c>
      <c r="C10044">
        <v>45616</v>
      </c>
      <c r="D10044">
        <v>47250</v>
      </c>
      <c r="E10044">
        <v>5</v>
      </c>
      <c r="F10044">
        <v>76.481200000000001</v>
      </c>
      <c r="G10044">
        <v>33384</v>
      </c>
      <c r="H10044">
        <v>19795</v>
      </c>
      <c r="I10044">
        <v>23302</v>
      </c>
      <c r="J10044">
        <v>9</v>
      </c>
      <c r="K10044">
        <v>28</v>
      </c>
    </row>
    <row r="10045" spans="1:11" x14ac:dyDescent="0.25">
      <c r="A10045" t="s">
        <v>83</v>
      </c>
      <c r="B10045" t="str">
        <f t="shared" si="156"/>
        <v>470723873226893378</v>
      </c>
      <c r="C10045">
        <v>47251</v>
      </c>
      <c r="D10045">
        <v>48872</v>
      </c>
      <c r="E10045">
        <v>5</v>
      </c>
      <c r="F10045">
        <v>77.524900000000002</v>
      </c>
      <c r="G10045">
        <v>34104</v>
      </c>
      <c r="H10045">
        <v>19924</v>
      </c>
      <c r="I10045">
        <v>23496</v>
      </c>
      <c r="J10045">
        <v>9</v>
      </c>
      <c r="K10045">
        <v>29</v>
      </c>
    </row>
    <row r="10046" spans="1:11" x14ac:dyDescent="0.25">
      <c r="A10046" t="s">
        <v>83</v>
      </c>
      <c r="B10046" t="str">
        <f t="shared" si="156"/>
        <v>470723873226893378</v>
      </c>
      <c r="C10046">
        <v>48873</v>
      </c>
      <c r="D10046">
        <v>50480</v>
      </c>
      <c r="E10046">
        <v>5</v>
      </c>
      <c r="F10046">
        <v>76.818849999999998</v>
      </c>
      <c r="G10046">
        <v>33657</v>
      </c>
      <c r="H10046">
        <v>19857</v>
      </c>
      <c r="I10046">
        <v>23304</v>
      </c>
      <c r="J10046">
        <v>9</v>
      </c>
      <c r="K10046">
        <v>30</v>
      </c>
    </row>
    <row r="10047" spans="1:11" x14ac:dyDescent="0.25">
      <c r="A10047" t="s">
        <v>83</v>
      </c>
      <c r="B10047" t="str">
        <f t="shared" si="156"/>
        <v>470723873226893378</v>
      </c>
      <c r="C10047">
        <v>50481</v>
      </c>
      <c r="D10047">
        <v>52296</v>
      </c>
      <c r="E10047">
        <v>5</v>
      </c>
      <c r="F10047">
        <v>77.001220000000004</v>
      </c>
      <c r="G10047">
        <v>33670</v>
      </c>
      <c r="H10047">
        <v>19926</v>
      </c>
      <c r="I10047">
        <v>23405</v>
      </c>
      <c r="J10047">
        <v>9</v>
      </c>
      <c r="K10047">
        <v>31</v>
      </c>
    </row>
    <row r="10048" spans="1:11" x14ac:dyDescent="0.25">
      <c r="A10048" t="s">
        <v>83</v>
      </c>
      <c r="B10048" t="str">
        <f t="shared" si="156"/>
        <v>470723873226893378</v>
      </c>
      <c r="C10048">
        <v>52297</v>
      </c>
      <c r="D10048">
        <v>54024</v>
      </c>
      <c r="E10048">
        <v>5</v>
      </c>
      <c r="F10048">
        <v>77.322509999999994</v>
      </c>
      <c r="G10048">
        <v>33683</v>
      </c>
      <c r="H10048">
        <v>19907</v>
      </c>
      <c r="I10048">
        <v>23732</v>
      </c>
      <c r="J10048">
        <v>9</v>
      </c>
      <c r="K10048">
        <v>32</v>
      </c>
    </row>
    <row r="10049" spans="1:11" x14ac:dyDescent="0.25">
      <c r="A10049" t="s">
        <v>83</v>
      </c>
      <c r="B10049" t="str">
        <f t="shared" si="156"/>
        <v>470723873226893378</v>
      </c>
      <c r="C10049">
        <v>54026</v>
      </c>
      <c r="D10049">
        <v>55734</v>
      </c>
      <c r="E10049">
        <v>5</v>
      </c>
      <c r="F10049">
        <v>76.373540000000006</v>
      </c>
      <c r="G10049">
        <v>33349</v>
      </c>
      <c r="H10049">
        <v>19759</v>
      </c>
      <c r="I10049">
        <v>23265</v>
      </c>
      <c r="J10049">
        <v>9</v>
      </c>
      <c r="K10049">
        <v>33</v>
      </c>
    </row>
    <row r="10050" spans="1:11" x14ac:dyDescent="0.25">
      <c r="A10050" t="s">
        <v>83</v>
      </c>
      <c r="B10050" t="str">
        <f t="shared" ref="B10050:B10113" si="157">LEFT(SUBSTITUTE(A10050,"RaceTimeData_",""), LEN(SUBSTITUTE(A10050,"RaceTimeData_",""))-LEN(".csv"))</f>
        <v>470723873226893378</v>
      </c>
      <c r="C10050">
        <v>55735</v>
      </c>
      <c r="D10050">
        <v>57564</v>
      </c>
      <c r="E10050">
        <v>5</v>
      </c>
      <c r="F10050">
        <v>76.414060000000006</v>
      </c>
      <c r="G10050">
        <v>33258</v>
      </c>
      <c r="H10050">
        <v>19821</v>
      </c>
      <c r="I10050">
        <v>23335</v>
      </c>
      <c r="J10050">
        <v>9</v>
      </c>
      <c r="K10050">
        <v>34</v>
      </c>
    </row>
    <row r="10051" spans="1:11" x14ac:dyDescent="0.25">
      <c r="A10051" t="s">
        <v>83</v>
      </c>
      <c r="B10051" t="str">
        <f t="shared" si="157"/>
        <v>470723873226893378</v>
      </c>
      <c r="C10051">
        <v>57327</v>
      </c>
      <c r="D10051">
        <v>59161</v>
      </c>
      <c r="E10051">
        <v>5</v>
      </c>
      <c r="F10051">
        <v>76.775149999999996</v>
      </c>
      <c r="G10051">
        <v>33649</v>
      </c>
      <c r="H10051">
        <v>19756</v>
      </c>
      <c r="I10051">
        <v>23370</v>
      </c>
      <c r="J10051">
        <v>9</v>
      </c>
      <c r="K10051">
        <v>35</v>
      </c>
    </row>
    <row r="10052" spans="1:11" x14ac:dyDescent="0.25">
      <c r="A10052" t="s">
        <v>83</v>
      </c>
      <c r="B10052" t="str">
        <f t="shared" si="157"/>
        <v>470723873226893378</v>
      </c>
      <c r="C10052">
        <v>59162</v>
      </c>
      <c r="D10052">
        <v>59447</v>
      </c>
      <c r="E10052">
        <v>5</v>
      </c>
      <c r="F10052">
        <v>13.80034</v>
      </c>
      <c r="G10052">
        <v>0</v>
      </c>
      <c r="H10052">
        <v>0</v>
      </c>
      <c r="I10052">
        <v>13800</v>
      </c>
      <c r="J10052">
        <v>9</v>
      </c>
      <c r="K10052">
        <v>36</v>
      </c>
    </row>
    <row r="10053" spans="1:11" x14ac:dyDescent="0.25">
      <c r="A10053" t="s">
        <v>83</v>
      </c>
      <c r="B10053" t="str">
        <f t="shared" si="157"/>
        <v>470723873226893378</v>
      </c>
      <c r="C10053">
        <v>0</v>
      </c>
      <c r="D10053">
        <v>1809</v>
      </c>
      <c r="E10053">
        <v>6</v>
      </c>
      <c r="F10053">
        <v>79.712940000000003</v>
      </c>
      <c r="G10053">
        <v>37297</v>
      </c>
      <c r="H10053">
        <v>19581</v>
      </c>
      <c r="I10053">
        <v>22834</v>
      </c>
      <c r="J10053">
        <v>3</v>
      </c>
      <c r="K10053">
        <v>1</v>
      </c>
    </row>
    <row r="10054" spans="1:11" x14ac:dyDescent="0.25">
      <c r="A10054" t="s">
        <v>83</v>
      </c>
      <c r="B10054" t="str">
        <f t="shared" si="157"/>
        <v>470723873226893378</v>
      </c>
      <c r="C10054">
        <v>1810</v>
      </c>
      <c r="D10054">
        <v>3363</v>
      </c>
      <c r="E10054">
        <v>6</v>
      </c>
      <c r="F10054">
        <v>74.64425</v>
      </c>
      <c r="G10054">
        <v>32480</v>
      </c>
      <c r="H10054">
        <v>19422</v>
      </c>
      <c r="I10054">
        <v>22742</v>
      </c>
      <c r="J10054">
        <v>3</v>
      </c>
      <c r="K10054">
        <v>2</v>
      </c>
    </row>
    <row r="10055" spans="1:11" x14ac:dyDescent="0.25">
      <c r="A10055" t="s">
        <v>83</v>
      </c>
      <c r="B10055" t="str">
        <f t="shared" si="157"/>
        <v>470723873226893378</v>
      </c>
      <c r="C10055">
        <v>3364</v>
      </c>
      <c r="D10055">
        <v>4938</v>
      </c>
      <c r="E10055">
        <v>6</v>
      </c>
      <c r="F10055">
        <v>75.220860000000002</v>
      </c>
      <c r="G10055">
        <v>32842</v>
      </c>
      <c r="H10055">
        <v>19471</v>
      </c>
      <c r="I10055">
        <v>22907</v>
      </c>
      <c r="J10055">
        <v>3</v>
      </c>
      <c r="K10055">
        <v>3</v>
      </c>
    </row>
    <row r="10056" spans="1:11" x14ac:dyDescent="0.25">
      <c r="A10056" t="s">
        <v>83</v>
      </c>
      <c r="B10056" t="str">
        <f t="shared" si="157"/>
        <v>470723873226893378</v>
      </c>
      <c r="C10056">
        <v>4939</v>
      </c>
      <c r="D10056">
        <v>6528</v>
      </c>
      <c r="E10056">
        <v>6</v>
      </c>
      <c r="F10056">
        <v>75.363820000000004</v>
      </c>
      <c r="G10056">
        <v>32933</v>
      </c>
      <c r="H10056">
        <v>19654</v>
      </c>
      <c r="I10056">
        <v>22776</v>
      </c>
      <c r="J10056">
        <v>3</v>
      </c>
      <c r="K10056">
        <v>4</v>
      </c>
    </row>
    <row r="10057" spans="1:11" x14ac:dyDescent="0.25">
      <c r="A10057" t="s">
        <v>83</v>
      </c>
      <c r="B10057" t="str">
        <f t="shared" si="157"/>
        <v>470723873226893378</v>
      </c>
      <c r="C10057">
        <v>6529</v>
      </c>
      <c r="D10057">
        <v>8670</v>
      </c>
      <c r="E10057">
        <v>6</v>
      </c>
      <c r="F10057">
        <v>76.218869999999995</v>
      </c>
      <c r="G10057">
        <v>33306</v>
      </c>
      <c r="H10057">
        <v>19682</v>
      </c>
      <c r="I10057">
        <v>23230</v>
      </c>
      <c r="J10057">
        <v>3</v>
      </c>
      <c r="K10057">
        <v>5</v>
      </c>
    </row>
    <row r="10058" spans="1:11" x14ac:dyDescent="0.25">
      <c r="A10058" t="s">
        <v>83</v>
      </c>
      <c r="B10058" t="str">
        <f t="shared" si="157"/>
        <v>470723873226893378</v>
      </c>
      <c r="C10058">
        <v>8234</v>
      </c>
      <c r="D10058">
        <v>10374</v>
      </c>
      <c r="E10058">
        <v>6</v>
      </c>
      <c r="F10058">
        <v>76.250460000000004</v>
      </c>
      <c r="G10058">
        <v>33490</v>
      </c>
      <c r="H10058">
        <v>19737</v>
      </c>
      <c r="I10058">
        <v>23023</v>
      </c>
      <c r="J10058">
        <v>4</v>
      </c>
      <c r="K10058">
        <v>6</v>
      </c>
    </row>
    <row r="10059" spans="1:11" x14ac:dyDescent="0.25">
      <c r="A10059" t="s">
        <v>83</v>
      </c>
      <c r="B10059" t="str">
        <f t="shared" si="157"/>
        <v>470723873226893378</v>
      </c>
      <c r="C10059">
        <v>10375</v>
      </c>
      <c r="D10059">
        <v>12095</v>
      </c>
      <c r="E10059">
        <v>6</v>
      </c>
      <c r="F10059">
        <v>75.963989999999995</v>
      </c>
      <c r="G10059">
        <v>33314</v>
      </c>
      <c r="H10059">
        <v>19531</v>
      </c>
      <c r="I10059">
        <v>23118</v>
      </c>
      <c r="J10059">
        <v>4</v>
      </c>
      <c r="K10059">
        <v>7</v>
      </c>
    </row>
    <row r="10060" spans="1:11" x14ac:dyDescent="0.25">
      <c r="A10060" t="s">
        <v>83</v>
      </c>
      <c r="B10060" t="str">
        <f t="shared" si="157"/>
        <v>470723873226893378</v>
      </c>
      <c r="C10060">
        <v>12097</v>
      </c>
      <c r="D10060">
        <v>13948</v>
      </c>
      <c r="E10060">
        <v>6</v>
      </c>
      <c r="F10060">
        <v>75.128299999999996</v>
      </c>
      <c r="G10060">
        <v>32728</v>
      </c>
      <c r="H10060">
        <v>19484</v>
      </c>
      <c r="I10060">
        <v>22916</v>
      </c>
      <c r="J10060">
        <v>4</v>
      </c>
      <c r="K10060">
        <v>8</v>
      </c>
    </row>
    <row r="10061" spans="1:11" x14ac:dyDescent="0.25">
      <c r="A10061" t="s">
        <v>83</v>
      </c>
      <c r="B10061" t="str">
        <f t="shared" si="157"/>
        <v>470723873226893378</v>
      </c>
      <c r="C10061">
        <v>13709</v>
      </c>
      <c r="D10061">
        <v>15567</v>
      </c>
      <c r="E10061">
        <v>6</v>
      </c>
      <c r="F10061">
        <v>75.297610000000006</v>
      </c>
      <c r="G10061">
        <v>32944</v>
      </c>
      <c r="H10061">
        <v>19480</v>
      </c>
      <c r="I10061">
        <v>22873</v>
      </c>
      <c r="J10061">
        <v>3</v>
      </c>
      <c r="K10061">
        <v>9</v>
      </c>
    </row>
    <row r="10062" spans="1:11" x14ac:dyDescent="0.25">
      <c r="A10062" t="s">
        <v>83</v>
      </c>
      <c r="B10062" t="str">
        <f t="shared" si="157"/>
        <v>470723873226893378</v>
      </c>
      <c r="C10062">
        <v>15568</v>
      </c>
      <c r="D10062">
        <v>17430</v>
      </c>
      <c r="E10062">
        <v>6</v>
      </c>
      <c r="F10062">
        <v>75.281679999999994</v>
      </c>
      <c r="G10062">
        <v>32789</v>
      </c>
      <c r="H10062">
        <v>19578</v>
      </c>
      <c r="I10062">
        <v>22914</v>
      </c>
      <c r="J10062">
        <v>3</v>
      </c>
      <c r="K10062">
        <v>10</v>
      </c>
    </row>
    <row r="10063" spans="1:11" x14ac:dyDescent="0.25">
      <c r="A10063" t="s">
        <v>83</v>
      </c>
      <c r="B10063" t="str">
        <f t="shared" si="157"/>
        <v>470723873226893378</v>
      </c>
      <c r="C10063">
        <v>17431</v>
      </c>
      <c r="D10063">
        <v>18999</v>
      </c>
      <c r="E10063">
        <v>6</v>
      </c>
      <c r="F10063">
        <v>75.280820000000006</v>
      </c>
      <c r="G10063">
        <v>32841</v>
      </c>
      <c r="H10063">
        <v>19492</v>
      </c>
      <c r="I10063">
        <v>22947</v>
      </c>
      <c r="J10063">
        <v>3</v>
      </c>
      <c r="K10063">
        <v>11</v>
      </c>
    </row>
    <row r="10064" spans="1:11" x14ac:dyDescent="0.25">
      <c r="A10064" t="s">
        <v>83</v>
      </c>
      <c r="B10064" t="str">
        <f t="shared" si="157"/>
        <v>470723873226893378</v>
      </c>
      <c r="C10064">
        <v>19000</v>
      </c>
      <c r="D10064">
        <v>20615</v>
      </c>
      <c r="E10064">
        <v>6</v>
      </c>
      <c r="F10064">
        <v>76.795590000000004</v>
      </c>
      <c r="G10064">
        <v>32863</v>
      </c>
      <c r="H10064">
        <v>19483</v>
      </c>
      <c r="I10064">
        <v>24449</v>
      </c>
      <c r="J10064">
        <v>3</v>
      </c>
      <c r="K10064">
        <v>12</v>
      </c>
    </row>
    <row r="10065" spans="1:11" x14ac:dyDescent="0.25">
      <c r="A10065" t="s">
        <v>83</v>
      </c>
      <c r="B10065" t="str">
        <f t="shared" si="157"/>
        <v>470723873226893378</v>
      </c>
      <c r="C10065">
        <v>20616</v>
      </c>
      <c r="D10065">
        <v>22487</v>
      </c>
      <c r="E10065">
        <v>6</v>
      </c>
      <c r="F10065">
        <v>89.670230000000004</v>
      </c>
      <c r="G10065">
        <v>47088</v>
      </c>
      <c r="H10065">
        <v>19553</v>
      </c>
      <c r="I10065">
        <v>23029</v>
      </c>
      <c r="J10065">
        <v>3</v>
      </c>
      <c r="K10065">
        <v>13</v>
      </c>
    </row>
    <row r="10066" spans="1:11" x14ac:dyDescent="0.25">
      <c r="A10066" t="s">
        <v>83</v>
      </c>
      <c r="B10066" t="str">
        <f t="shared" si="157"/>
        <v>470723873226893378</v>
      </c>
      <c r="C10066">
        <v>22488</v>
      </c>
      <c r="D10066">
        <v>24082</v>
      </c>
      <c r="E10066">
        <v>6</v>
      </c>
      <c r="F10066">
        <v>75.933899999999994</v>
      </c>
      <c r="G10066">
        <v>32964</v>
      </c>
      <c r="H10066">
        <v>19920</v>
      </c>
      <c r="I10066">
        <v>23049</v>
      </c>
      <c r="J10066">
        <v>6</v>
      </c>
      <c r="K10066">
        <v>14</v>
      </c>
    </row>
    <row r="10067" spans="1:11" x14ac:dyDescent="0.25">
      <c r="A10067" t="s">
        <v>83</v>
      </c>
      <c r="B10067" t="str">
        <f t="shared" si="157"/>
        <v>470723873226893378</v>
      </c>
      <c r="C10067">
        <v>24083</v>
      </c>
      <c r="D10067">
        <v>25677</v>
      </c>
      <c r="E10067">
        <v>6</v>
      </c>
      <c r="F10067">
        <v>75.954220000000007</v>
      </c>
      <c r="G10067">
        <v>32933</v>
      </c>
      <c r="H10067">
        <v>19575</v>
      </c>
      <c r="I10067">
        <v>23446</v>
      </c>
      <c r="J10067">
        <v>4</v>
      </c>
      <c r="K10067">
        <v>15</v>
      </c>
    </row>
    <row r="10068" spans="1:11" x14ac:dyDescent="0.25">
      <c r="A10068" t="s">
        <v>83</v>
      </c>
      <c r="B10068" t="str">
        <f t="shared" si="157"/>
        <v>470723873226893378</v>
      </c>
      <c r="C10068">
        <v>25678</v>
      </c>
      <c r="D10068">
        <v>27254</v>
      </c>
      <c r="E10068">
        <v>6</v>
      </c>
      <c r="F10068">
        <v>75.603030000000004</v>
      </c>
      <c r="G10068">
        <v>32980</v>
      </c>
      <c r="H10068">
        <v>19539</v>
      </c>
      <c r="I10068">
        <v>23084</v>
      </c>
      <c r="J10068">
        <v>4</v>
      </c>
      <c r="K10068">
        <v>16</v>
      </c>
    </row>
    <row r="10069" spans="1:11" x14ac:dyDescent="0.25">
      <c r="A10069" t="s">
        <v>83</v>
      </c>
      <c r="B10069" t="str">
        <f t="shared" si="157"/>
        <v>470723873226893378</v>
      </c>
      <c r="C10069">
        <v>27255</v>
      </c>
      <c r="D10069">
        <v>28848</v>
      </c>
      <c r="E10069">
        <v>6</v>
      </c>
      <c r="F10069">
        <v>75.821780000000004</v>
      </c>
      <c r="G10069">
        <v>33007</v>
      </c>
      <c r="H10069">
        <v>19616</v>
      </c>
      <c r="I10069">
        <v>23198</v>
      </c>
      <c r="J10069">
        <v>4</v>
      </c>
      <c r="K10069">
        <v>17</v>
      </c>
    </row>
    <row r="10070" spans="1:11" x14ac:dyDescent="0.25">
      <c r="A10070" t="s">
        <v>83</v>
      </c>
      <c r="B10070" t="str">
        <f t="shared" si="157"/>
        <v>470723873226893378</v>
      </c>
      <c r="C10070">
        <v>28849</v>
      </c>
      <c r="D10070">
        <v>30430</v>
      </c>
      <c r="E10070">
        <v>6</v>
      </c>
      <c r="F10070">
        <v>75.75085</v>
      </c>
      <c r="G10070">
        <v>33020</v>
      </c>
      <c r="H10070">
        <v>19660</v>
      </c>
      <c r="I10070">
        <v>23070</v>
      </c>
      <c r="J10070">
        <v>3</v>
      </c>
      <c r="K10070">
        <v>18</v>
      </c>
    </row>
    <row r="10071" spans="1:11" x14ac:dyDescent="0.25">
      <c r="A10071" t="s">
        <v>83</v>
      </c>
      <c r="B10071" t="str">
        <f t="shared" si="157"/>
        <v>470723873226893378</v>
      </c>
      <c r="C10071">
        <v>30431</v>
      </c>
      <c r="D10071">
        <v>32038</v>
      </c>
      <c r="E10071">
        <v>6</v>
      </c>
      <c r="F10071">
        <v>75.714359999999999</v>
      </c>
      <c r="G10071">
        <v>32971</v>
      </c>
      <c r="H10071">
        <v>19635</v>
      </c>
      <c r="I10071">
        <v>23108</v>
      </c>
      <c r="J10071">
        <v>3</v>
      </c>
      <c r="K10071">
        <v>19</v>
      </c>
    </row>
    <row r="10072" spans="1:11" x14ac:dyDescent="0.25">
      <c r="A10072" t="s">
        <v>83</v>
      </c>
      <c r="B10072" t="str">
        <f t="shared" si="157"/>
        <v>470723873226893378</v>
      </c>
      <c r="C10072">
        <v>32039</v>
      </c>
      <c r="D10072">
        <v>33631</v>
      </c>
      <c r="E10072">
        <v>6</v>
      </c>
      <c r="F10072">
        <v>76.090819999999994</v>
      </c>
      <c r="G10072">
        <v>32907</v>
      </c>
      <c r="H10072">
        <v>19831</v>
      </c>
      <c r="I10072">
        <v>23352</v>
      </c>
      <c r="J10072">
        <v>3</v>
      </c>
      <c r="K10072">
        <v>20</v>
      </c>
    </row>
    <row r="10073" spans="1:11" x14ac:dyDescent="0.25">
      <c r="A10073" t="s">
        <v>83</v>
      </c>
      <c r="B10073" t="str">
        <f t="shared" si="157"/>
        <v>470723873226893378</v>
      </c>
      <c r="C10073">
        <v>33632</v>
      </c>
      <c r="D10073">
        <v>35215</v>
      </c>
      <c r="E10073">
        <v>6</v>
      </c>
      <c r="F10073">
        <v>75.518680000000003</v>
      </c>
      <c r="G10073">
        <v>32967</v>
      </c>
      <c r="H10073">
        <v>19528</v>
      </c>
      <c r="I10073">
        <v>23023</v>
      </c>
      <c r="J10073">
        <v>3</v>
      </c>
      <c r="K10073">
        <v>21</v>
      </c>
    </row>
    <row r="10074" spans="1:11" x14ac:dyDescent="0.25">
      <c r="A10074" t="s">
        <v>83</v>
      </c>
      <c r="B10074" t="str">
        <f t="shared" si="157"/>
        <v>470723873226893378</v>
      </c>
      <c r="C10074">
        <v>35216</v>
      </c>
      <c r="D10074">
        <v>36800</v>
      </c>
      <c r="E10074">
        <v>6</v>
      </c>
      <c r="F10074">
        <v>75.495239999999995</v>
      </c>
      <c r="G10074">
        <v>32960</v>
      </c>
      <c r="H10074">
        <v>19498</v>
      </c>
      <c r="I10074">
        <v>23037</v>
      </c>
      <c r="J10074">
        <v>3</v>
      </c>
      <c r="K10074">
        <v>22</v>
      </c>
    </row>
    <row r="10075" spans="1:11" x14ac:dyDescent="0.25">
      <c r="A10075" t="s">
        <v>83</v>
      </c>
      <c r="B10075" t="str">
        <f t="shared" si="157"/>
        <v>470723873226893378</v>
      </c>
      <c r="C10075">
        <v>36802</v>
      </c>
      <c r="D10075">
        <v>38378</v>
      </c>
      <c r="E10075">
        <v>6</v>
      </c>
      <c r="F10075">
        <v>75.233149999999995</v>
      </c>
      <c r="G10075">
        <v>32759</v>
      </c>
      <c r="H10075">
        <v>19512</v>
      </c>
      <c r="I10075">
        <v>22962</v>
      </c>
      <c r="J10075">
        <v>3</v>
      </c>
      <c r="K10075">
        <v>23</v>
      </c>
    </row>
    <row r="10076" spans="1:11" x14ac:dyDescent="0.25">
      <c r="A10076" t="s">
        <v>83</v>
      </c>
      <c r="B10076" t="str">
        <f t="shared" si="157"/>
        <v>470723873226893378</v>
      </c>
      <c r="C10076">
        <v>38379</v>
      </c>
      <c r="D10076">
        <v>39958</v>
      </c>
      <c r="E10076">
        <v>6</v>
      </c>
      <c r="F10076">
        <v>75.274540000000002</v>
      </c>
      <c r="G10076">
        <v>32618</v>
      </c>
      <c r="H10076">
        <v>19583</v>
      </c>
      <c r="I10076">
        <v>23073</v>
      </c>
      <c r="J10076">
        <v>3</v>
      </c>
      <c r="K10076">
        <v>24</v>
      </c>
    </row>
    <row r="10077" spans="1:11" x14ac:dyDescent="0.25">
      <c r="A10077" t="s">
        <v>83</v>
      </c>
      <c r="B10077" t="str">
        <f t="shared" si="157"/>
        <v>470723873226893378</v>
      </c>
      <c r="C10077">
        <v>39959</v>
      </c>
      <c r="D10077">
        <v>41545</v>
      </c>
      <c r="E10077">
        <v>6</v>
      </c>
      <c r="F10077">
        <v>75.663939999999997</v>
      </c>
      <c r="G10077">
        <v>33099</v>
      </c>
      <c r="H10077">
        <v>19552</v>
      </c>
      <c r="I10077">
        <v>23012</v>
      </c>
      <c r="J10077">
        <v>3</v>
      </c>
      <c r="K10077">
        <v>25</v>
      </c>
    </row>
    <row r="10078" spans="1:11" x14ac:dyDescent="0.25">
      <c r="A10078" t="s">
        <v>83</v>
      </c>
      <c r="B10078" t="str">
        <f t="shared" si="157"/>
        <v>470723873226893378</v>
      </c>
      <c r="C10078">
        <v>41546</v>
      </c>
      <c r="D10078">
        <v>43122</v>
      </c>
      <c r="E10078">
        <v>6</v>
      </c>
      <c r="F10078">
        <v>75.644409999999993</v>
      </c>
      <c r="G10078">
        <v>33011</v>
      </c>
      <c r="H10078">
        <v>19598</v>
      </c>
      <c r="I10078">
        <v>23035</v>
      </c>
      <c r="J10078">
        <v>3</v>
      </c>
      <c r="K10078">
        <v>26</v>
      </c>
    </row>
    <row r="10079" spans="1:11" x14ac:dyDescent="0.25">
      <c r="A10079" t="s">
        <v>83</v>
      </c>
      <c r="B10079" t="str">
        <f t="shared" si="157"/>
        <v>470723873226893378</v>
      </c>
      <c r="C10079">
        <v>43123</v>
      </c>
      <c r="D10079">
        <v>44898</v>
      </c>
      <c r="E10079">
        <v>6</v>
      </c>
      <c r="F10079">
        <v>75.627690000000001</v>
      </c>
      <c r="G10079">
        <v>33036</v>
      </c>
      <c r="H10079">
        <v>19554</v>
      </c>
      <c r="I10079">
        <v>23037</v>
      </c>
      <c r="J10079">
        <v>3</v>
      </c>
      <c r="K10079">
        <v>27</v>
      </c>
    </row>
    <row r="10080" spans="1:11" x14ac:dyDescent="0.25">
      <c r="A10080" t="s">
        <v>83</v>
      </c>
      <c r="B10080" t="str">
        <f t="shared" si="157"/>
        <v>470723873226893378</v>
      </c>
      <c r="C10080">
        <v>44899</v>
      </c>
      <c r="D10080">
        <v>46514</v>
      </c>
      <c r="E10080">
        <v>6</v>
      </c>
      <c r="F10080">
        <v>75.439210000000003</v>
      </c>
      <c r="G10080">
        <v>32895</v>
      </c>
      <c r="H10080">
        <v>19496</v>
      </c>
      <c r="I10080">
        <v>23048</v>
      </c>
      <c r="J10080">
        <v>3</v>
      </c>
      <c r="K10080">
        <v>28</v>
      </c>
    </row>
    <row r="10081" spans="1:11" x14ac:dyDescent="0.25">
      <c r="A10081" t="s">
        <v>83</v>
      </c>
      <c r="B10081" t="str">
        <f t="shared" si="157"/>
        <v>470723873226893378</v>
      </c>
      <c r="C10081">
        <v>46515</v>
      </c>
      <c r="D10081">
        <v>48090</v>
      </c>
      <c r="E10081">
        <v>6</v>
      </c>
      <c r="F10081">
        <v>75.369870000000006</v>
      </c>
      <c r="G10081">
        <v>32865</v>
      </c>
      <c r="H10081">
        <v>19546</v>
      </c>
      <c r="I10081">
        <v>22958</v>
      </c>
      <c r="J10081">
        <v>3</v>
      </c>
      <c r="K10081">
        <v>29</v>
      </c>
    </row>
    <row r="10082" spans="1:11" x14ac:dyDescent="0.25">
      <c r="A10082" t="s">
        <v>83</v>
      </c>
      <c r="B10082" t="str">
        <f t="shared" si="157"/>
        <v>470723873226893378</v>
      </c>
      <c r="C10082">
        <v>48091</v>
      </c>
      <c r="D10082">
        <v>49660</v>
      </c>
      <c r="E10082">
        <v>6</v>
      </c>
      <c r="F10082">
        <v>75.023929999999993</v>
      </c>
      <c r="G10082">
        <v>32825</v>
      </c>
      <c r="H10082">
        <v>19392</v>
      </c>
      <c r="I10082">
        <v>22806</v>
      </c>
      <c r="J10082">
        <v>3</v>
      </c>
      <c r="K10082">
        <v>30</v>
      </c>
    </row>
    <row r="10083" spans="1:11" x14ac:dyDescent="0.25">
      <c r="A10083" t="s">
        <v>83</v>
      </c>
      <c r="B10083" t="str">
        <f t="shared" si="157"/>
        <v>470723873226893378</v>
      </c>
      <c r="C10083">
        <v>49661</v>
      </c>
      <c r="D10083">
        <v>51409</v>
      </c>
      <c r="E10083">
        <v>6</v>
      </c>
      <c r="F10083">
        <v>74.829830000000001</v>
      </c>
      <c r="G10083">
        <v>32515</v>
      </c>
      <c r="H10083">
        <v>19452</v>
      </c>
      <c r="I10083">
        <v>22862</v>
      </c>
      <c r="J10083">
        <v>3</v>
      </c>
      <c r="K10083">
        <v>31</v>
      </c>
    </row>
    <row r="10084" spans="1:11" x14ac:dyDescent="0.25">
      <c r="A10084" t="s">
        <v>83</v>
      </c>
      <c r="B10084" t="str">
        <f t="shared" si="157"/>
        <v>470723873226893378</v>
      </c>
      <c r="C10084">
        <v>51410</v>
      </c>
      <c r="D10084">
        <v>53035</v>
      </c>
      <c r="E10084">
        <v>6</v>
      </c>
      <c r="F10084">
        <v>74.769779999999997</v>
      </c>
      <c r="G10084">
        <v>32657</v>
      </c>
      <c r="H10084">
        <v>19330</v>
      </c>
      <c r="I10084">
        <v>22782</v>
      </c>
      <c r="J10084">
        <v>3</v>
      </c>
      <c r="K10084">
        <v>32</v>
      </c>
    </row>
    <row r="10085" spans="1:11" x14ac:dyDescent="0.25">
      <c r="A10085" t="s">
        <v>83</v>
      </c>
      <c r="B10085" t="str">
        <f t="shared" si="157"/>
        <v>470723873226893378</v>
      </c>
      <c r="C10085">
        <v>53036</v>
      </c>
      <c r="D10085">
        <v>54720</v>
      </c>
      <c r="E10085">
        <v>6</v>
      </c>
      <c r="F10085">
        <v>74.759029999999996</v>
      </c>
      <c r="G10085">
        <v>32580</v>
      </c>
      <c r="H10085">
        <v>19332</v>
      </c>
      <c r="I10085">
        <v>22847</v>
      </c>
      <c r="J10085">
        <v>3</v>
      </c>
      <c r="K10085">
        <v>33</v>
      </c>
    </row>
    <row r="10086" spans="1:11" x14ac:dyDescent="0.25">
      <c r="A10086" t="s">
        <v>83</v>
      </c>
      <c r="B10086" t="str">
        <f t="shared" si="157"/>
        <v>470723873226893378</v>
      </c>
      <c r="C10086">
        <v>54721</v>
      </c>
      <c r="D10086">
        <v>56347</v>
      </c>
      <c r="E10086">
        <v>6</v>
      </c>
      <c r="F10086">
        <v>74.920169999999999</v>
      </c>
      <c r="G10086">
        <v>32608</v>
      </c>
      <c r="H10086">
        <v>19446</v>
      </c>
      <c r="I10086">
        <v>22866</v>
      </c>
      <c r="J10086">
        <v>3</v>
      </c>
      <c r="K10086">
        <v>34</v>
      </c>
    </row>
    <row r="10087" spans="1:11" x14ac:dyDescent="0.25">
      <c r="A10087" t="s">
        <v>83</v>
      </c>
      <c r="B10087" t="str">
        <f t="shared" si="157"/>
        <v>470723873226893378</v>
      </c>
      <c r="C10087">
        <v>56348</v>
      </c>
      <c r="D10087">
        <v>58140</v>
      </c>
      <c r="E10087">
        <v>6</v>
      </c>
      <c r="F10087">
        <v>74.780270000000002</v>
      </c>
      <c r="G10087">
        <v>32718</v>
      </c>
      <c r="H10087">
        <v>19259</v>
      </c>
      <c r="I10087">
        <v>22803</v>
      </c>
      <c r="J10087">
        <v>3</v>
      </c>
      <c r="K10087">
        <v>35</v>
      </c>
    </row>
    <row r="10088" spans="1:11" x14ac:dyDescent="0.25">
      <c r="A10088" t="s">
        <v>83</v>
      </c>
      <c r="B10088" t="str">
        <f t="shared" si="157"/>
        <v>470723873226893378</v>
      </c>
      <c r="C10088">
        <v>58141</v>
      </c>
      <c r="D10088">
        <v>59447</v>
      </c>
      <c r="E10088">
        <v>6</v>
      </c>
      <c r="F10088">
        <v>62.83963</v>
      </c>
      <c r="G10088">
        <v>32482</v>
      </c>
      <c r="H10088">
        <v>19284</v>
      </c>
      <c r="I10088">
        <v>11073</v>
      </c>
      <c r="J10088">
        <v>3</v>
      </c>
      <c r="K10088">
        <v>36</v>
      </c>
    </row>
    <row r="10089" spans="1:11" x14ac:dyDescent="0.25">
      <c r="A10089" t="s">
        <v>83</v>
      </c>
      <c r="B10089" t="str">
        <f t="shared" si="157"/>
        <v>470723873226893378</v>
      </c>
      <c r="C10089">
        <v>0</v>
      </c>
      <c r="D10089">
        <v>1779</v>
      </c>
      <c r="E10089">
        <v>7</v>
      </c>
      <c r="F10089">
        <v>78.214449999999999</v>
      </c>
      <c r="G10089">
        <v>35920</v>
      </c>
      <c r="H10089">
        <v>19425</v>
      </c>
      <c r="I10089">
        <v>22869</v>
      </c>
      <c r="J10089">
        <v>1</v>
      </c>
      <c r="K10089">
        <v>1</v>
      </c>
    </row>
    <row r="10090" spans="1:11" x14ac:dyDescent="0.25">
      <c r="A10090" t="s">
        <v>83</v>
      </c>
      <c r="B10090" t="str">
        <f t="shared" si="157"/>
        <v>470723873226893378</v>
      </c>
      <c r="C10090">
        <v>1780</v>
      </c>
      <c r="D10090">
        <v>3343</v>
      </c>
      <c r="E10090">
        <v>7</v>
      </c>
      <c r="F10090">
        <v>75.135300000000001</v>
      </c>
      <c r="G10090">
        <v>32848</v>
      </c>
      <c r="H10090">
        <v>19461</v>
      </c>
      <c r="I10090">
        <v>22826</v>
      </c>
      <c r="J10090">
        <v>1</v>
      </c>
      <c r="K10090">
        <v>2</v>
      </c>
    </row>
    <row r="10091" spans="1:11" x14ac:dyDescent="0.25">
      <c r="A10091" t="s">
        <v>83</v>
      </c>
      <c r="B10091" t="str">
        <f t="shared" si="157"/>
        <v>470723873226893378</v>
      </c>
      <c r="C10091">
        <v>3344</v>
      </c>
      <c r="D10091">
        <v>4923</v>
      </c>
      <c r="E10091">
        <v>7</v>
      </c>
      <c r="F10091">
        <v>75.515820000000005</v>
      </c>
      <c r="G10091">
        <v>32840</v>
      </c>
      <c r="H10091">
        <v>19728</v>
      </c>
      <c r="I10091">
        <v>22947</v>
      </c>
      <c r="J10091">
        <v>1</v>
      </c>
      <c r="K10091">
        <v>3</v>
      </c>
    </row>
    <row r="10092" spans="1:11" x14ac:dyDescent="0.25">
      <c r="A10092" t="s">
        <v>83</v>
      </c>
      <c r="B10092" t="str">
        <f t="shared" si="157"/>
        <v>470723873226893378</v>
      </c>
      <c r="C10092">
        <v>4924</v>
      </c>
      <c r="D10092">
        <v>6512</v>
      </c>
      <c r="E10092">
        <v>7</v>
      </c>
      <c r="F10092">
        <v>75.356229999999996</v>
      </c>
      <c r="G10092">
        <v>32901</v>
      </c>
      <c r="H10092">
        <v>19540</v>
      </c>
      <c r="I10092">
        <v>22915</v>
      </c>
      <c r="J10092">
        <v>1</v>
      </c>
      <c r="K10092">
        <v>4</v>
      </c>
    </row>
    <row r="10093" spans="1:11" x14ac:dyDescent="0.25">
      <c r="A10093" t="s">
        <v>83</v>
      </c>
      <c r="B10093" t="str">
        <f t="shared" si="157"/>
        <v>470723873226893378</v>
      </c>
      <c r="C10093">
        <v>6513</v>
      </c>
      <c r="D10093">
        <v>8650</v>
      </c>
      <c r="E10093">
        <v>7</v>
      </c>
      <c r="F10093">
        <v>76.015529999999998</v>
      </c>
      <c r="G10093">
        <v>33103</v>
      </c>
      <c r="H10093">
        <v>19571</v>
      </c>
      <c r="I10093">
        <v>23341</v>
      </c>
      <c r="J10093">
        <v>1</v>
      </c>
      <c r="K10093">
        <v>5</v>
      </c>
    </row>
    <row r="10094" spans="1:11" x14ac:dyDescent="0.25">
      <c r="A10094" t="s">
        <v>83</v>
      </c>
      <c r="B10094" t="str">
        <f t="shared" si="157"/>
        <v>470723873226893378</v>
      </c>
      <c r="C10094">
        <v>8214</v>
      </c>
      <c r="D10094">
        <v>10369</v>
      </c>
      <c r="E10094">
        <v>7</v>
      </c>
      <c r="F10094">
        <v>76.937899999999999</v>
      </c>
      <c r="G10094">
        <v>34244</v>
      </c>
      <c r="H10094">
        <v>19639</v>
      </c>
      <c r="I10094">
        <v>23054</v>
      </c>
      <c r="J10094">
        <v>1</v>
      </c>
      <c r="K10094">
        <v>6</v>
      </c>
    </row>
    <row r="10095" spans="1:11" x14ac:dyDescent="0.25">
      <c r="A10095" t="s">
        <v>83</v>
      </c>
      <c r="B10095" t="str">
        <f t="shared" si="157"/>
        <v>470723873226893378</v>
      </c>
      <c r="C10095">
        <v>10371</v>
      </c>
      <c r="D10095">
        <v>12091</v>
      </c>
      <c r="E10095">
        <v>7</v>
      </c>
      <c r="F10095">
        <v>76.051640000000006</v>
      </c>
      <c r="G10095">
        <v>33165</v>
      </c>
      <c r="H10095">
        <v>19677</v>
      </c>
      <c r="I10095">
        <v>23209</v>
      </c>
      <c r="J10095">
        <v>3</v>
      </c>
      <c r="K10095">
        <v>7</v>
      </c>
    </row>
    <row r="10096" spans="1:11" x14ac:dyDescent="0.25">
      <c r="A10096" t="s">
        <v>83</v>
      </c>
      <c r="B10096" t="str">
        <f t="shared" si="157"/>
        <v>470723873226893378</v>
      </c>
      <c r="C10096">
        <v>12092</v>
      </c>
      <c r="D10096">
        <v>13969</v>
      </c>
      <c r="E10096">
        <v>7</v>
      </c>
      <c r="F10096">
        <v>76.248350000000002</v>
      </c>
      <c r="G10096">
        <v>33490</v>
      </c>
      <c r="H10096">
        <v>19666</v>
      </c>
      <c r="I10096">
        <v>23092</v>
      </c>
      <c r="J10096">
        <v>3</v>
      </c>
      <c r="K10096">
        <v>8</v>
      </c>
    </row>
    <row r="10097" spans="1:11" x14ac:dyDescent="0.25">
      <c r="A10097" t="s">
        <v>83</v>
      </c>
      <c r="B10097" t="str">
        <f t="shared" si="157"/>
        <v>470723873226893378</v>
      </c>
      <c r="C10097">
        <v>13729</v>
      </c>
      <c r="D10097">
        <v>15597</v>
      </c>
      <c r="E10097">
        <v>7</v>
      </c>
      <c r="F10097">
        <v>75.694149999999993</v>
      </c>
      <c r="G10097">
        <v>32993</v>
      </c>
      <c r="H10097">
        <v>19640</v>
      </c>
      <c r="I10097">
        <v>23061</v>
      </c>
      <c r="J10097">
        <v>4</v>
      </c>
      <c r="K10097">
        <v>9</v>
      </c>
    </row>
    <row r="10098" spans="1:11" x14ac:dyDescent="0.25">
      <c r="A10098" t="s">
        <v>83</v>
      </c>
      <c r="B10098" t="str">
        <f t="shared" si="157"/>
        <v>470723873226893378</v>
      </c>
      <c r="C10098">
        <v>15598</v>
      </c>
      <c r="D10098">
        <v>17490</v>
      </c>
      <c r="E10098">
        <v>7</v>
      </c>
      <c r="F10098">
        <v>76.808779999999999</v>
      </c>
      <c r="G10098">
        <v>33065</v>
      </c>
      <c r="H10098">
        <v>19777</v>
      </c>
      <c r="I10098">
        <v>23966</v>
      </c>
      <c r="J10098">
        <v>4</v>
      </c>
      <c r="K10098">
        <v>10</v>
      </c>
    </row>
    <row r="10099" spans="1:11" x14ac:dyDescent="0.25">
      <c r="A10099" t="s">
        <v>83</v>
      </c>
      <c r="B10099" t="str">
        <f t="shared" si="157"/>
        <v>470723873226893378</v>
      </c>
      <c r="C10099">
        <v>17491</v>
      </c>
      <c r="D10099">
        <v>19075</v>
      </c>
      <c r="E10099">
        <v>7</v>
      </c>
      <c r="F10099">
        <v>75.975160000000002</v>
      </c>
      <c r="G10099">
        <v>33200</v>
      </c>
      <c r="H10099">
        <v>19660</v>
      </c>
      <c r="I10099">
        <v>23115</v>
      </c>
      <c r="J10099">
        <v>5</v>
      </c>
      <c r="K10099">
        <v>11</v>
      </c>
    </row>
    <row r="10100" spans="1:11" x14ac:dyDescent="0.25">
      <c r="A10100" t="s">
        <v>83</v>
      </c>
      <c r="B10100" t="str">
        <f t="shared" si="157"/>
        <v>470723873226893378</v>
      </c>
      <c r="C10100">
        <v>19076</v>
      </c>
      <c r="D10100">
        <v>20674</v>
      </c>
      <c r="E10100">
        <v>7</v>
      </c>
      <c r="F10100">
        <v>75.950620000000001</v>
      </c>
      <c r="G10100">
        <v>33106</v>
      </c>
      <c r="H10100">
        <v>19708</v>
      </c>
      <c r="I10100">
        <v>23136</v>
      </c>
      <c r="J10100">
        <v>5</v>
      </c>
      <c r="K10100">
        <v>12</v>
      </c>
    </row>
    <row r="10101" spans="1:11" x14ac:dyDescent="0.25">
      <c r="A10101" t="s">
        <v>83</v>
      </c>
      <c r="B10101" t="str">
        <f t="shared" si="157"/>
        <v>470723873226893378</v>
      </c>
      <c r="C10101">
        <v>20675</v>
      </c>
      <c r="D10101">
        <v>22284</v>
      </c>
      <c r="E10101">
        <v>7</v>
      </c>
      <c r="F10101">
        <v>77.269710000000003</v>
      </c>
      <c r="G10101">
        <v>33161</v>
      </c>
      <c r="H10101">
        <v>19586</v>
      </c>
      <c r="I10101">
        <v>24522</v>
      </c>
      <c r="J10101">
        <v>5</v>
      </c>
      <c r="K10101">
        <v>13</v>
      </c>
    </row>
    <row r="10102" spans="1:11" x14ac:dyDescent="0.25">
      <c r="A10102" t="s">
        <v>83</v>
      </c>
      <c r="B10102" t="str">
        <f t="shared" si="157"/>
        <v>470723873226893378</v>
      </c>
      <c r="C10102">
        <v>22285</v>
      </c>
      <c r="D10102">
        <v>24170</v>
      </c>
      <c r="E10102">
        <v>7</v>
      </c>
      <c r="F10102">
        <v>89.764830000000003</v>
      </c>
      <c r="G10102">
        <v>46943</v>
      </c>
      <c r="H10102">
        <v>19734</v>
      </c>
      <c r="I10102">
        <v>23087</v>
      </c>
      <c r="J10102">
        <v>2</v>
      </c>
      <c r="K10102">
        <v>14</v>
      </c>
    </row>
    <row r="10103" spans="1:11" x14ac:dyDescent="0.25">
      <c r="A10103" t="s">
        <v>83</v>
      </c>
      <c r="B10103" t="str">
        <f t="shared" si="157"/>
        <v>470723873226893378</v>
      </c>
      <c r="C10103">
        <v>24171</v>
      </c>
      <c r="D10103">
        <v>25768</v>
      </c>
      <c r="E10103">
        <v>7</v>
      </c>
      <c r="F10103">
        <v>76.213989999999995</v>
      </c>
      <c r="G10103">
        <v>33367</v>
      </c>
      <c r="H10103">
        <v>19692</v>
      </c>
      <c r="I10103">
        <v>23154</v>
      </c>
      <c r="J10103">
        <v>6</v>
      </c>
      <c r="K10103">
        <v>15</v>
      </c>
    </row>
    <row r="10104" spans="1:11" x14ac:dyDescent="0.25">
      <c r="A10104" t="s">
        <v>83</v>
      </c>
      <c r="B10104" t="str">
        <f t="shared" si="157"/>
        <v>470723873226893378</v>
      </c>
      <c r="C10104">
        <v>25769</v>
      </c>
      <c r="D10104">
        <v>27355</v>
      </c>
      <c r="E10104">
        <v>7</v>
      </c>
      <c r="F10104">
        <v>76.077510000000004</v>
      </c>
      <c r="G10104">
        <v>33211</v>
      </c>
      <c r="H10104">
        <v>19693</v>
      </c>
      <c r="I10104">
        <v>23173</v>
      </c>
      <c r="J10104">
        <v>6</v>
      </c>
      <c r="K10104">
        <v>16</v>
      </c>
    </row>
    <row r="10105" spans="1:11" x14ac:dyDescent="0.25">
      <c r="A10105" t="s">
        <v>83</v>
      </c>
      <c r="B10105" t="str">
        <f t="shared" si="157"/>
        <v>470723873226893378</v>
      </c>
      <c r="C10105">
        <v>27357</v>
      </c>
      <c r="D10105">
        <v>28954</v>
      </c>
      <c r="E10105">
        <v>7</v>
      </c>
      <c r="F10105">
        <v>75.891720000000007</v>
      </c>
      <c r="G10105">
        <v>33179</v>
      </c>
      <c r="H10105">
        <v>19605</v>
      </c>
      <c r="I10105">
        <v>23107</v>
      </c>
      <c r="J10105">
        <v>6</v>
      </c>
      <c r="K10105">
        <v>17</v>
      </c>
    </row>
    <row r="10106" spans="1:11" x14ac:dyDescent="0.25">
      <c r="A10106" t="s">
        <v>83</v>
      </c>
      <c r="B10106" t="str">
        <f t="shared" si="157"/>
        <v>470723873226893378</v>
      </c>
      <c r="C10106">
        <v>28955</v>
      </c>
      <c r="D10106">
        <v>30537</v>
      </c>
      <c r="E10106">
        <v>7</v>
      </c>
      <c r="F10106">
        <v>75.817260000000005</v>
      </c>
      <c r="G10106">
        <v>33087</v>
      </c>
      <c r="H10106">
        <v>19601</v>
      </c>
      <c r="I10106">
        <v>23129</v>
      </c>
      <c r="J10106">
        <v>5</v>
      </c>
      <c r="K10106">
        <v>18</v>
      </c>
    </row>
    <row r="10107" spans="1:11" x14ac:dyDescent="0.25">
      <c r="A10107" t="s">
        <v>83</v>
      </c>
      <c r="B10107" t="str">
        <f t="shared" si="157"/>
        <v>470723873226893378</v>
      </c>
      <c r="C10107">
        <v>30539</v>
      </c>
      <c r="D10107">
        <v>32151</v>
      </c>
      <c r="E10107">
        <v>7</v>
      </c>
      <c r="F10107">
        <v>76.0321</v>
      </c>
      <c r="G10107">
        <v>33300</v>
      </c>
      <c r="H10107">
        <v>19617</v>
      </c>
      <c r="I10107">
        <v>23115</v>
      </c>
      <c r="J10107">
        <v>5</v>
      </c>
      <c r="K10107">
        <v>19</v>
      </c>
    </row>
    <row r="10108" spans="1:11" x14ac:dyDescent="0.25">
      <c r="A10108" t="s">
        <v>83</v>
      </c>
      <c r="B10108" t="str">
        <f t="shared" si="157"/>
        <v>470723873226893378</v>
      </c>
      <c r="C10108">
        <v>32152</v>
      </c>
      <c r="D10108">
        <v>33738</v>
      </c>
      <c r="E10108">
        <v>7</v>
      </c>
      <c r="F10108">
        <v>75.866820000000004</v>
      </c>
      <c r="G10108">
        <v>33130</v>
      </c>
      <c r="H10108">
        <v>19643</v>
      </c>
      <c r="I10108">
        <v>23093</v>
      </c>
      <c r="J10108">
        <v>5</v>
      </c>
      <c r="K10108">
        <v>20</v>
      </c>
    </row>
    <row r="10109" spans="1:11" x14ac:dyDescent="0.25">
      <c r="A10109" t="s">
        <v>83</v>
      </c>
      <c r="B10109" t="str">
        <f t="shared" si="157"/>
        <v>470723873226893378</v>
      </c>
      <c r="C10109">
        <v>33739</v>
      </c>
      <c r="D10109">
        <v>35327</v>
      </c>
      <c r="E10109">
        <v>7</v>
      </c>
      <c r="F10109">
        <v>75.750489999999999</v>
      </c>
      <c r="G10109">
        <v>33099</v>
      </c>
      <c r="H10109">
        <v>19564</v>
      </c>
      <c r="I10109">
        <v>23087</v>
      </c>
      <c r="J10109">
        <v>5</v>
      </c>
      <c r="K10109">
        <v>21</v>
      </c>
    </row>
    <row r="10110" spans="1:11" x14ac:dyDescent="0.25">
      <c r="A10110" t="s">
        <v>83</v>
      </c>
      <c r="B10110" t="str">
        <f t="shared" si="157"/>
        <v>470723873226893378</v>
      </c>
      <c r="C10110">
        <v>35328</v>
      </c>
      <c r="D10110">
        <v>36919</v>
      </c>
      <c r="E10110">
        <v>7</v>
      </c>
      <c r="F10110">
        <v>75.734620000000007</v>
      </c>
      <c r="G10110">
        <v>33071</v>
      </c>
      <c r="H10110">
        <v>19569</v>
      </c>
      <c r="I10110">
        <v>23094</v>
      </c>
      <c r="J10110">
        <v>5</v>
      </c>
      <c r="K10110">
        <v>22</v>
      </c>
    </row>
    <row r="10111" spans="1:11" x14ac:dyDescent="0.25">
      <c r="A10111" t="s">
        <v>83</v>
      </c>
      <c r="B10111" t="str">
        <f t="shared" si="157"/>
        <v>470723873226893378</v>
      </c>
      <c r="C10111">
        <v>36920</v>
      </c>
      <c r="D10111">
        <v>38506</v>
      </c>
      <c r="E10111">
        <v>7</v>
      </c>
      <c r="F10111">
        <v>75.742679999999993</v>
      </c>
      <c r="G10111">
        <v>33090</v>
      </c>
      <c r="H10111">
        <v>19587</v>
      </c>
      <c r="I10111">
        <v>23065</v>
      </c>
      <c r="J10111">
        <v>5</v>
      </c>
      <c r="K10111">
        <v>23</v>
      </c>
    </row>
    <row r="10112" spans="1:11" x14ac:dyDescent="0.25">
      <c r="A10112" t="s">
        <v>83</v>
      </c>
      <c r="B10112" t="str">
        <f t="shared" si="157"/>
        <v>470723873226893378</v>
      </c>
      <c r="C10112">
        <v>38508</v>
      </c>
      <c r="D10112">
        <v>40095</v>
      </c>
      <c r="E10112">
        <v>7</v>
      </c>
      <c r="F10112">
        <v>75.754149999999996</v>
      </c>
      <c r="G10112">
        <v>33104</v>
      </c>
      <c r="H10112">
        <v>19591</v>
      </c>
      <c r="I10112">
        <v>23059</v>
      </c>
      <c r="J10112">
        <v>5</v>
      </c>
      <c r="K10112">
        <v>24</v>
      </c>
    </row>
    <row r="10113" spans="1:11" x14ac:dyDescent="0.25">
      <c r="A10113" t="s">
        <v>83</v>
      </c>
      <c r="B10113" t="str">
        <f t="shared" si="157"/>
        <v>470723873226893378</v>
      </c>
      <c r="C10113">
        <v>40096</v>
      </c>
      <c r="D10113">
        <v>41684</v>
      </c>
      <c r="E10113">
        <v>7</v>
      </c>
      <c r="F10113">
        <v>75.666259999999994</v>
      </c>
      <c r="G10113">
        <v>33051</v>
      </c>
      <c r="H10113">
        <v>19564</v>
      </c>
      <c r="I10113">
        <v>23051</v>
      </c>
      <c r="J10113">
        <v>5</v>
      </c>
      <c r="K10113">
        <v>25</v>
      </c>
    </row>
    <row r="10114" spans="1:11" x14ac:dyDescent="0.25">
      <c r="A10114" t="s">
        <v>83</v>
      </c>
      <c r="B10114" t="str">
        <f t="shared" ref="B10114:B10177" si="158">LEFT(SUBSTITUTE(A10114,"RaceTimeData_",""), LEN(SUBSTITUTE(A10114,"RaceTimeData_",""))-LEN(".csv"))</f>
        <v>470723873226893378</v>
      </c>
      <c r="C10114">
        <v>41685</v>
      </c>
      <c r="D10114">
        <v>43261</v>
      </c>
      <c r="E10114">
        <v>7</v>
      </c>
      <c r="F10114">
        <v>75.594849999999994</v>
      </c>
      <c r="G10114">
        <v>33026</v>
      </c>
      <c r="H10114">
        <v>19550</v>
      </c>
      <c r="I10114">
        <v>23018</v>
      </c>
      <c r="J10114">
        <v>5</v>
      </c>
      <c r="K10114">
        <v>26</v>
      </c>
    </row>
    <row r="10115" spans="1:11" x14ac:dyDescent="0.25">
      <c r="A10115" t="s">
        <v>83</v>
      </c>
      <c r="B10115" t="str">
        <f t="shared" si="158"/>
        <v>470723873226893378</v>
      </c>
      <c r="C10115">
        <v>43262</v>
      </c>
      <c r="D10115">
        <v>45035</v>
      </c>
      <c r="E10115">
        <v>7</v>
      </c>
      <c r="F10115">
        <v>75.511840000000007</v>
      </c>
      <c r="G10115">
        <v>32997</v>
      </c>
      <c r="H10115">
        <v>19540</v>
      </c>
      <c r="I10115">
        <v>22974</v>
      </c>
      <c r="J10115">
        <v>5</v>
      </c>
      <c r="K10115">
        <v>27</v>
      </c>
    </row>
    <row r="10116" spans="1:11" x14ac:dyDescent="0.25">
      <c r="A10116" t="s">
        <v>83</v>
      </c>
      <c r="B10116" t="str">
        <f t="shared" si="158"/>
        <v>470723873226893378</v>
      </c>
      <c r="C10116">
        <v>45036</v>
      </c>
      <c r="D10116">
        <v>46651</v>
      </c>
      <c r="E10116">
        <v>7</v>
      </c>
      <c r="F10116">
        <v>75.595460000000003</v>
      </c>
      <c r="G10116">
        <v>32975</v>
      </c>
      <c r="H10116">
        <v>19686</v>
      </c>
      <c r="I10116">
        <v>22934</v>
      </c>
      <c r="J10116">
        <v>5</v>
      </c>
      <c r="K10116">
        <v>28</v>
      </c>
    </row>
    <row r="10117" spans="1:11" x14ac:dyDescent="0.25">
      <c r="A10117" t="s">
        <v>83</v>
      </c>
      <c r="B10117" t="str">
        <f t="shared" si="158"/>
        <v>470723873226893378</v>
      </c>
      <c r="C10117">
        <v>46652</v>
      </c>
      <c r="D10117">
        <v>48228</v>
      </c>
      <c r="E10117">
        <v>7</v>
      </c>
      <c r="F10117">
        <v>75.376710000000003</v>
      </c>
      <c r="G10117">
        <v>33104</v>
      </c>
      <c r="H10117">
        <v>19479</v>
      </c>
      <c r="I10117">
        <v>22793</v>
      </c>
      <c r="J10117">
        <v>5</v>
      </c>
      <c r="K10117">
        <v>29</v>
      </c>
    </row>
    <row r="10118" spans="1:11" x14ac:dyDescent="0.25">
      <c r="A10118" t="s">
        <v>83</v>
      </c>
      <c r="B10118" t="str">
        <f t="shared" si="158"/>
        <v>470723873226893378</v>
      </c>
      <c r="C10118">
        <v>48229</v>
      </c>
      <c r="D10118">
        <v>49803</v>
      </c>
      <c r="E10118">
        <v>7</v>
      </c>
      <c r="F10118">
        <v>75.364260000000002</v>
      </c>
      <c r="G10118">
        <v>33000</v>
      </c>
      <c r="H10118">
        <v>19460</v>
      </c>
      <c r="I10118">
        <v>22904</v>
      </c>
      <c r="J10118">
        <v>5</v>
      </c>
      <c r="K10118">
        <v>30</v>
      </c>
    </row>
    <row r="10119" spans="1:11" x14ac:dyDescent="0.25">
      <c r="A10119" t="s">
        <v>83</v>
      </c>
      <c r="B10119" t="str">
        <f t="shared" si="158"/>
        <v>470723873226893378</v>
      </c>
      <c r="C10119">
        <v>49805</v>
      </c>
      <c r="D10119">
        <v>51561</v>
      </c>
      <c r="E10119">
        <v>7</v>
      </c>
      <c r="F10119">
        <v>75.118650000000002</v>
      </c>
      <c r="G10119">
        <v>32803</v>
      </c>
      <c r="H10119">
        <v>19400</v>
      </c>
      <c r="I10119">
        <v>22915</v>
      </c>
      <c r="J10119">
        <v>5</v>
      </c>
      <c r="K10119">
        <v>31</v>
      </c>
    </row>
    <row r="10120" spans="1:11" x14ac:dyDescent="0.25">
      <c r="A10120" t="s">
        <v>83</v>
      </c>
      <c r="B10120" t="str">
        <f t="shared" si="158"/>
        <v>470723873226893378</v>
      </c>
      <c r="C10120">
        <v>51563</v>
      </c>
      <c r="D10120">
        <v>53209</v>
      </c>
      <c r="E10120">
        <v>7</v>
      </c>
      <c r="F10120">
        <v>75.209469999999996</v>
      </c>
      <c r="G10120">
        <v>32873</v>
      </c>
      <c r="H10120">
        <v>19481</v>
      </c>
      <c r="I10120">
        <v>22855</v>
      </c>
      <c r="J10120">
        <v>5</v>
      </c>
      <c r="K10120">
        <v>32</v>
      </c>
    </row>
    <row r="10121" spans="1:11" x14ac:dyDescent="0.25">
      <c r="A10121" t="s">
        <v>83</v>
      </c>
      <c r="B10121" t="str">
        <f t="shared" si="158"/>
        <v>470723873226893378</v>
      </c>
      <c r="C10121">
        <v>53210</v>
      </c>
      <c r="D10121">
        <v>54899</v>
      </c>
      <c r="E10121">
        <v>7</v>
      </c>
      <c r="F10121">
        <v>74.972899999999996</v>
      </c>
      <c r="G10121">
        <v>32711</v>
      </c>
      <c r="H10121">
        <v>19414</v>
      </c>
      <c r="I10121">
        <v>22847</v>
      </c>
      <c r="J10121">
        <v>5</v>
      </c>
      <c r="K10121">
        <v>33</v>
      </c>
    </row>
    <row r="10122" spans="1:11" x14ac:dyDescent="0.25">
      <c r="A10122" t="s">
        <v>83</v>
      </c>
      <c r="B10122" t="str">
        <f t="shared" si="158"/>
        <v>470723873226893378</v>
      </c>
      <c r="C10122">
        <v>54900</v>
      </c>
      <c r="D10122">
        <v>56522</v>
      </c>
      <c r="E10122">
        <v>7</v>
      </c>
      <c r="F10122">
        <v>75.476320000000001</v>
      </c>
      <c r="G10122">
        <v>32952</v>
      </c>
      <c r="H10122">
        <v>19658</v>
      </c>
      <c r="I10122">
        <v>22866</v>
      </c>
      <c r="J10122">
        <v>5</v>
      </c>
      <c r="K10122">
        <v>34</v>
      </c>
    </row>
    <row r="10123" spans="1:11" x14ac:dyDescent="0.25">
      <c r="A10123" t="s">
        <v>83</v>
      </c>
      <c r="B10123" t="str">
        <f t="shared" si="158"/>
        <v>470723873226893378</v>
      </c>
      <c r="C10123">
        <v>56523</v>
      </c>
      <c r="D10123">
        <v>58310</v>
      </c>
      <c r="E10123">
        <v>7</v>
      </c>
      <c r="F10123">
        <v>74.455079999999995</v>
      </c>
      <c r="G10123">
        <v>32454</v>
      </c>
      <c r="H10123">
        <v>19353</v>
      </c>
      <c r="I10123">
        <v>22648</v>
      </c>
      <c r="J10123">
        <v>5</v>
      </c>
      <c r="K10123">
        <v>35</v>
      </c>
    </row>
    <row r="10124" spans="1:11" x14ac:dyDescent="0.25">
      <c r="A10124" t="s">
        <v>83</v>
      </c>
      <c r="B10124" t="str">
        <f t="shared" si="158"/>
        <v>470723873226893378</v>
      </c>
      <c r="C10124">
        <v>58311</v>
      </c>
      <c r="D10124">
        <v>59447</v>
      </c>
      <c r="E10124">
        <v>7</v>
      </c>
      <c r="F10124">
        <v>54.723849999999999</v>
      </c>
      <c r="G10124">
        <v>32297</v>
      </c>
      <c r="H10124">
        <v>19182</v>
      </c>
      <c r="I10124">
        <v>3244</v>
      </c>
      <c r="J10124">
        <v>5</v>
      </c>
      <c r="K10124">
        <v>36</v>
      </c>
    </row>
    <row r="10125" spans="1:11" x14ac:dyDescent="0.25">
      <c r="A10125" t="s">
        <v>83</v>
      </c>
      <c r="B10125" t="str">
        <f t="shared" si="158"/>
        <v>470723873226893378</v>
      </c>
      <c r="C10125">
        <v>0</v>
      </c>
      <c r="D10125">
        <v>1936</v>
      </c>
      <c r="E10125">
        <v>8</v>
      </c>
      <c r="F10125">
        <v>85.99</v>
      </c>
      <c r="G10125">
        <v>41012</v>
      </c>
      <c r="H10125">
        <v>20928</v>
      </c>
      <c r="I10125">
        <v>24049</v>
      </c>
      <c r="J10125">
        <v>14</v>
      </c>
      <c r="K10125">
        <v>1</v>
      </c>
    </row>
    <row r="10126" spans="1:11" x14ac:dyDescent="0.25">
      <c r="A10126" t="s">
        <v>83</v>
      </c>
      <c r="B10126" t="str">
        <f t="shared" si="158"/>
        <v>470723873226893378</v>
      </c>
      <c r="C10126">
        <v>1937</v>
      </c>
      <c r="D10126">
        <v>3566</v>
      </c>
      <c r="E10126">
        <v>8</v>
      </c>
      <c r="F10126">
        <v>78.13091</v>
      </c>
      <c r="G10126">
        <v>34177</v>
      </c>
      <c r="H10126">
        <v>20242</v>
      </c>
      <c r="I10126">
        <v>23711</v>
      </c>
      <c r="J10126">
        <v>16</v>
      </c>
      <c r="K10126">
        <v>2</v>
      </c>
    </row>
    <row r="10127" spans="1:11" x14ac:dyDescent="0.25">
      <c r="A10127" t="s">
        <v>83</v>
      </c>
      <c r="B10127" t="str">
        <f t="shared" si="158"/>
        <v>470723873226893378</v>
      </c>
      <c r="C10127">
        <v>3567</v>
      </c>
      <c r="D10127">
        <v>5185</v>
      </c>
      <c r="E10127">
        <v>8</v>
      </c>
      <c r="F10127">
        <v>77.450969999999998</v>
      </c>
      <c r="G10127">
        <v>33755</v>
      </c>
      <c r="H10127">
        <v>20084</v>
      </c>
      <c r="I10127">
        <v>23611</v>
      </c>
      <c r="J10127">
        <v>16</v>
      </c>
      <c r="K10127">
        <v>3</v>
      </c>
    </row>
    <row r="10128" spans="1:11" x14ac:dyDescent="0.25">
      <c r="A10128" t="s">
        <v>83</v>
      </c>
      <c r="B10128" t="str">
        <f t="shared" si="158"/>
        <v>470723873226893378</v>
      </c>
      <c r="C10128">
        <v>5186</v>
      </c>
      <c r="D10128">
        <v>6843</v>
      </c>
      <c r="E10128">
        <v>8</v>
      </c>
      <c r="F10128">
        <v>77.460620000000006</v>
      </c>
      <c r="G10128">
        <v>33683</v>
      </c>
      <c r="H10128">
        <v>20098</v>
      </c>
      <c r="I10128">
        <v>23679</v>
      </c>
      <c r="J10128">
        <v>16</v>
      </c>
      <c r="K10128">
        <v>4</v>
      </c>
    </row>
    <row r="10129" spans="1:11" x14ac:dyDescent="0.25">
      <c r="A10129" t="s">
        <v>83</v>
      </c>
      <c r="B10129" t="str">
        <f t="shared" si="158"/>
        <v>470723873226893378</v>
      </c>
      <c r="C10129">
        <v>6844</v>
      </c>
      <c r="D10129">
        <v>9018</v>
      </c>
      <c r="E10129">
        <v>8</v>
      </c>
      <c r="F10129">
        <v>78.231930000000006</v>
      </c>
      <c r="G10129">
        <v>33861</v>
      </c>
      <c r="H10129">
        <v>20272</v>
      </c>
      <c r="I10129">
        <v>24098</v>
      </c>
      <c r="J10129">
        <v>16</v>
      </c>
      <c r="K10129">
        <v>5</v>
      </c>
    </row>
    <row r="10130" spans="1:11" x14ac:dyDescent="0.25">
      <c r="A10130" t="s">
        <v>83</v>
      </c>
      <c r="B10130" t="str">
        <f t="shared" si="158"/>
        <v>470723873226893378</v>
      </c>
      <c r="C10130">
        <v>9019</v>
      </c>
      <c r="D10130">
        <v>10757</v>
      </c>
      <c r="E10130">
        <v>8</v>
      </c>
      <c r="F10130">
        <v>77.118380000000002</v>
      </c>
      <c r="G10130">
        <v>33595</v>
      </c>
      <c r="H10130">
        <v>20013</v>
      </c>
      <c r="I10130">
        <v>23510</v>
      </c>
      <c r="J10130">
        <v>15</v>
      </c>
      <c r="K10130">
        <v>6</v>
      </c>
    </row>
    <row r="10131" spans="1:11" x14ac:dyDescent="0.25">
      <c r="A10131" t="s">
        <v>83</v>
      </c>
      <c r="B10131" t="str">
        <f t="shared" si="158"/>
        <v>470723873226893378</v>
      </c>
      <c r="C10131">
        <v>10758</v>
      </c>
      <c r="D10131">
        <v>12496</v>
      </c>
      <c r="E10131">
        <v>8</v>
      </c>
      <c r="F10131">
        <v>77.030270000000002</v>
      </c>
      <c r="G10131">
        <v>33535</v>
      </c>
      <c r="H10131">
        <v>19985</v>
      </c>
      <c r="I10131">
        <v>23510</v>
      </c>
      <c r="J10131">
        <v>15</v>
      </c>
      <c r="K10131">
        <v>7</v>
      </c>
    </row>
    <row r="10132" spans="1:11" x14ac:dyDescent="0.25">
      <c r="A10132" t="s">
        <v>83</v>
      </c>
      <c r="B10132" t="str">
        <f t="shared" si="158"/>
        <v>470723873226893378</v>
      </c>
      <c r="C10132">
        <v>12497</v>
      </c>
      <c r="D10132">
        <v>14382</v>
      </c>
      <c r="E10132">
        <v>8</v>
      </c>
      <c r="F10132">
        <v>77.574460000000002</v>
      </c>
      <c r="G10132">
        <v>33535</v>
      </c>
      <c r="H10132">
        <v>20242</v>
      </c>
      <c r="I10132">
        <v>23797</v>
      </c>
      <c r="J10132">
        <v>15</v>
      </c>
      <c r="K10132">
        <v>8</v>
      </c>
    </row>
    <row r="10133" spans="1:11" x14ac:dyDescent="0.25">
      <c r="A10133" t="s">
        <v>83</v>
      </c>
      <c r="B10133" t="str">
        <f t="shared" si="158"/>
        <v>470723873226893378</v>
      </c>
      <c r="C10133">
        <v>14383</v>
      </c>
      <c r="D10133">
        <v>16104</v>
      </c>
      <c r="E10133">
        <v>8</v>
      </c>
      <c r="F10133">
        <v>78.822749999999999</v>
      </c>
      <c r="G10133">
        <v>34252</v>
      </c>
      <c r="H10133">
        <v>20612</v>
      </c>
      <c r="I10133">
        <v>23958</v>
      </c>
      <c r="J10133">
        <v>15</v>
      </c>
      <c r="K10133">
        <v>9</v>
      </c>
    </row>
    <row r="10134" spans="1:11" x14ac:dyDescent="0.25">
      <c r="A10134" t="s">
        <v>83</v>
      </c>
      <c r="B10134" t="str">
        <f t="shared" si="158"/>
        <v>470723873226893378</v>
      </c>
      <c r="C10134">
        <v>16105</v>
      </c>
      <c r="D10134">
        <v>17994</v>
      </c>
      <c r="E10134">
        <v>8</v>
      </c>
      <c r="F10134">
        <v>78.117130000000003</v>
      </c>
      <c r="G10134">
        <v>34136</v>
      </c>
      <c r="H10134">
        <v>20117</v>
      </c>
      <c r="I10134">
        <v>23864</v>
      </c>
      <c r="J10134">
        <v>15</v>
      </c>
      <c r="K10134">
        <v>10</v>
      </c>
    </row>
    <row r="10135" spans="1:11" x14ac:dyDescent="0.25">
      <c r="A10135" t="s">
        <v>83</v>
      </c>
      <c r="B10135" t="str">
        <f t="shared" si="158"/>
        <v>470723873226893378</v>
      </c>
      <c r="C10135">
        <v>17995</v>
      </c>
      <c r="D10135">
        <v>19623</v>
      </c>
      <c r="E10135">
        <v>8</v>
      </c>
      <c r="F10135">
        <v>77.87567</v>
      </c>
      <c r="G10135">
        <v>34002</v>
      </c>
      <c r="H10135">
        <v>20126</v>
      </c>
      <c r="I10135">
        <v>23747</v>
      </c>
      <c r="J10135">
        <v>15</v>
      </c>
      <c r="K10135">
        <v>11</v>
      </c>
    </row>
    <row r="10136" spans="1:11" x14ac:dyDescent="0.25">
      <c r="A10136" t="s">
        <v>83</v>
      </c>
      <c r="B10136" t="str">
        <f t="shared" si="158"/>
        <v>470723873226893378</v>
      </c>
      <c r="C10136">
        <v>19624</v>
      </c>
      <c r="D10136">
        <v>21255</v>
      </c>
      <c r="E10136">
        <v>8</v>
      </c>
      <c r="F10136">
        <v>77.911010000000005</v>
      </c>
      <c r="G10136">
        <v>33980</v>
      </c>
      <c r="H10136">
        <v>20152</v>
      </c>
      <c r="I10136">
        <v>23779</v>
      </c>
      <c r="J10136">
        <v>15</v>
      </c>
      <c r="K10136">
        <v>12</v>
      </c>
    </row>
    <row r="10137" spans="1:11" x14ac:dyDescent="0.25">
      <c r="A10137" t="s">
        <v>83</v>
      </c>
      <c r="B10137" t="str">
        <f t="shared" si="158"/>
        <v>470723873226893378</v>
      </c>
      <c r="C10137">
        <v>21256</v>
      </c>
      <c r="D10137">
        <v>22857</v>
      </c>
      <c r="E10137">
        <v>8</v>
      </c>
      <c r="F10137">
        <v>76.571839999999995</v>
      </c>
      <c r="G10137">
        <v>33307</v>
      </c>
      <c r="H10137">
        <v>19910</v>
      </c>
      <c r="I10137">
        <v>23354</v>
      </c>
      <c r="J10137">
        <v>13</v>
      </c>
      <c r="K10137">
        <v>13</v>
      </c>
    </row>
    <row r="10138" spans="1:11" x14ac:dyDescent="0.25">
      <c r="A10138" t="s">
        <v>83</v>
      </c>
      <c r="B10138" t="str">
        <f t="shared" si="158"/>
        <v>470723873226893378</v>
      </c>
      <c r="C10138">
        <v>22858</v>
      </c>
      <c r="D10138">
        <v>24460</v>
      </c>
      <c r="E10138">
        <v>8</v>
      </c>
      <c r="F10138">
        <v>76.545839999999998</v>
      </c>
      <c r="G10138">
        <v>33338</v>
      </c>
      <c r="H10138">
        <v>19828</v>
      </c>
      <c r="I10138">
        <v>23379</v>
      </c>
      <c r="J10138">
        <v>11</v>
      </c>
      <c r="K10138">
        <v>14</v>
      </c>
    </row>
    <row r="10139" spans="1:11" x14ac:dyDescent="0.25">
      <c r="A10139" t="s">
        <v>83</v>
      </c>
      <c r="B10139" t="str">
        <f t="shared" si="158"/>
        <v>470723873226893378</v>
      </c>
      <c r="C10139">
        <v>24461</v>
      </c>
      <c r="D10139">
        <v>26068</v>
      </c>
      <c r="E10139">
        <v>8</v>
      </c>
      <c r="F10139">
        <v>76.564819999999997</v>
      </c>
      <c r="G10139">
        <v>33295</v>
      </c>
      <c r="H10139">
        <v>19901</v>
      </c>
      <c r="I10139">
        <v>23368</v>
      </c>
      <c r="J10139">
        <v>11</v>
      </c>
      <c r="K10139">
        <v>15</v>
      </c>
    </row>
    <row r="10140" spans="1:11" x14ac:dyDescent="0.25">
      <c r="A10140" t="s">
        <v>83</v>
      </c>
      <c r="B10140" t="str">
        <f t="shared" si="158"/>
        <v>470723873226893378</v>
      </c>
      <c r="C10140">
        <v>26069</v>
      </c>
      <c r="D10140">
        <v>27667</v>
      </c>
      <c r="E10140">
        <v>8</v>
      </c>
      <c r="F10140">
        <v>76.436160000000001</v>
      </c>
      <c r="G10140">
        <v>33250</v>
      </c>
      <c r="H10140">
        <v>19830</v>
      </c>
      <c r="I10140">
        <v>23356</v>
      </c>
      <c r="J10140">
        <v>11</v>
      </c>
      <c r="K10140">
        <v>16</v>
      </c>
    </row>
    <row r="10141" spans="1:11" x14ac:dyDescent="0.25">
      <c r="A10141" t="s">
        <v>83</v>
      </c>
      <c r="B10141" t="str">
        <f t="shared" si="158"/>
        <v>470723873226893378</v>
      </c>
      <c r="C10141">
        <v>27668</v>
      </c>
      <c r="D10141">
        <v>29275</v>
      </c>
      <c r="E10141">
        <v>8</v>
      </c>
      <c r="F10141">
        <v>76.829710000000006</v>
      </c>
      <c r="G10141">
        <v>33368</v>
      </c>
      <c r="H10141">
        <v>20059</v>
      </c>
      <c r="I10141">
        <v>23402</v>
      </c>
      <c r="J10141">
        <v>11</v>
      </c>
      <c r="K10141">
        <v>17</v>
      </c>
    </row>
    <row r="10142" spans="1:11" x14ac:dyDescent="0.25">
      <c r="A10142" t="s">
        <v>83</v>
      </c>
      <c r="B10142" t="str">
        <f t="shared" si="158"/>
        <v>470723873226893378</v>
      </c>
      <c r="C10142">
        <v>29277</v>
      </c>
      <c r="D10142">
        <v>30884</v>
      </c>
      <c r="E10142">
        <v>8</v>
      </c>
      <c r="F10142">
        <v>76.684809999999999</v>
      </c>
      <c r="G10142">
        <v>33445</v>
      </c>
      <c r="H10142">
        <v>19873</v>
      </c>
      <c r="I10142">
        <v>23366</v>
      </c>
      <c r="J10142">
        <v>10</v>
      </c>
      <c r="K10142">
        <v>18</v>
      </c>
    </row>
    <row r="10143" spans="1:11" x14ac:dyDescent="0.25">
      <c r="A10143" t="s">
        <v>83</v>
      </c>
      <c r="B10143" t="str">
        <f t="shared" si="158"/>
        <v>470723873226893378</v>
      </c>
      <c r="C10143">
        <v>30885</v>
      </c>
      <c r="D10143">
        <v>32506</v>
      </c>
      <c r="E10143">
        <v>8</v>
      </c>
      <c r="F10143">
        <v>76.517210000000006</v>
      </c>
      <c r="G10143">
        <v>33355</v>
      </c>
      <c r="H10143">
        <v>19821</v>
      </c>
      <c r="I10143">
        <v>23341</v>
      </c>
      <c r="J10143">
        <v>9</v>
      </c>
      <c r="K10143">
        <v>19</v>
      </c>
    </row>
    <row r="10144" spans="1:11" x14ac:dyDescent="0.25">
      <c r="A10144" t="s">
        <v>83</v>
      </c>
      <c r="B10144" t="str">
        <f t="shared" si="158"/>
        <v>470723873226893378</v>
      </c>
      <c r="C10144">
        <v>32507</v>
      </c>
      <c r="D10144">
        <v>34136</v>
      </c>
      <c r="E10144">
        <v>8</v>
      </c>
      <c r="F10144">
        <v>77.803960000000004</v>
      </c>
      <c r="G10144">
        <v>33199</v>
      </c>
      <c r="H10144">
        <v>19795</v>
      </c>
      <c r="I10144">
        <v>24809</v>
      </c>
      <c r="J10144">
        <v>9</v>
      </c>
      <c r="K10144">
        <v>20</v>
      </c>
    </row>
    <row r="10145" spans="1:11" x14ac:dyDescent="0.25">
      <c r="A10145" t="s">
        <v>83</v>
      </c>
      <c r="B10145" t="str">
        <f t="shared" si="158"/>
        <v>470723873226893378</v>
      </c>
      <c r="C10145">
        <v>34137</v>
      </c>
      <c r="D10145">
        <v>35999</v>
      </c>
      <c r="E10145">
        <v>8</v>
      </c>
      <c r="F10145">
        <v>88.775760000000005</v>
      </c>
      <c r="G10145">
        <v>46330</v>
      </c>
      <c r="H10145">
        <v>19551</v>
      </c>
      <c r="I10145">
        <v>22894</v>
      </c>
      <c r="J10145">
        <v>9</v>
      </c>
      <c r="K10145">
        <v>21</v>
      </c>
    </row>
    <row r="10146" spans="1:11" x14ac:dyDescent="0.25">
      <c r="A10146" t="s">
        <v>83</v>
      </c>
      <c r="B10146" t="str">
        <f t="shared" si="158"/>
        <v>470723873226893378</v>
      </c>
      <c r="C10146">
        <v>36000</v>
      </c>
      <c r="D10146">
        <v>37581</v>
      </c>
      <c r="E10146">
        <v>8</v>
      </c>
      <c r="F10146">
        <v>75.409790000000001</v>
      </c>
      <c r="G10146">
        <v>32919</v>
      </c>
      <c r="H10146">
        <v>19498</v>
      </c>
      <c r="I10146">
        <v>22992</v>
      </c>
      <c r="J10146">
        <v>12</v>
      </c>
      <c r="K10146">
        <v>22</v>
      </c>
    </row>
    <row r="10147" spans="1:11" x14ac:dyDescent="0.25">
      <c r="A10147" t="s">
        <v>83</v>
      </c>
      <c r="B10147" t="str">
        <f t="shared" si="158"/>
        <v>470723873226893378</v>
      </c>
      <c r="C10147">
        <v>37582</v>
      </c>
      <c r="D10147">
        <v>39166</v>
      </c>
      <c r="E10147">
        <v>8</v>
      </c>
      <c r="F10147">
        <v>75.480590000000007</v>
      </c>
      <c r="G10147">
        <v>32906</v>
      </c>
      <c r="H10147">
        <v>19550</v>
      </c>
      <c r="I10147">
        <v>23024</v>
      </c>
      <c r="J10147">
        <v>12</v>
      </c>
      <c r="K10147">
        <v>23</v>
      </c>
    </row>
    <row r="10148" spans="1:11" x14ac:dyDescent="0.25">
      <c r="A10148" t="s">
        <v>83</v>
      </c>
      <c r="B10148" t="str">
        <f t="shared" si="158"/>
        <v>470723873226893378</v>
      </c>
      <c r="C10148">
        <v>39168</v>
      </c>
      <c r="D10148">
        <v>40751</v>
      </c>
      <c r="E10148">
        <v>8</v>
      </c>
      <c r="F10148">
        <v>75.590450000000004</v>
      </c>
      <c r="G10148">
        <v>32958</v>
      </c>
      <c r="H10148">
        <v>19512</v>
      </c>
      <c r="I10148">
        <v>23120</v>
      </c>
      <c r="J10148">
        <v>12</v>
      </c>
      <c r="K10148">
        <v>24</v>
      </c>
    </row>
    <row r="10149" spans="1:11" x14ac:dyDescent="0.25">
      <c r="A10149" t="s">
        <v>83</v>
      </c>
      <c r="B10149" t="str">
        <f t="shared" si="158"/>
        <v>470723873226893378</v>
      </c>
      <c r="C10149">
        <v>40752</v>
      </c>
      <c r="D10149">
        <v>42334</v>
      </c>
      <c r="E10149">
        <v>8</v>
      </c>
      <c r="F10149">
        <v>75.64246</v>
      </c>
      <c r="G10149">
        <v>33126</v>
      </c>
      <c r="H10149">
        <v>19504</v>
      </c>
      <c r="I10149">
        <v>23012</v>
      </c>
      <c r="J10149">
        <v>12</v>
      </c>
      <c r="K10149">
        <v>25</v>
      </c>
    </row>
    <row r="10150" spans="1:11" x14ac:dyDescent="0.25">
      <c r="A10150" t="s">
        <v>83</v>
      </c>
      <c r="B10150" t="str">
        <f t="shared" si="158"/>
        <v>470723873226893378</v>
      </c>
      <c r="C10150">
        <v>42335</v>
      </c>
      <c r="D10150">
        <v>43906</v>
      </c>
      <c r="E10150">
        <v>8</v>
      </c>
      <c r="F10150">
        <v>75.529790000000006</v>
      </c>
      <c r="G10150">
        <v>32955</v>
      </c>
      <c r="H10150">
        <v>19553</v>
      </c>
      <c r="I10150">
        <v>23021</v>
      </c>
      <c r="J10150">
        <v>11</v>
      </c>
      <c r="K10150">
        <v>26</v>
      </c>
    </row>
    <row r="10151" spans="1:11" x14ac:dyDescent="0.25">
      <c r="A10151" t="s">
        <v>83</v>
      </c>
      <c r="B10151" t="str">
        <f t="shared" si="158"/>
        <v>470723873226893378</v>
      </c>
      <c r="C10151">
        <v>43907</v>
      </c>
      <c r="D10151">
        <v>45691</v>
      </c>
      <c r="E10151">
        <v>8</v>
      </c>
      <c r="F10151">
        <v>75.957890000000006</v>
      </c>
      <c r="G10151">
        <v>32945</v>
      </c>
      <c r="H10151">
        <v>19622</v>
      </c>
      <c r="I10151">
        <v>23390</v>
      </c>
      <c r="J10151">
        <v>11</v>
      </c>
      <c r="K10151">
        <v>27</v>
      </c>
    </row>
    <row r="10152" spans="1:11" x14ac:dyDescent="0.25">
      <c r="A10152" t="s">
        <v>83</v>
      </c>
      <c r="B10152" t="str">
        <f t="shared" si="158"/>
        <v>470723873226893378</v>
      </c>
      <c r="C10152">
        <v>45692</v>
      </c>
      <c r="D10152">
        <v>47343</v>
      </c>
      <c r="E10152">
        <v>8</v>
      </c>
      <c r="F10152">
        <v>77.288089999999997</v>
      </c>
      <c r="G10152">
        <v>33500</v>
      </c>
      <c r="H10152">
        <v>20257</v>
      </c>
      <c r="I10152">
        <v>23531</v>
      </c>
      <c r="J10152">
        <v>11</v>
      </c>
      <c r="K10152">
        <v>28</v>
      </c>
    </row>
    <row r="10153" spans="1:11" x14ac:dyDescent="0.25">
      <c r="A10153" t="s">
        <v>83</v>
      </c>
      <c r="B10153" t="str">
        <f t="shared" si="158"/>
        <v>470723873226893378</v>
      </c>
      <c r="C10153">
        <v>47344</v>
      </c>
      <c r="D10153">
        <v>48956</v>
      </c>
      <c r="E10153">
        <v>8</v>
      </c>
      <c r="F10153">
        <v>76.952879999999993</v>
      </c>
      <c r="G10153">
        <v>33474</v>
      </c>
      <c r="H10153">
        <v>19953</v>
      </c>
      <c r="I10153">
        <v>23525</v>
      </c>
      <c r="J10153">
        <v>11</v>
      </c>
      <c r="K10153">
        <v>29</v>
      </c>
    </row>
    <row r="10154" spans="1:11" x14ac:dyDescent="0.25">
      <c r="A10154" t="s">
        <v>83</v>
      </c>
      <c r="B10154" t="str">
        <f t="shared" si="158"/>
        <v>470723873226893378</v>
      </c>
      <c r="C10154">
        <v>48957</v>
      </c>
      <c r="D10154">
        <v>50567</v>
      </c>
      <c r="E10154">
        <v>8</v>
      </c>
      <c r="F10154">
        <v>77.045169999999999</v>
      </c>
      <c r="G10154">
        <v>33520</v>
      </c>
      <c r="H10154">
        <v>20030</v>
      </c>
      <c r="I10154">
        <v>23495</v>
      </c>
      <c r="J10154">
        <v>11</v>
      </c>
      <c r="K10154">
        <v>30</v>
      </c>
    </row>
    <row r="10155" spans="1:11" x14ac:dyDescent="0.25">
      <c r="A10155" t="s">
        <v>83</v>
      </c>
      <c r="B10155" t="str">
        <f t="shared" si="158"/>
        <v>470723873226893378</v>
      </c>
      <c r="C10155">
        <v>50568</v>
      </c>
      <c r="D10155">
        <v>52409</v>
      </c>
      <c r="E10155">
        <v>8</v>
      </c>
      <c r="F10155">
        <v>77.911869999999993</v>
      </c>
      <c r="G10155">
        <v>33987</v>
      </c>
      <c r="H10155">
        <v>20271</v>
      </c>
      <c r="I10155">
        <v>23653</v>
      </c>
      <c r="J10155">
        <v>11</v>
      </c>
      <c r="K10155">
        <v>31</v>
      </c>
    </row>
    <row r="10156" spans="1:11" x14ac:dyDescent="0.25">
      <c r="A10156" t="s">
        <v>83</v>
      </c>
      <c r="B10156" t="str">
        <f t="shared" si="158"/>
        <v>470723873226893378</v>
      </c>
      <c r="C10156">
        <v>52410</v>
      </c>
      <c r="D10156">
        <v>54102</v>
      </c>
      <c r="E10156">
        <v>8</v>
      </c>
      <c r="F10156">
        <v>75.66968</v>
      </c>
      <c r="G10156">
        <v>33061</v>
      </c>
      <c r="H10156">
        <v>19591</v>
      </c>
      <c r="I10156">
        <v>23017</v>
      </c>
      <c r="J10156">
        <v>11</v>
      </c>
      <c r="K10156">
        <v>32</v>
      </c>
    </row>
    <row r="10157" spans="1:11" x14ac:dyDescent="0.25">
      <c r="A10157" t="s">
        <v>83</v>
      </c>
      <c r="B10157" t="str">
        <f t="shared" si="158"/>
        <v>470723873226893378</v>
      </c>
      <c r="C10157">
        <v>54103</v>
      </c>
      <c r="D10157">
        <v>55789</v>
      </c>
      <c r="E10157">
        <v>8</v>
      </c>
      <c r="F10157">
        <v>75.635009999999994</v>
      </c>
      <c r="G10157">
        <v>32893</v>
      </c>
      <c r="H10157">
        <v>19598</v>
      </c>
      <c r="I10157">
        <v>23144</v>
      </c>
      <c r="J10157">
        <v>10</v>
      </c>
      <c r="K10157">
        <v>33</v>
      </c>
    </row>
    <row r="10158" spans="1:11" x14ac:dyDescent="0.25">
      <c r="A10158" t="s">
        <v>83</v>
      </c>
      <c r="B10158" t="str">
        <f t="shared" si="158"/>
        <v>470723873226893378</v>
      </c>
      <c r="C10158">
        <v>55790</v>
      </c>
      <c r="D10158">
        <v>57599</v>
      </c>
      <c r="E10158">
        <v>8</v>
      </c>
      <c r="F10158">
        <v>75.467770000000002</v>
      </c>
      <c r="G10158">
        <v>32903</v>
      </c>
      <c r="H10158">
        <v>19542</v>
      </c>
      <c r="I10158">
        <v>23022</v>
      </c>
      <c r="J10158">
        <v>10</v>
      </c>
      <c r="K10158">
        <v>34</v>
      </c>
    </row>
    <row r="10159" spans="1:11" x14ac:dyDescent="0.25">
      <c r="A10159" t="s">
        <v>83</v>
      </c>
      <c r="B10159" t="str">
        <f t="shared" si="158"/>
        <v>470723873226893378</v>
      </c>
      <c r="C10159">
        <v>57363</v>
      </c>
      <c r="D10159">
        <v>59169</v>
      </c>
      <c r="E10159">
        <v>8</v>
      </c>
      <c r="F10159">
        <v>75.416259999999994</v>
      </c>
      <c r="G10159">
        <v>32896</v>
      </c>
      <c r="H10159">
        <v>19544</v>
      </c>
      <c r="I10159">
        <v>22976</v>
      </c>
      <c r="J10159">
        <v>10</v>
      </c>
      <c r="K10159">
        <v>35</v>
      </c>
    </row>
    <row r="10160" spans="1:11" x14ac:dyDescent="0.25">
      <c r="A10160" t="s">
        <v>83</v>
      </c>
      <c r="B10160" t="str">
        <f t="shared" si="158"/>
        <v>470723873226893378</v>
      </c>
      <c r="C10160">
        <v>59170</v>
      </c>
      <c r="D10160">
        <v>59447</v>
      </c>
      <c r="E10160">
        <v>8</v>
      </c>
      <c r="F10160">
        <v>13.44356</v>
      </c>
      <c r="G10160">
        <v>0</v>
      </c>
      <c r="H10160">
        <v>0</v>
      </c>
      <c r="I10160">
        <v>13443</v>
      </c>
      <c r="J10160">
        <v>10</v>
      </c>
      <c r="K10160">
        <v>36</v>
      </c>
    </row>
    <row r="10161" spans="1:11" x14ac:dyDescent="0.25">
      <c r="A10161" t="s">
        <v>83</v>
      </c>
      <c r="B10161" t="str">
        <f t="shared" si="158"/>
        <v>470723873226893378</v>
      </c>
      <c r="C10161">
        <v>0</v>
      </c>
      <c r="D10161">
        <v>1882</v>
      </c>
      <c r="E10161">
        <v>9</v>
      </c>
      <c r="F10161">
        <v>83.255549999999999</v>
      </c>
      <c r="G10161">
        <v>39487</v>
      </c>
      <c r="H10161">
        <v>20168</v>
      </c>
      <c r="I10161">
        <v>23600</v>
      </c>
      <c r="J10161">
        <v>8</v>
      </c>
      <c r="K10161">
        <v>1</v>
      </c>
    </row>
    <row r="10162" spans="1:11" x14ac:dyDescent="0.25">
      <c r="A10162" t="s">
        <v>83</v>
      </c>
      <c r="B10162" t="str">
        <f t="shared" si="158"/>
        <v>470723873226893378</v>
      </c>
      <c r="C10162">
        <v>1883</v>
      </c>
      <c r="D10162">
        <v>3482</v>
      </c>
      <c r="E10162">
        <v>9</v>
      </c>
      <c r="F10162">
        <v>76.913679999999999</v>
      </c>
      <c r="G10162">
        <v>33434</v>
      </c>
      <c r="H10162">
        <v>20082</v>
      </c>
      <c r="I10162">
        <v>23397</v>
      </c>
      <c r="J10162">
        <v>9</v>
      </c>
      <c r="K10162">
        <v>2</v>
      </c>
    </row>
    <row r="10163" spans="1:11" x14ac:dyDescent="0.25">
      <c r="A10163" t="s">
        <v>83</v>
      </c>
      <c r="B10163" t="str">
        <f t="shared" si="158"/>
        <v>470723873226893378</v>
      </c>
      <c r="C10163">
        <v>3483</v>
      </c>
      <c r="D10163">
        <v>5103</v>
      </c>
      <c r="E10163">
        <v>9</v>
      </c>
      <c r="F10163">
        <v>77.390720000000002</v>
      </c>
      <c r="G10163">
        <v>33573</v>
      </c>
      <c r="H10163">
        <v>20267</v>
      </c>
      <c r="I10163">
        <v>23550</v>
      </c>
      <c r="J10163">
        <v>9</v>
      </c>
      <c r="K10163">
        <v>3</v>
      </c>
    </row>
    <row r="10164" spans="1:11" x14ac:dyDescent="0.25">
      <c r="A10164" t="s">
        <v>83</v>
      </c>
      <c r="B10164" t="str">
        <f t="shared" si="158"/>
        <v>470723873226893378</v>
      </c>
      <c r="C10164">
        <v>5105</v>
      </c>
      <c r="D10164">
        <v>6750</v>
      </c>
      <c r="E10164">
        <v>9</v>
      </c>
      <c r="F10164">
        <v>77.410659999999993</v>
      </c>
      <c r="G10164">
        <v>33644</v>
      </c>
      <c r="H10164">
        <v>20179</v>
      </c>
      <c r="I10164">
        <v>23587</v>
      </c>
      <c r="J10164">
        <v>9</v>
      </c>
      <c r="K10164">
        <v>4</v>
      </c>
    </row>
    <row r="10165" spans="1:11" x14ac:dyDescent="0.25">
      <c r="A10165" t="s">
        <v>83</v>
      </c>
      <c r="B10165" t="str">
        <f t="shared" si="158"/>
        <v>470723873226893378</v>
      </c>
      <c r="C10165">
        <v>6751</v>
      </c>
      <c r="D10165">
        <v>8933</v>
      </c>
      <c r="E10165">
        <v>9</v>
      </c>
      <c r="F10165">
        <v>78.534090000000006</v>
      </c>
      <c r="G10165">
        <v>34620</v>
      </c>
      <c r="H10165">
        <v>20243</v>
      </c>
      <c r="I10165">
        <v>23671</v>
      </c>
      <c r="J10165">
        <v>9</v>
      </c>
      <c r="K10165">
        <v>5</v>
      </c>
    </row>
    <row r="10166" spans="1:11" x14ac:dyDescent="0.25">
      <c r="A10166" t="s">
        <v>83</v>
      </c>
      <c r="B10166" t="str">
        <f t="shared" si="158"/>
        <v>470723873226893378</v>
      </c>
      <c r="C10166">
        <v>8934</v>
      </c>
      <c r="D10166">
        <v>10683</v>
      </c>
      <c r="E10166">
        <v>9</v>
      </c>
      <c r="F10166">
        <v>77.695499999999996</v>
      </c>
      <c r="G10166">
        <v>33808</v>
      </c>
      <c r="H10166">
        <v>20230</v>
      </c>
      <c r="I10166">
        <v>23657</v>
      </c>
      <c r="J10166">
        <v>10</v>
      </c>
      <c r="K10166">
        <v>6</v>
      </c>
    </row>
    <row r="10167" spans="1:11" x14ac:dyDescent="0.25">
      <c r="A10167" t="s">
        <v>83</v>
      </c>
      <c r="B10167" t="str">
        <f t="shared" si="158"/>
        <v>470723873226893378</v>
      </c>
      <c r="C10167">
        <v>10684</v>
      </c>
      <c r="D10167">
        <v>12452</v>
      </c>
      <c r="E10167">
        <v>9</v>
      </c>
      <c r="F10167">
        <v>78.122129999999999</v>
      </c>
      <c r="G10167">
        <v>34175</v>
      </c>
      <c r="H10167">
        <v>20290</v>
      </c>
      <c r="I10167">
        <v>23657</v>
      </c>
      <c r="J10167">
        <v>10</v>
      </c>
      <c r="K10167">
        <v>7</v>
      </c>
    </row>
    <row r="10168" spans="1:11" x14ac:dyDescent="0.25">
      <c r="A10168" t="s">
        <v>83</v>
      </c>
      <c r="B10168" t="str">
        <f t="shared" si="158"/>
        <v>470723873226893378</v>
      </c>
      <c r="C10168">
        <v>12453</v>
      </c>
      <c r="D10168">
        <v>14363</v>
      </c>
      <c r="E10168">
        <v>9</v>
      </c>
      <c r="F10168">
        <v>78.787779999999998</v>
      </c>
      <c r="G10168">
        <v>34728</v>
      </c>
      <c r="H10168">
        <v>20311</v>
      </c>
      <c r="I10168">
        <v>23748</v>
      </c>
      <c r="J10168">
        <v>11</v>
      </c>
      <c r="K10168">
        <v>8</v>
      </c>
    </row>
    <row r="10169" spans="1:11" x14ac:dyDescent="0.25">
      <c r="A10169" t="s">
        <v>83</v>
      </c>
      <c r="B10169" t="str">
        <f t="shared" si="158"/>
        <v>470723873226893378</v>
      </c>
      <c r="C10169">
        <v>14365</v>
      </c>
      <c r="D10169">
        <v>16085</v>
      </c>
      <c r="E10169">
        <v>9</v>
      </c>
      <c r="F10169">
        <v>78.875060000000005</v>
      </c>
      <c r="G10169">
        <v>34679</v>
      </c>
      <c r="H10169">
        <v>20296</v>
      </c>
      <c r="I10169">
        <v>23900</v>
      </c>
      <c r="J10169">
        <v>12</v>
      </c>
      <c r="K10169">
        <v>9</v>
      </c>
    </row>
    <row r="10170" spans="1:11" x14ac:dyDescent="0.25">
      <c r="A10170" t="s">
        <v>83</v>
      </c>
      <c r="B10170" t="str">
        <f t="shared" si="158"/>
        <v>470723873226893378</v>
      </c>
      <c r="C10170">
        <v>16087</v>
      </c>
      <c r="D10170">
        <v>17975</v>
      </c>
      <c r="E10170">
        <v>9</v>
      </c>
      <c r="F10170">
        <v>78.09375</v>
      </c>
      <c r="G10170">
        <v>33938</v>
      </c>
      <c r="H10170">
        <v>20323</v>
      </c>
      <c r="I10170">
        <v>23832</v>
      </c>
      <c r="J10170">
        <v>12</v>
      </c>
      <c r="K10170">
        <v>10</v>
      </c>
    </row>
    <row r="10171" spans="1:11" x14ac:dyDescent="0.25">
      <c r="A10171" t="s">
        <v>83</v>
      </c>
      <c r="B10171" t="str">
        <f t="shared" si="158"/>
        <v>470723873226893378</v>
      </c>
      <c r="C10171">
        <v>17976</v>
      </c>
      <c r="D10171">
        <v>19605</v>
      </c>
      <c r="E10171">
        <v>9</v>
      </c>
      <c r="F10171">
        <v>77.885620000000003</v>
      </c>
      <c r="G10171">
        <v>33842</v>
      </c>
      <c r="H10171">
        <v>20351</v>
      </c>
      <c r="I10171">
        <v>23692</v>
      </c>
      <c r="J10171">
        <v>12</v>
      </c>
      <c r="K10171">
        <v>11</v>
      </c>
    </row>
    <row r="10172" spans="1:11" x14ac:dyDescent="0.25">
      <c r="A10172" t="s">
        <v>83</v>
      </c>
      <c r="B10172" t="str">
        <f t="shared" si="158"/>
        <v>470723873226893378</v>
      </c>
      <c r="C10172">
        <v>19606</v>
      </c>
      <c r="D10172">
        <v>21274</v>
      </c>
      <c r="E10172">
        <v>9</v>
      </c>
      <c r="F10172">
        <v>79.642330000000001</v>
      </c>
      <c r="G10172">
        <v>33880</v>
      </c>
      <c r="H10172">
        <v>20339</v>
      </c>
      <c r="I10172">
        <v>25423</v>
      </c>
      <c r="J10172">
        <v>12</v>
      </c>
      <c r="K10172">
        <v>12</v>
      </c>
    </row>
    <row r="10173" spans="1:11" x14ac:dyDescent="0.25">
      <c r="A10173" t="s">
        <v>83</v>
      </c>
      <c r="B10173" t="str">
        <f t="shared" si="158"/>
        <v>470723873226893378</v>
      </c>
      <c r="C10173">
        <v>21275</v>
      </c>
      <c r="D10173">
        <v>23239</v>
      </c>
      <c r="E10173">
        <v>9</v>
      </c>
      <c r="F10173">
        <v>93.766419999999997</v>
      </c>
      <c r="G10173">
        <v>49660</v>
      </c>
      <c r="H10173">
        <v>20379</v>
      </c>
      <c r="I10173">
        <v>23727</v>
      </c>
      <c r="J10173">
        <v>15</v>
      </c>
      <c r="K10173">
        <v>13</v>
      </c>
    </row>
    <row r="10174" spans="1:11" x14ac:dyDescent="0.25">
      <c r="A10174" t="s">
        <v>83</v>
      </c>
      <c r="B10174" t="str">
        <f t="shared" si="158"/>
        <v>470723873226893378</v>
      </c>
      <c r="C10174">
        <v>23240</v>
      </c>
      <c r="D10174">
        <v>24879</v>
      </c>
      <c r="E10174">
        <v>9</v>
      </c>
      <c r="F10174">
        <v>78.290409999999994</v>
      </c>
      <c r="G10174">
        <v>34056</v>
      </c>
      <c r="H10174">
        <v>20438</v>
      </c>
      <c r="I10174">
        <v>23796</v>
      </c>
      <c r="J10174">
        <v>19</v>
      </c>
      <c r="K10174">
        <v>14</v>
      </c>
    </row>
    <row r="10175" spans="1:11" x14ac:dyDescent="0.25">
      <c r="A10175" t="s">
        <v>83</v>
      </c>
      <c r="B10175" t="str">
        <f t="shared" si="158"/>
        <v>470723873226893378</v>
      </c>
      <c r="C10175">
        <v>24880</v>
      </c>
      <c r="D10175">
        <v>26531</v>
      </c>
      <c r="E10175">
        <v>9</v>
      </c>
      <c r="F10175">
        <v>78.921629999999993</v>
      </c>
      <c r="G10175">
        <v>34761</v>
      </c>
      <c r="H10175">
        <v>20380</v>
      </c>
      <c r="I10175">
        <v>23780</v>
      </c>
      <c r="J10175">
        <v>17</v>
      </c>
      <c r="K10175">
        <v>15</v>
      </c>
    </row>
    <row r="10176" spans="1:11" x14ac:dyDescent="0.25">
      <c r="A10176" t="s">
        <v>83</v>
      </c>
      <c r="B10176" t="str">
        <f t="shared" si="158"/>
        <v>470723873226893378</v>
      </c>
      <c r="C10176">
        <v>26532</v>
      </c>
      <c r="D10176">
        <v>28171</v>
      </c>
      <c r="E10176">
        <v>9</v>
      </c>
      <c r="F10176">
        <v>78.053709999999995</v>
      </c>
      <c r="G10176">
        <v>33978</v>
      </c>
      <c r="H10176">
        <v>20347</v>
      </c>
      <c r="I10176">
        <v>23728</v>
      </c>
      <c r="J10176">
        <v>18</v>
      </c>
      <c r="K10176">
        <v>16</v>
      </c>
    </row>
    <row r="10177" spans="1:11" x14ac:dyDescent="0.25">
      <c r="A10177" t="s">
        <v>83</v>
      </c>
      <c r="B10177" t="str">
        <f t="shared" si="158"/>
        <v>470723873226893378</v>
      </c>
      <c r="C10177">
        <v>28172</v>
      </c>
      <c r="D10177">
        <v>29801</v>
      </c>
      <c r="E10177">
        <v>9</v>
      </c>
      <c r="F10177">
        <v>78.143799999999999</v>
      </c>
      <c r="G10177">
        <v>34057</v>
      </c>
      <c r="H10177">
        <v>20360</v>
      </c>
      <c r="I10177">
        <v>23726</v>
      </c>
      <c r="J10177">
        <v>18</v>
      </c>
      <c r="K10177">
        <v>17</v>
      </c>
    </row>
    <row r="10178" spans="1:11" x14ac:dyDescent="0.25">
      <c r="A10178" t="s">
        <v>83</v>
      </c>
      <c r="B10178" t="str">
        <f t="shared" ref="B10178:B10241" si="159">LEFT(SUBSTITUTE(A10178,"RaceTimeData_",""), LEN(SUBSTITUTE(A10178,"RaceTimeData_",""))-LEN(".csv"))</f>
        <v>470723873226893378</v>
      </c>
      <c r="C10178">
        <v>29802</v>
      </c>
      <c r="D10178">
        <v>31443</v>
      </c>
      <c r="E10178">
        <v>9</v>
      </c>
      <c r="F10178">
        <v>77.99109</v>
      </c>
      <c r="G10178">
        <v>33916</v>
      </c>
      <c r="H10178">
        <v>20312</v>
      </c>
      <c r="I10178">
        <v>23763</v>
      </c>
      <c r="J10178">
        <v>17</v>
      </c>
      <c r="K10178">
        <v>18</v>
      </c>
    </row>
    <row r="10179" spans="1:11" x14ac:dyDescent="0.25">
      <c r="A10179" t="s">
        <v>83</v>
      </c>
      <c r="B10179" t="str">
        <f t="shared" si="159"/>
        <v>470723873226893378</v>
      </c>
      <c r="C10179">
        <v>31444</v>
      </c>
      <c r="D10179">
        <v>33087</v>
      </c>
      <c r="E10179">
        <v>9</v>
      </c>
      <c r="F10179">
        <v>77.827389999999994</v>
      </c>
      <c r="G10179">
        <v>33852</v>
      </c>
      <c r="H10179">
        <v>20274</v>
      </c>
      <c r="I10179">
        <v>23701</v>
      </c>
      <c r="J10179">
        <v>17</v>
      </c>
      <c r="K10179">
        <v>19</v>
      </c>
    </row>
    <row r="10180" spans="1:11" x14ac:dyDescent="0.25">
      <c r="A10180" t="s">
        <v>83</v>
      </c>
      <c r="B10180" t="str">
        <f t="shared" si="159"/>
        <v>470723873226893378</v>
      </c>
      <c r="C10180">
        <v>33088</v>
      </c>
      <c r="D10180">
        <v>34716</v>
      </c>
      <c r="E10180">
        <v>9</v>
      </c>
      <c r="F10180">
        <v>77.729370000000003</v>
      </c>
      <c r="G10180">
        <v>33845</v>
      </c>
      <c r="H10180">
        <v>20229</v>
      </c>
      <c r="I10180">
        <v>23655</v>
      </c>
      <c r="J10180">
        <v>17</v>
      </c>
      <c r="K10180">
        <v>20</v>
      </c>
    </row>
    <row r="10181" spans="1:11" x14ac:dyDescent="0.25">
      <c r="A10181" t="s">
        <v>83</v>
      </c>
      <c r="B10181" t="str">
        <f t="shared" si="159"/>
        <v>470723873226893378</v>
      </c>
      <c r="C10181">
        <v>34717</v>
      </c>
      <c r="D10181">
        <v>36342</v>
      </c>
      <c r="E10181">
        <v>9</v>
      </c>
      <c r="F10181">
        <v>77.654910000000001</v>
      </c>
      <c r="G10181">
        <v>33790</v>
      </c>
      <c r="H10181">
        <v>20206</v>
      </c>
      <c r="I10181">
        <v>23658</v>
      </c>
      <c r="J10181">
        <v>17</v>
      </c>
      <c r="K10181">
        <v>21</v>
      </c>
    </row>
    <row r="10182" spans="1:11" x14ac:dyDescent="0.25">
      <c r="A10182" t="s">
        <v>83</v>
      </c>
      <c r="B10182" t="str">
        <f t="shared" si="159"/>
        <v>470723873226893378</v>
      </c>
      <c r="C10182">
        <v>36343</v>
      </c>
      <c r="D10182">
        <v>37972</v>
      </c>
      <c r="E10182">
        <v>9</v>
      </c>
      <c r="F10182">
        <v>77.501949999999994</v>
      </c>
      <c r="G10182">
        <v>33744</v>
      </c>
      <c r="H10182">
        <v>20190</v>
      </c>
      <c r="I10182">
        <v>23567</v>
      </c>
      <c r="J10182">
        <v>17</v>
      </c>
      <c r="K10182">
        <v>22</v>
      </c>
    </row>
    <row r="10183" spans="1:11" x14ac:dyDescent="0.25">
      <c r="A10183" t="s">
        <v>83</v>
      </c>
      <c r="B10183" t="str">
        <f t="shared" si="159"/>
        <v>470723873226893378</v>
      </c>
      <c r="C10183">
        <v>37973</v>
      </c>
      <c r="D10183">
        <v>39602</v>
      </c>
      <c r="E10183">
        <v>9</v>
      </c>
      <c r="F10183">
        <v>77.650760000000005</v>
      </c>
      <c r="G10183">
        <v>33778</v>
      </c>
      <c r="H10183">
        <v>20317</v>
      </c>
      <c r="I10183">
        <v>23555</v>
      </c>
      <c r="J10183">
        <v>17</v>
      </c>
      <c r="K10183">
        <v>23</v>
      </c>
    </row>
    <row r="10184" spans="1:11" x14ac:dyDescent="0.25">
      <c r="A10184" t="s">
        <v>83</v>
      </c>
      <c r="B10184" t="str">
        <f t="shared" si="159"/>
        <v>470723873226893378</v>
      </c>
      <c r="C10184">
        <v>39603</v>
      </c>
      <c r="D10184">
        <v>41222</v>
      </c>
      <c r="E10184">
        <v>9</v>
      </c>
      <c r="F10184">
        <v>77.406009999999995</v>
      </c>
      <c r="G10184">
        <v>33704</v>
      </c>
      <c r="H10184">
        <v>20183</v>
      </c>
      <c r="I10184">
        <v>23519</v>
      </c>
      <c r="J10184">
        <v>17</v>
      </c>
      <c r="K10184">
        <v>24</v>
      </c>
    </row>
    <row r="10185" spans="1:11" x14ac:dyDescent="0.25">
      <c r="A10185" t="s">
        <v>83</v>
      </c>
      <c r="B10185" t="str">
        <f t="shared" si="159"/>
        <v>470723873226893378</v>
      </c>
      <c r="C10185">
        <v>41223</v>
      </c>
      <c r="D10185">
        <v>42838</v>
      </c>
      <c r="E10185">
        <v>9</v>
      </c>
      <c r="F10185">
        <v>77.243409999999997</v>
      </c>
      <c r="G10185">
        <v>33588</v>
      </c>
      <c r="H10185">
        <v>20116</v>
      </c>
      <c r="I10185">
        <v>23539</v>
      </c>
      <c r="J10185">
        <v>17</v>
      </c>
      <c r="K10185">
        <v>25</v>
      </c>
    </row>
    <row r="10186" spans="1:11" x14ac:dyDescent="0.25">
      <c r="A10186" t="s">
        <v>83</v>
      </c>
      <c r="B10186" t="str">
        <f t="shared" si="159"/>
        <v>470723873226893378</v>
      </c>
      <c r="C10186">
        <v>42839</v>
      </c>
      <c r="D10186">
        <v>44453</v>
      </c>
      <c r="E10186">
        <v>9</v>
      </c>
      <c r="F10186">
        <v>77.519649999999999</v>
      </c>
      <c r="G10186">
        <v>33627</v>
      </c>
      <c r="H10186">
        <v>20189</v>
      </c>
      <c r="I10186">
        <v>23703</v>
      </c>
      <c r="J10186">
        <v>17</v>
      </c>
      <c r="K10186">
        <v>26</v>
      </c>
    </row>
    <row r="10187" spans="1:11" x14ac:dyDescent="0.25">
      <c r="A10187" t="s">
        <v>83</v>
      </c>
      <c r="B10187" t="str">
        <f t="shared" si="159"/>
        <v>470723873226893378</v>
      </c>
      <c r="C10187">
        <v>44454</v>
      </c>
      <c r="D10187">
        <v>46327</v>
      </c>
      <c r="E10187">
        <v>9</v>
      </c>
      <c r="F10187">
        <v>78.239990000000006</v>
      </c>
      <c r="G10187">
        <v>33949</v>
      </c>
      <c r="H10187">
        <v>20200</v>
      </c>
      <c r="I10187">
        <v>24090</v>
      </c>
      <c r="J10187">
        <v>17</v>
      </c>
      <c r="K10187">
        <v>27</v>
      </c>
    </row>
    <row r="10188" spans="1:11" x14ac:dyDescent="0.25">
      <c r="A10188" t="s">
        <v>83</v>
      </c>
      <c r="B10188" t="str">
        <f t="shared" si="159"/>
        <v>470723873226893378</v>
      </c>
      <c r="C10188">
        <v>46328</v>
      </c>
      <c r="D10188">
        <v>47956</v>
      </c>
      <c r="E10188">
        <v>9</v>
      </c>
      <c r="F10188">
        <v>77.938479999999998</v>
      </c>
      <c r="G10188">
        <v>34080</v>
      </c>
      <c r="H10188">
        <v>20157</v>
      </c>
      <c r="I10188">
        <v>23701</v>
      </c>
      <c r="J10188">
        <v>17</v>
      </c>
      <c r="K10188">
        <v>28</v>
      </c>
    </row>
    <row r="10189" spans="1:11" x14ac:dyDescent="0.25">
      <c r="A10189" t="s">
        <v>83</v>
      </c>
      <c r="B10189" t="str">
        <f t="shared" si="159"/>
        <v>470723873226893378</v>
      </c>
      <c r="C10189">
        <v>47957</v>
      </c>
      <c r="D10189">
        <v>49585</v>
      </c>
      <c r="E10189">
        <v>9</v>
      </c>
      <c r="F10189">
        <v>77.803960000000004</v>
      </c>
      <c r="G10189">
        <v>33851</v>
      </c>
      <c r="H10189">
        <v>20167</v>
      </c>
      <c r="I10189">
        <v>23785</v>
      </c>
      <c r="J10189">
        <v>17</v>
      </c>
      <c r="K10189">
        <v>29</v>
      </c>
    </row>
    <row r="10190" spans="1:11" x14ac:dyDescent="0.25">
      <c r="A10190" t="s">
        <v>83</v>
      </c>
      <c r="B10190" t="str">
        <f t="shared" si="159"/>
        <v>470723873226893378</v>
      </c>
      <c r="C10190">
        <v>49586</v>
      </c>
      <c r="D10190">
        <v>51398</v>
      </c>
      <c r="E10190">
        <v>9</v>
      </c>
      <c r="F10190">
        <v>77.98218</v>
      </c>
      <c r="G10190">
        <v>33951</v>
      </c>
      <c r="H10190">
        <v>20143</v>
      </c>
      <c r="I10190">
        <v>23888</v>
      </c>
      <c r="J10190">
        <v>17</v>
      </c>
      <c r="K10190">
        <v>30</v>
      </c>
    </row>
    <row r="10191" spans="1:11" x14ac:dyDescent="0.25">
      <c r="A10191" t="s">
        <v>83</v>
      </c>
      <c r="B10191" t="str">
        <f t="shared" si="159"/>
        <v>470723873226893378</v>
      </c>
      <c r="C10191">
        <v>51399</v>
      </c>
      <c r="D10191">
        <v>53112</v>
      </c>
      <c r="E10191">
        <v>9</v>
      </c>
      <c r="F10191">
        <v>78.719239999999999</v>
      </c>
      <c r="G10191">
        <v>35050</v>
      </c>
      <c r="H10191">
        <v>20123</v>
      </c>
      <c r="I10191">
        <v>23546</v>
      </c>
      <c r="J10191">
        <v>17</v>
      </c>
      <c r="K10191">
        <v>31</v>
      </c>
    </row>
    <row r="10192" spans="1:11" x14ac:dyDescent="0.25">
      <c r="A10192" t="s">
        <v>83</v>
      </c>
      <c r="B10192" t="str">
        <f t="shared" si="159"/>
        <v>470723873226893378</v>
      </c>
      <c r="C10192">
        <v>53113</v>
      </c>
      <c r="D10192">
        <v>54850</v>
      </c>
      <c r="E10192">
        <v>9</v>
      </c>
      <c r="F10192">
        <v>77.092529999999996</v>
      </c>
      <c r="G10192">
        <v>33510</v>
      </c>
      <c r="H10192">
        <v>20066</v>
      </c>
      <c r="I10192">
        <v>23516</v>
      </c>
      <c r="J10192">
        <v>17</v>
      </c>
      <c r="K10192">
        <v>32</v>
      </c>
    </row>
    <row r="10193" spans="1:11" x14ac:dyDescent="0.25">
      <c r="A10193" t="s">
        <v>83</v>
      </c>
      <c r="B10193" t="str">
        <f t="shared" si="159"/>
        <v>470723873226893378</v>
      </c>
      <c r="C10193">
        <v>54851</v>
      </c>
      <c r="D10193">
        <v>56521</v>
      </c>
      <c r="E10193">
        <v>9</v>
      </c>
      <c r="F10193">
        <v>77.556880000000007</v>
      </c>
      <c r="G10193">
        <v>33538</v>
      </c>
      <c r="H10193">
        <v>20139</v>
      </c>
      <c r="I10193">
        <v>23879</v>
      </c>
      <c r="J10193">
        <v>17</v>
      </c>
      <c r="K10193">
        <v>33</v>
      </c>
    </row>
    <row r="10194" spans="1:11" x14ac:dyDescent="0.25">
      <c r="A10194" t="s">
        <v>83</v>
      </c>
      <c r="B10194" t="str">
        <f t="shared" si="159"/>
        <v>470723873226893378</v>
      </c>
      <c r="C10194">
        <v>56522</v>
      </c>
      <c r="D10194">
        <v>58396</v>
      </c>
      <c r="E10194">
        <v>9</v>
      </c>
      <c r="F10194">
        <v>78.624020000000002</v>
      </c>
      <c r="G10194">
        <v>34858</v>
      </c>
      <c r="H10194">
        <v>20136</v>
      </c>
      <c r="I10194">
        <v>23630</v>
      </c>
      <c r="J10194">
        <v>17</v>
      </c>
      <c r="K10194">
        <v>34</v>
      </c>
    </row>
    <row r="10195" spans="1:11" x14ac:dyDescent="0.25">
      <c r="A10195" t="s">
        <v>83</v>
      </c>
      <c r="B10195" t="str">
        <f t="shared" si="159"/>
        <v>470723873226893378</v>
      </c>
      <c r="C10195">
        <v>58398</v>
      </c>
      <c r="D10195">
        <v>59447</v>
      </c>
      <c r="E10195">
        <v>9</v>
      </c>
      <c r="F10195">
        <v>50.620849999999997</v>
      </c>
      <c r="G10195">
        <v>33656</v>
      </c>
      <c r="H10195">
        <v>0</v>
      </c>
      <c r="I10195">
        <v>16964</v>
      </c>
      <c r="J10195">
        <v>17</v>
      </c>
      <c r="K10195">
        <v>35</v>
      </c>
    </row>
    <row r="10196" spans="1:11" x14ac:dyDescent="0.25">
      <c r="A10196" t="s">
        <v>83</v>
      </c>
      <c r="B10196" t="str">
        <f t="shared" si="159"/>
        <v>470723873226893378</v>
      </c>
      <c r="C10196">
        <v>0</v>
      </c>
      <c r="D10196">
        <v>1964</v>
      </c>
      <c r="E10196">
        <v>10</v>
      </c>
      <c r="F10196">
        <v>87.328050000000005</v>
      </c>
      <c r="G10196">
        <v>41840</v>
      </c>
      <c r="H10196">
        <v>21348</v>
      </c>
      <c r="I10196">
        <v>24140</v>
      </c>
      <c r="J10196">
        <v>20</v>
      </c>
      <c r="K10196">
        <v>1</v>
      </c>
    </row>
    <row r="10197" spans="1:11" x14ac:dyDescent="0.25">
      <c r="A10197" t="s">
        <v>83</v>
      </c>
      <c r="B10197" t="str">
        <f t="shared" si="159"/>
        <v>470723873226893378</v>
      </c>
      <c r="C10197">
        <v>1965</v>
      </c>
      <c r="D10197">
        <v>3604</v>
      </c>
      <c r="E10197">
        <v>10</v>
      </c>
      <c r="F10197">
        <v>78.589839999999995</v>
      </c>
      <c r="G10197">
        <v>34489</v>
      </c>
      <c r="H10197">
        <v>20389</v>
      </c>
      <c r="I10197">
        <v>23711</v>
      </c>
      <c r="J10197">
        <v>20</v>
      </c>
      <c r="K10197">
        <v>2</v>
      </c>
    </row>
    <row r="10198" spans="1:11" x14ac:dyDescent="0.25">
      <c r="A10198" t="s">
        <v>83</v>
      </c>
      <c r="B10198" t="str">
        <f t="shared" si="159"/>
        <v>470723873226893378</v>
      </c>
      <c r="C10198">
        <v>3605</v>
      </c>
      <c r="D10198">
        <v>5246</v>
      </c>
      <c r="E10198">
        <v>10</v>
      </c>
      <c r="F10198">
        <v>78.451800000000006</v>
      </c>
      <c r="G10198">
        <v>34015</v>
      </c>
      <c r="H10198">
        <v>20350</v>
      </c>
      <c r="I10198">
        <v>24086</v>
      </c>
      <c r="J10198">
        <v>20</v>
      </c>
      <c r="K10198">
        <v>3</v>
      </c>
    </row>
    <row r="10199" spans="1:11" x14ac:dyDescent="0.25">
      <c r="A10199" t="s">
        <v>83</v>
      </c>
      <c r="B10199" t="str">
        <f t="shared" si="159"/>
        <v>470723873226893378</v>
      </c>
      <c r="C10199">
        <v>5247</v>
      </c>
      <c r="D10199">
        <v>6923</v>
      </c>
      <c r="E10199">
        <v>10</v>
      </c>
      <c r="F10199">
        <v>78.314760000000007</v>
      </c>
      <c r="G10199">
        <v>34102</v>
      </c>
      <c r="H10199">
        <v>20501</v>
      </c>
      <c r="I10199">
        <v>23711</v>
      </c>
      <c r="J10199">
        <v>20</v>
      </c>
      <c r="K10199">
        <v>4</v>
      </c>
    </row>
    <row r="10200" spans="1:11" x14ac:dyDescent="0.25">
      <c r="A10200" t="s">
        <v>83</v>
      </c>
      <c r="B10200" t="str">
        <f t="shared" si="159"/>
        <v>470723873226893378</v>
      </c>
      <c r="C10200">
        <v>6924</v>
      </c>
      <c r="D10200">
        <v>9106</v>
      </c>
      <c r="E10200">
        <v>10</v>
      </c>
      <c r="F10200">
        <v>78.428380000000004</v>
      </c>
      <c r="G10200">
        <v>34289</v>
      </c>
      <c r="H10200">
        <v>20428</v>
      </c>
      <c r="I10200">
        <v>23711</v>
      </c>
      <c r="J10200">
        <v>20</v>
      </c>
      <c r="K10200">
        <v>5</v>
      </c>
    </row>
    <row r="10201" spans="1:11" x14ac:dyDescent="0.25">
      <c r="A10201" t="s">
        <v>83</v>
      </c>
      <c r="B10201" t="str">
        <f t="shared" si="159"/>
        <v>470723873226893378</v>
      </c>
      <c r="C10201">
        <v>9107</v>
      </c>
      <c r="D10201">
        <v>10869</v>
      </c>
      <c r="E10201">
        <v>10</v>
      </c>
      <c r="F10201">
        <v>78.22</v>
      </c>
      <c r="G10201">
        <v>34075</v>
      </c>
      <c r="H10201">
        <v>20386</v>
      </c>
      <c r="I10201">
        <v>23759</v>
      </c>
      <c r="J10201">
        <v>20</v>
      </c>
      <c r="K10201">
        <v>6</v>
      </c>
    </row>
    <row r="10202" spans="1:11" x14ac:dyDescent="0.25">
      <c r="A10202" t="s">
        <v>83</v>
      </c>
      <c r="B10202" t="str">
        <f t="shared" si="159"/>
        <v>470723873226893378</v>
      </c>
      <c r="C10202">
        <v>10870</v>
      </c>
      <c r="D10202">
        <v>12634</v>
      </c>
      <c r="E10202">
        <v>10</v>
      </c>
      <c r="F10202">
        <v>78.295959999999994</v>
      </c>
      <c r="G10202">
        <v>34164</v>
      </c>
      <c r="H10202">
        <v>20372</v>
      </c>
      <c r="I10202">
        <v>23759</v>
      </c>
      <c r="J10202">
        <v>20</v>
      </c>
      <c r="K10202">
        <v>7</v>
      </c>
    </row>
    <row r="10203" spans="1:11" x14ac:dyDescent="0.25">
      <c r="A10203" t="s">
        <v>83</v>
      </c>
      <c r="B10203" t="str">
        <f t="shared" si="159"/>
        <v>470723873226893378</v>
      </c>
      <c r="C10203">
        <v>12635</v>
      </c>
      <c r="D10203">
        <v>14527</v>
      </c>
      <c r="E10203">
        <v>10</v>
      </c>
      <c r="F10203">
        <v>78.191410000000005</v>
      </c>
      <c r="G10203">
        <v>34049</v>
      </c>
      <c r="H10203">
        <v>20420</v>
      </c>
      <c r="I10203">
        <v>23722</v>
      </c>
      <c r="J10203">
        <v>20</v>
      </c>
      <c r="K10203">
        <v>8</v>
      </c>
    </row>
    <row r="10204" spans="1:11" x14ac:dyDescent="0.25">
      <c r="A10204" t="s">
        <v>83</v>
      </c>
      <c r="B10204" t="str">
        <f t="shared" si="159"/>
        <v>470723873226893378</v>
      </c>
      <c r="C10204">
        <v>14528</v>
      </c>
      <c r="D10204">
        <v>16486</v>
      </c>
      <c r="E10204">
        <v>10</v>
      </c>
      <c r="F10204">
        <v>78.206729999999993</v>
      </c>
      <c r="G10204">
        <v>34085</v>
      </c>
      <c r="H10204">
        <v>20407</v>
      </c>
      <c r="I10204">
        <v>23714</v>
      </c>
      <c r="J10204">
        <v>20</v>
      </c>
      <c r="K10204">
        <v>9</v>
      </c>
    </row>
    <row r="10205" spans="1:11" x14ac:dyDescent="0.25">
      <c r="A10205" t="s">
        <v>83</v>
      </c>
      <c r="B10205" t="str">
        <f t="shared" si="159"/>
        <v>470723873226893378</v>
      </c>
      <c r="C10205">
        <v>16246</v>
      </c>
      <c r="D10205">
        <v>18122</v>
      </c>
      <c r="E10205">
        <v>10</v>
      </c>
      <c r="F10205">
        <v>78.138670000000005</v>
      </c>
      <c r="G10205">
        <v>34064</v>
      </c>
      <c r="H10205">
        <v>20351</v>
      </c>
      <c r="I10205">
        <v>23723</v>
      </c>
      <c r="J10205">
        <v>20</v>
      </c>
      <c r="K10205">
        <v>10</v>
      </c>
    </row>
    <row r="10206" spans="1:11" x14ac:dyDescent="0.25">
      <c r="A10206" t="s">
        <v>83</v>
      </c>
      <c r="B10206" t="str">
        <f t="shared" si="159"/>
        <v>470723873226893378</v>
      </c>
      <c r="C10206">
        <v>18123</v>
      </c>
      <c r="D10206">
        <v>19761</v>
      </c>
      <c r="E10206">
        <v>10</v>
      </c>
      <c r="F10206">
        <v>78.138980000000004</v>
      </c>
      <c r="G10206">
        <v>33980</v>
      </c>
      <c r="H10206">
        <v>20431</v>
      </c>
      <c r="I10206">
        <v>23727</v>
      </c>
      <c r="J10206">
        <v>20</v>
      </c>
      <c r="K10206">
        <v>11</v>
      </c>
    </row>
    <row r="10207" spans="1:11" x14ac:dyDescent="0.25">
      <c r="A10207" t="s">
        <v>83</v>
      </c>
      <c r="B10207" t="str">
        <f t="shared" si="159"/>
        <v>470723873226893378</v>
      </c>
      <c r="C10207">
        <v>19762</v>
      </c>
      <c r="D10207">
        <v>21393</v>
      </c>
      <c r="E10207">
        <v>10</v>
      </c>
      <c r="F10207">
        <v>78.087890000000002</v>
      </c>
      <c r="G10207">
        <v>33984</v>
      </c>
      <c r="H10207">
        <v>20393</v>
      </c>
      <c r="I10207">
        <v>23710</v>
      </c>
      <c r="J10207">
        <v>20</v>
      </c>
      <c r="K10207">
        <v>12</v>
      </c>
    </row>
    <row r="10208" spans="1:11" x14ac:dyDescent="0.25">
      <c r="A10208" t="s">
        <v>83</v>
      </c>
      <c r="B10208" t="str">
        <f t="shared" si="159"/>
        <v>470723873226893378</v>
      </c>
      <c r="C10208">
        <v>21394</v>
      </c>
      <c r="D10208">
        <v>23035</v>
      </c>
      <c r="E10208">
        <v>10</v>
      </c>
      <c r="F10208">
        <v>78.341669999999993</v>
      </c>
      <c r="G10208">
        <v>34325</v>
      </c>
      <c r="H10208">
        <v>20367</v>
      </c>
      <c r="I10208">
        <v>23649</v>
      </c>
      <c r="J10208">
        <v>20</v>
      </c>
      <c r="K10208">
        <v>13</v>
      </c>
    </row>
    <row r="10209" spans="1:11" x14ac:dyDescent="0.25">
      <c r="A10209" t="s">
        <v>83</v>
      </c>
      <c r="B10209" t="str">
        <f t="shared" si="159"/>
        <v>470723873226893378</v>
      </c>
      <c r="C10209">
        <v>23036</v>
      </c>
      <c r="D10209">
        <v>24666</v>
      </c>
      <c r="E10209">
        <v>10</v>
      </c>
      <c r="F10209">
        <v>77.923339999999996</v>
      </c>
      <c r="G10209">
        <v>33857</v>
      </c>
      <c r="H10209">
        <v>20394</v>
      </c>
      <c r="I10209">
        <v>23672</v>
      </c>
      <c r="J10209">
        <v>16</v>
      </c>
      <c r="K10209">
        <v>14</v>
      </c>
    </row>
    <row r="10210" spans="1:11" x14ac:dyDescent="0.25">
      <c r="A10210" t="s">
        <v>83</v>
      </c>
      <c r="B10210" t="str">
        <f t="shared" si="159"/>
        <v>470723873226893378</v>
      </c>
      <c r="C10210">
        <v>24668</v>
      </c>
      <c r="D10210">
        <v>26298</v>
      </c>
      <c r="E10210">
        <v>10</v>
      </c>
      <c r="F10210">
        <v>77.821039999999996</v>
      </c>
      <c r="G10210">
        <v>33829</v>
      </c>
      <c r="H10210">
        <v>20344</v>
      </c>
      <c r="I10210">
        <v>23648</v>
      </c>
      <c r="J10210">
        <v>13</v>
      </c>
      <c r="K10210">
        <v>15</v>
      </c>
    </row>
    <row r="10211" spans="1:11" x14ac:dyDescent="0.25">
      <c r="A10211" t="s">
        <v>83</v>
      </c>
      <c r="B10211" t="str">
        <f t="shared" si="159"/>
        <v>470723873226893378</v>
      </c>
      <c r="C10211">
        <v>26299</v>
      </c>
      <c r="D10211">
        <v>27978</v>
      </c>
      <c r="E10211">
        <v>10</v>
      </c>
      <c r="F10211">
        <v>80.15222</v>
      </c>
      <c r="G10211">
        <v>34493</v>
      </c>
      <c r="H10211">
        <v>20343</v>
      </c>
      <c r="I10211">
        <v>25316</v>
      </c>
      <c r="J10211">
        <v>13</v>
      </c>
      <c r="K10211">
        <v>16</v>
      </c>
    </row>
    <row r="10212" spans="1:11" x14ac:dyDescent="0.25">
      <c r="A10212" t="s">
        <v>83</v>
      </c>
      <c r="B10212" t="str">
        <f t="shared" si="159"/>
        <v>470723873226893378</v>
      </c>
      <c r="C10212">
        <v>27979</v>
      </c>
      <c r="D10212">
        <v>29894</v>
      </c>
      <c r="E10212">
        <v>10</v>
      </c>
      <c r="F10212">
        <v>91.698239999999998</v>
      </c>
      <c r="G10212">
        <v>47718</v>
      </c>
      <c r="H10212">
        <v>20314</v>
      </c>
      <c r="I10212">
        <v>23666</v>
      </c>
      <c r="J10212">
        <v>14</v>
      </c>
      <c r="K10212">
        <v>17</v>
      </c>
    </row>
    <row r="10213" spans="1:11" x14ac:dyDescent="0.25">
      <c r="A10213" t="s">
        <v>83</v>
      </c>
      <c r="B10213" t="str">
        <f t="shared" si="159"/>
        <v>470723873226893378</v>
      </c>
      <c r="C10213">
        <v>29895</v>
      </c>
      <c r="D10213">
        <v>31542</v>
      </c>
      <c r="E10213">
        <v>10</v>
      </c>
      <c r="F10213">
        <v>78.195800000000006</v>
      </c>
      <c r="G10213">
        <v>34025</v>
      </c>
      <c r="H10213">
        <v>20470</v>
      </c>
      <c r="I10213">
        <v>23700</v>
      </c>
      <c r="J10213">
        <v>20</v>
      </c>
      <c r="K10213">
        <v>18</v>
      </c>
    </row>
    <row r="10214" spans="1:11" x14ac:dyDescent="0.25">
      <c r="A10214" t="s">
        <v>83</v>
      </c>
      <c r="B10214" t="str">
        <f t="shared" si="159"/>
        <v>470723873226893378</v>
      </c>
      <c r="C10214">
        <v>31543</v>
      </c>
      <c r="D10214">
        <v>33188</v>
      </c>
      <c r="E10214">
        <v>10</v>
      </c>
      <c r="F10214">
        <v>77.955439999999996</v>
      </c>
      <c r="G10214">
        <v>33978</v>
      </c>
      <c r="H10214">
        <v>20307</v>
      </c>
      <c r="I10214">
        <v>23670</v>
      </c>
      <c r="J10214">
        <v>20</v>
      </c>
      <c r="K10214">
        <v>19</v>
      </c>
    </row>
    <row r="10215" spans="1:11" x14ac:dyDescent="0.25">
      <c r="A10215" t="s">
        <v>83</v>
      </c>
      <c r="B10215" t="str">
        <f t="shared" si="159"/>
        <v>470723873226893378</v>
      </c>
      <c r="C10215">
        <v>33189</v>
      </c>
      <c r="D10215">
        <v>34828</v>
      </c>
      <c r="E10215">
        <v>10</v>
      </c>
      <c r="F10215">
        <v>78.239500000000007</v>
      </c>
      <c r="G10215">
        <v>34189</v>
      </c>
      <c r="H10215">
        <v>20368</v>
      </c>
      <c r="I10215">
        <v>23682</v>
      </c>
      <c r="J10215">
        <v>20</v>
      </c>
      <c r="K10215">
        <v>20</v>
      </c>
    </row>
    <row r="10216" spans="1:11" x14ac:dyDescent="0.25">
      <c r="A10216" t="s">
        <v>83</v>
      </c>
      <c r="B10216" t="str">
        <f t="shared" si="159"/>
        <v>470723873226893378</v>
      </c>
      <c r="C10216">
        <v>34829</v>
      </c>
      <c r="D10216">
        <v>36466</v>
      </c>
      <c r="E10216">
        <v>10</v>
      </c>
      <c r="F10216">
        <v>78.150880000000001</v>
      </c>
      <c r="G10216">
        <v>33999</v>
      </c>
      <c r="H10216">
        <v>20382</v>
      </c>
      <c r="I10216">
        <v>23769</v>
      </c>
      <c r="J10216">
        <v>20</v>
      </c>
      <c r="K10216">
        <v>21</v>
      </c>
    </row>
    <row r="10217" spans="1:11" x14ac:dyDescent="0.25">
      <c r="A10217" t="s">
        <v>83</v>
      </c>
      <c r="B10217" t="str">
        <f t="shared" si="159"/>
        <v>470723873226893378</v>
      </c>
      <c r="C10217">
        <v>36467</v>
      </c>
      <c r="D10217">
        <v>38114</v>
      </c>
      <c r="E10217">
        <v>10</v>
      </c>
      <c r="F10217">
        <v>78.438839999999999</v>
      </c>
      <c r="G10217">
        <v>34091</v>
      </c>
      <c r="H10217">
        <v>20352</v>
      </c>
      <c r="I10217">
        <v>23995</v>
      </c>
      <c r="J10217">
        <v>19</v>
      </c>
      <c r="K10217">
        <v>22</v>
      </c>
    </row>
    <row r="10218" spans="1:11" x14ac:dyDescent="0.25">
      <c r="A10218" t="s">
        <v>83</v>
      </c>
      <c r="B10218" t="str">
        <f t="shared" si="159"/>
        <v>470723873226893378</v>
      </c>
      <c r="C10218">
        <v>38115</v>
      </c>
      <c r="D10218">
        <v>39752</v>
      </c>
      <c r="E10218">
        <v>10</v>
      </c>
      <c r="F10218">
        <v>78.068479999999994</v>
      </c>
      <c r="G10218">
        <v>33997</v>
      </c>
      <c r="H10218">
        <v>20373</v>
      </c>
      <c r="I10218">
        <v>23698</v>
      </c>
      <c r="J10218">
        <v>19</v>
      </c>
      <c r="K10218">
        <v>23</v>
      </c>
    </row>
    <row r="10219" spans="1:11" x14ac:dyDescent="0.25">
      <c r="A10219" t="s">
        <v>83</v>
      </c>
      <c r="B10219" t="str">
        <f t="shared" si="159"/>
        <v>470723873226893378</v>
      </c>
      <c r="C10219">
        <v>39753</v>
      </c>
      <c r="D10219">
        <v>41411</v>
      </c>
      <c r="E10219">
        <v>10</v>
      </c>
      <c r="F10219">
        <v>79.114750000000001</v>
      </c>
      <c r="G10219">
        <v>35042</v>
      </c>
      <c r="H10219">
        <v>20393</v>
      </c>
      <c r="I10219">
        <v>23679</v>
      </c>
      <c r="J10219">
        <v>19</v>
      </c>
      <c r="K10219">
        <v>24</v>
      </c>
    </row>
    <row r="10220" spans="1:11" x14ac:dyDescent="0.25">
      <c r="A10220" t="s">
        <v>83</v>
      </c>
      <c r="B10220" t="str">
        <f t="shared" si="159"/>
        <v>470723873226893378</v>
      </c>
      <c r="C10220">
        <v>41412</v>
      </c>
      <c r="D10220">
        <v>43041</v>
      </c>
      <c r="E10220">
        <v>10</v>
      </c>
      <c r="F10220">
        <v>78.07996</v>
      </c>
      <c r="G10220">
        <v>34023</v>
      </c>
      <c r="H10220">
        <v>20348</v>
      </c>
      <c r="I10220">
        <v>23708</v>
      </c>
      <c r="J10220">
        <v>19</v>
      </c>
      <c r="K10220">
        <v>25</v>
      </c>
    </row>
    <row r="10221" spans="1:11" x14ac:dyDescent="0.25">
      <c r="A10221" t="s">
        <v>83</v>
      </c>
      <c r="B10221" t="str">
        <f t="shared" si="159"/>
        <v>470723873226893378</v>
      </c>
      <c r="C10221">
        <v>43042</v>
      </c>
      <c r="D10221">
        <v>44863</v>
      </c>
      <c r="E10221">
        <v>10</v>
      </c>
      <c r="F10221">
        <v>77.9054</v>
      </c>
      <c r="G10221">
        <v>33962</v>
      </c>
      <c r="H10221">
        <v>20323</v>
      </c>
      <c r="I10221">
        <v>23620</v>
      </c>
      <c r="J10221">
        <v>19</v>
      </c>
      <c r="K10221">
        <v>26</v>
      </c>
    </row>
    <row r="10222" spans="1:11" x14ac:dyDescent="0.25">
      <c r="A10222" t="s">
        <v>83</v>
      </c>
      <c r="B10222" t="str">
        <f t="shared" si="159"/>
        <v>470723873226893378</v>
      </c>
      <c r="C10222">
        <v>44667</v>
      </c>
      <c r="D10222">
        <v>46600</v>
      </c>
      <c r="E10222">
        <v>10</v>
      </c>
      <c r="F10222">
        <v>81.228999999999999</v>
      </c>
      <c r="G10222">
        <v>37208</v>
      </c>
      <c r="H10222">
        <v>20337</v>
      </c>
      <c r="I10222">
        <v>23684</v>
      </c>
      <c r="J10222">
        <v>19</v>
      </c>
      <c r="K10222">
        <v>27</v>
      </c>
    </row>
    <row r="10223" spans="1:11" x14ac:dyDescent="0.25">
      <c r="A10223" t="s">
        <v>83</v>
      </c>
      <c r="B10223" t="str">
        <f t="shared" si="159"/>
        <v>470723873226893378</v>
      </c>
      <c r="C10223">
        <v>46601</v>
      </c>
      <c r="D10223">
        <v>48246</v>
      </c>
      <c r="E10223">
        <v>10</v>
      </c>
      <c r="F10223">
        <v>78.751710000000003</v>
      </c>
      <c r="G10223">
        <v>33895</v>
      </c>
      <c r="H10223">
        <v>20287</v>
      </c>
      <c r="I10223">
        <v>24569</v>
      </c>
      <c r="J10223">
        <v>19</v>
      </c>
      <c r="K10223">
        <v>28</v>
      </c>
    </row>
    <row r="10224" spans="1:11" x14ac:dyDescent="0.25">
      <c r="A10224" t="s">
        <v>83</v>
      </c>
      <c r="B10224" t="str">
        <f t="shared" si="159"/>
        <v>470723873226893378</v>
      </c>
      <c r="C10224">
        <v>48247</v>
      </c>
      <c r="D10224">
        <v>49893</v>
      </c>
      <c r="E10224">
        <v>10</v>
      </c>
      <c r="F10224">
        <v>78.798580000000001</v>
      </c>
      <c r="G10224">
        <v>34844</v>
      </c>
      <c r="H10224">
        <v>20326</v>
      </c>
      <c r="I10224">
        <v>23628</v>
      </c>
      <c r="J10224">
        <v>19</v>
      </c>
      <c r="K10224">
        <v>29</v>
      </c>
    </row>
    <row r="10225" spans="1:11" x14ac:dyDescent="0.25">
      <c r="A10225" t="s">
        <v>83</v>
      </c>
      <c r="B10225" t="str">
        <f t="shared" si="159"/>
        <v>470723873226893378</v>
      </c>
      <c r="C10225">
        <v>49894</v>
      </c>
      <c r="D10225">
        <v>51712</v>
      </c>
      <c r="E10225">
        <v>10</v>
      </c>
      <c r="F10225">
        <v>77.928709999999995</v>
      </c>
      <c r="G10225">
        <v>33965</v>
      </c>
      <c r="H10225">
        <v>20331</v>
      </c>
      <c r="I10225">
        <v>23632</v>
      </c>
      <c r="J10225">
        <v>19</v>
      </c>
      <c r="K10225">
        <v>30</v>
      </c>
    </row>
    <row r="10226" spans="1:11" x14ac:dyDescent="0.25">
      <c r="A10226" t="s">
        <v>83</v>
      </c>
      <c r="B10226" t="str">
        <f t="shared" si="159"/>
        <v>470723873226893378</v>
      </c>
      <c r="C10226">
        <v>51713</v>
      </c>
      <c r="D10226">
        <v>53429</v>
      </c>
      <c r="E10226">
        <v>10</v>
      </c>
      <c r="F10226">
        <v>77.972660000000005</v>
      </c>
      <c r="G10226">
        <v>33907</v>
      </c>
      <c r="H10226">
        <v>20328</v>
      </c>
      <c r="I10226">
        <v>23737</v>
      </c>
      <c r="J10226">
        <v>19</v>
      </c>
      <c r="K10226">
        <v>31</v>
      </c>
    </row>
    <row r="10227" spans="1:11" x14ac:dyDescent="0.25">
      <c r="A10227" t="s">
        <v>83</v>
      </c>
      <c r="B10227" t="str">
        <f t="shared" si="159"/>
        <v>470723873226893378</v>
      </c>
      <c r="C10227">
        <v>53430</v>
      </c>
      <c r="D10227">
        <v>55190</v>
      </c>
      <c r="E10227">
        <v>10</v>
      </c>
      <c r="F10227">
        <v>77.876220000000004</v>
      </c>
      <c r="G10227">
        <v>33927</v>
      </c>
      <c r="H10227">
        <v>20335</v>
      </c>
      <c r="I10227">
        <v>23614</v>
      </c>
      <c r="J10227">
        <v>19</v>
      </c>
      <c r="K10227">
        <v>32</v>
      </c>
    </row>
    <row r="10228" spans="1:11" x14ac:dyDescent="0.25">
      <c r="A10228" t="s">
        <v>83</v>
      </c>
      <c r="B10228" t="str">
        <f t="shared" si="159"/>
        <v>470723873226893378</v>
      </c>
      <c r="C10228">
        <v>55191</v>
      </c>
      <c r="D10228">
        <v>56845</v>
      </c>
      <c r="E10228">
        <v>10</v>
      </c>
      <c r="F10228">
        <v>78.190190000000001</v>
      </c>
      <c r="G10228">
        <v>33920</v>
      </c>
      <c r="H10228">
        <v>20370</v>
      </c>
      <c r="I10228">
        <v>23900</v>
      </c>
      <c r="J10228">
        <v>19</v>
      </c>
      <c r="K10228">
        <v>33</v>
      </c>
    </row>
    <row r="10229" spans="1:11" x14ac:dyDescent="0.25">
      <c r="A10229" t="s">
        <v>83</v>
      </c>
      <c r="B10229" t="str">
        <f t="shared" si="159"/>
        <v>470723873226893378</v>
      </c>
      <c r="C10229">
        <v>56846</v>
      </c>
      <c r="D10229">
        <v>58704</v>
      </c>
      <c r="E10229">
        <v>10</v>
      </c>
      <c r="F10229">
        <v>77.810789999999997</v>
      </c>
      <c r="G10229">
        <v>33913</v>
      </c>
      <c r="H10229">
        <v>20302</v>
      </c>
      <c r="I10229">
        <v>23595</v>
      </c>
      <c r="J10229">
        <v>19</v>
      </c>
      <c r="K10229">
        <v>34</v>
      </c>
    </row>
    <row r="10230" spans="1:11" x14ac:dyDescent="0.25">
      <c r="A10230" t="s">
        <v>83</v>
      </c>
      <c r="B10230" t="str">
        <f t="shared" si="159"/>
        <v>470723873226893378</v>
      </c>
      <c r="C10230">
        <v>58705</v>
      </c>
      <c r="D10230">
        <v>59447</v>
      </c>
      <c r="E10230">
        <v>10</v>
      </c>
      <c r="F10230">
        <v>35.842849999999999</v>
      </c>
      <c r="G10230">
        <v>33758</v>
      </c>
      <c r="H10230">
        <v>0</v>
      </c>
      <c r="I10230">
        <v>2084</v>
      </c>
      <c r="J10230">
        <v>19</v>
      </c>
      <c r="K10230">
        <v>35</v>
      </c>
    </row>
    <row r="10231" spans="1:11" x14ac:dyDescent="0.25">
      <c r="A10231" t="s">
        <v>83</v>
      </c>
      <c r="B10231" t="str">
        <f t="shared" si="159"/>
        <v>470723873226893378</v>
      </c>
      <c r="C10231">
        <v>0</v>
      </c>
      <c r="D10231">
        <v>1789</v>
      </c>
      <c r="E10231">
        <v>11</v>
      </c>
      <c r="F10231">
        <v>78.779129999999995</v>
      </c>
      <c r="G10231">
        <v>36384</v>
      </c>
      <c r="H10231">
        <v>19492</v>
      </c>
      <c r="I10231">
        <v>22903</v>
      </c>
      <c r="J10231">
        <v>2</v>
      </c>
      <c r="K10231">
        <v>1</v>
      </c>
    </row>
    <row r="10232" spans="1:11" x14ac:dyDescent="0.25">
      <c r="A10232" t="s">
        <v>83</v>
      </c>
      <c r="B10232" t="str">
        <f t="shared" si="159"/>
        <v>470723873226893378</v>
      </c>
      <c r="C10232">
        <v>1790</v>
      </c>
      <c r="D10232">
        <v>3353</v>
      </c>
      <c r="E10232">
        <v>11</v>
      </c>
      <c r="F10232">
        <v>75.086560000000006</v>
      </c>
      <c r="G10232">
        <v>32705</v>
      </c>
      <c r="H10232">
        <v>19515</v>
      </c>
      <c r="I10232">
        <v>22866</v>
      </c>
      <c r="J10232">
        <v>2</v>
      </c>
      <c r="K10232">
        <v>2</v>
      </c>
    </row>
    <row r="10233" spans="1:11" x14ac:dyDescent="0.25">
      <c r="A10233" t="s">
        <v>83</v>
      </c>
      <c r="B10233" t="str">
        <f t="shared" si="159"/>
        <v>470723873226893378</v>
      </c>
      <c r="C10233">
        <v>3354</v>
      </c>
      <c r="D10233">
        <v>4930</v>
      </c>
      <c r="E10233">
        <v>11</v>
      </c>
      <c r="F10233">
        <v>75.348600000000005</v>
      </c>
      <c r="G10233">
        <v>32881</v>
      </c>
      <c r="H10233">
        <v>19489</v>
      </c>
      <c r="I10233">
        <v>22978</v>
      </c>
      <c r="J10233">
        <v>2</v>
      </c>
      <c r="K10233">
        <v>3</v>
      </c>
    </row>
    <row r="10234" spans="1:11" x14ac:dyDescent="0.25">
      <c r="A10234" t="s">
        <v>83</v>
      </c>
      <c r="B10234" t="str">
        <f t="shared" si="159"/>
        <v>470723873226893378</v>
      </c>
      <c r="C10234">
        <v>4931</v>
      </c>
      <c r="D10234">
        <v>6520</v>
      </c>
      <c r="E10234">
        <v>11</v>
      </c>
      <c r="F10234">
        <v>75.376369999999994</v>
      </c>
      <c r="G10234">
        <v>32983</v>
      </c>
      <c r="H10234">
        <v>19589</v>
      </c>
      <c r="I10234">
        <v>22804</v>
      </c>
      <c r="J10234">
        <v>2</v>
      </c>
      <c r="K10234">
        <v>4</v>
      </c>
    </row>
    <row r="10235" spans="1:11" x14ac:dyDescent="0.25">
      <c r="A10235" t="s">
        <v>83</v>
      </c>
      <c r="B10235" t="str">
        <f t="shared" si="159"/>
        <v>470723873226893378</v>
      </c>
      <c r="C10235">
        <v>6521</v>
      </c>
      <c r="D10235">
        <v>8651</v>
      </c>
      <c r="E10235">
        <v>11</v>
      </c>
      <c r="F10235">
        <v>75.661559999999994</v>
      </c>
      <c r="G10235">
        <v>33001</v>
      </c>
      <c r="H10235">
        <v>19673</v>
      </c>
      <c r="I10235">
        <v>22987</v>
      </c>
      <c r="J10235">
        <v>2</v>
      </c>
      <c r="K10235">
        <v>5</v>
      </c>
    </row>
    <row r="10236" spans="1:11" x14ac:dyDescent="0.25">
      <c r="A10236" t="s">
        <v>83</v>
      </c>
      <c r="B10236" t="str">
        <f t="shared" si="159"/>
        <v>470723873226893378</v>
      </c>
      <c r="C10236">
        <v>8215</v>
      </c>
      <c r="D10236">
        <v>10321</v>
      </c>
      <c r="E10236">
        <v>11</v>
      </c>
      <c r="F10236">
        <v>74.813749999999999</v>
      </c>
      <c r="G10236">
        <v>32498</v>
      </c>
      <c r="H10236">
        <v>19491</v>
      </c>
      <c r="I10236">
        <v>22824</v>
      </c>
      <c r="J10236">
        <v>2</v>
      </c>
      <c r="K10236">
        <v>6</v>
      </c>
    </row>
    <row r="10237" spans="1:11" x14ac:dyDescent="0.25">
      <c r="A10237" t="s">
        <v>83</v>
      </c>
      <c r="B10237" t="str">
        <f t="shared" si="159"/>
        <v>470723873226893378</v>
      </c>
      <c r="C10237">
        <v>10323</v>
      </c>
      <c r="D10237">
        <v>12022</v>
      </c>
      <c r="E10237">
        <v>11</v>
      </c>
      <c r="F10237">
        <v>75.095519999999993</v>
      </c>
      <c r="G10237">
        <v>32723</v>
      </c>
      <c r="H10237">
        <v>19515</v>
      </c>
      <c r="I10237">
        <v>22857</v>
      </c>
      <c r="J10237">
        <v>1</v>
      </c>
      <c r="K10237">
        <v>7</v>
      </c>
    </row>
    <row r="10238" spans="1:11" x14ac:dyDescent="0.25">
      <c r="A10238" t="s">
        <v>83</v>
      </c>
      <c r="B10238" t="str">
        <f t="shared" si="159"/>
        <v>470723873226893378</v>
      </c>
      <c r="C10238">
        <v>12023</v>
      </c>
      <c r="D10238">
        <v>13879</v>
      </c>
      <c r="E10238">
        <v>11</v>
      </c>
      <c r="F10238">
        <v>75.108580000000003</v>
      </c>
      <c r="G10238">
        <v>32850</v>
      </c>
      <c r="H10238">
        <v>19498</v>
      </c>
      <c r="I10238">
        <v>22760</v>
      </c>
      <c r="J10238">
        <v>1</v>
      </c>
      <c r="K10238">
        <v>8</v>
      </c>
    </row>
    <row r="10239" spans="1:11" x14ac:dyDescent="0.25">
      <c r="A10239" t="s">
        <v>83</v>
      </c>
      <c r="B10239" t="str">
        <f t="shared" si="159"/>
        <v>470723873226893378</v>
      </c>
      <c r="C10239">
        <v>13642</v>
      </c>
      <c r="D10239">
        <v>15487</v>
      </c>
      <c r="E10239">
        <v>11</v>
      </c>
      <c r="F10239">
        <v>75.061279999999996</v>
      </c>
      <c r="G10239">
        <v>32715</v>
      </c>
      <c r="H10239">
        <v>19540</v>
      </c>
      <c r="I10239">
        <v>22806</v>
      </c>
      <c r="J10239">
        <v>1</v>
      </c>
      <c r="K10239">
        <v>9</v>
      </c>
    </row>
    <row r="10240" spans="1:11" x14ac:dyDescent="0.25">
      <c r="A10240" t="s">
        <v>83</v>
      </c>
      <c r="B10240" t="str">
        <f t="shared" si="159"/>
        <v>470723873226893378</v>
      </c>
      <c r="C10240">
        <v>15490</v>
      </c>
      <c r="D10240">
        <v>17384</v>
      </c>
      <c r="E10240">
        <v>11</v>
      </c>
      <c r="F10240">
        <v>76.453310000000002</v>
      </c>
      <c r="G10240">
        <v>33778</v>
      </c>
      <c r="H10240">
        <v>19646</v>
      </c>
      <c r="I10240">
        <v>23029</v>
      </c>
      <c r="J10240">
        <v>1</v>
      </c>
      <c r="K10240">
        <v>10</v>
      </c>
    </row>
    <row r="10241" spans="1:11" x14ac:dyDescent="0.25">
      <c r="A10241" t="s">
        <v>83</v>
      </c>
      <c r="B10241" t="str">
        <f t="shared" si="159"/>
        <v>470723873226893378</v>
      </c>
      <c r="C10241">
        <v>17385</v>
      </c>
      <c r="D10241">
        <v>18960</v>
      </c>
      <c r="E10241">
        <v>11</v>
      </c>
      <c r="F10241">
        <v>75.749570000000006</v>
      </c>
      <c r="G10241">
        <v>33069</v>
      </c>
      <c r="H10241">
        <v>19656</v>
      </c>
      <c r="I10241">
        <v>23024</v>
      </c>
      <c r="J10241">
        <v>2</v>
      </c>
      <c r="K10241">
        <v>11</v>
      </c>
    </row>
    <row r="10242" spans="1:11" x14ac:dyDescent="0.25">
      <c r="A10242" t="s">
        <v>83</v>
      </c>
      <c r="B10242" t="str">
        <f t="shared" ref="B10242:B10305" si="160">LEFT(SUBSTITUTE(A10242,"RaceTimeData_",""), LEN(SUBSTITUTE(A10242,"RaceTimeData_",""))-LEN(".csv"))</f>
        <v>470723873226893378</v>
      </c>
      <c r="C10242">
        <v>18962</v>
      </c>
      <c r="D10242">
        <v>20587</v>
      </c>
      <c r="E10242">
        <v>11</v>
      </c>
      <c r="F10242">
        <v>77.325010000000006</v>
      </c>
      <c r="G10242">
        <v>33009</v>
      </c>
      <c r="H10242">
        <v>19613</v>
      </c>
      <c r="I10242">
        <v>24703</v>
      </c>
      <c r="J10242">
        <v>2</v>
      </c>
      <c r="K10242">
        <v>12</v>
      </c>
    </row>
    <row r="10243" spans="1:11" x14ac:dyDescent="0.25">
      <c r="A10243" t="s">
        <v>83</v>
      </c>
      <c r="B10243" t="str">
        <f t="shared" si="160"/>
        <v>470723873226893378</v>
      </c>
      <c r="C10243">
        <v>20589</v>
      </c>
      <c r="D10243">
        <v>22476</v>
      </c>
      <c r="E10243">
        <v>11</v>
      </c>
      <c r="F10243">
        <v>90.482730000000004</v>
      </c>
      <c r="G10243">
        <v>47789</v>
      </c>
      <c r="H10243">
        <v>19721</v>
      </c>
      <c r="I10243">
        <v>22972</v>
      </c>
      <c r="J10243">
        <v>2</v>
      </c>
      <c r="K10243">
        <v>13</v>
      </c>
    </row>
    <row r="10244" spans="1:11" x14ac:dyDescent="0.25">
      <c r="A10244" t="s">
        <v>83</v>
      </c>
      <c r="B10244" t="str">
        <f t="shared" si="160"/>
        <v>470723873226893378</v>
      </c>
      <c r="C10244">
        <v>22477</v>
      </c>
      <c r="D10244">
        <v>24071</v>
      </c>
      <c r="E10244">
        <v>11</v>
      </c>
      <c r="F10244">
        <v>75.815610000000007</v>
      </c>
      <c r="G10244">
        <v>33006</v>
      </c>
      <c r="H10244">
        <v>19739</v>
      </c>
      <c r="I10244">
        <v>23070</v>
      </c>
      <c r="J10244">
        <v>5</v>
      </c>
      <c r="K10244">
        <v>14</v>
      </c>
    </row>
    <row r="10245" spans="1:11" x14ac:dyDescent="0.25">
      <c r="A10245" t="s">
        <v>83</v>
      </c>
      <c r="B10245" t="str">
        <f t="shared" si="160"/>
        <v>470723873226893378</v>
      </c>
      <c r="C10245">
        <v>24072</v>
      </c>
      <c r="D10245">
        <v>25663</v>
      </c>
      <c r="E10245">
        <v>11</v>
      </c>
      <c r="F10245">
        <v>75.866699999999994</v>
      </c>
      <c r="G10245">
        <v>33058</v>
      </c>
      <c r="H10245">
        <v>19743</v>
      </c>
      <c r="I10245">
        <v>23065</v>
      </c>
      <c r="J10245">
        <v>3</v>
      </c>
      <c r="K10245">
        <v>15</v>
      </c>
    </row>
    <row r="10246" spans="1:11" x14ac:dyDescent="0.25">
      <c r="A10246" t="s">
        <v>83</v>
      </c>
      <c r="B10246" t="str">
        <f t="shared" si="160"/>
        <v>470723873226893378</v>
      </c>
      <c r="C10246">
        <v>25664</v>
      </c>
      <c r="D10246">
        <v>27244</v>
      </c>
      <c r="E10246">
        <v>11</v>
      </c>
      <c r="F10246">
        <v>75.821039999999996</v>
      </c>
      <c r="G10246">
        <v>33059</v>
      </c>
      <c r="H10246">
        <v>19725</v>
      </c>
      <c r="I10246">
        <v>23037</v>
      </c>
      <c r="J10246">
        <v>3</v>
      </c>
      <c r="K10246">
        <v>16</v>
      </c>
    </row>
    <row r="10247" spans="1:11" x14ac:dyDescent="0.25">
      <c r="A10247" t="s">
        <v>83</v>
      </c>
      <c r="B10247" t="str">
        <f t="shared" si="160"/>
        <v>470723873226893378</v>
      </c>
      <c r="C10247">
        <v>27245</v>
      </c>
      <c r="D10247">
        <v>28839</v>
      </c>
      <c r="E10247">
        <v>11</v>
      </c>
      <c r="F10247">
        <v>75.853759999999994</v>
      </c>
      <c r="G10247">
        <v>33045</v>
      </c>
      <c r="H10247">
        <v>19764</v>
      </c>
      <c r="I10247">
        <v>23044</v>
      </c>
      <c r="J10247">
        <v>3</v>
      </c>
      <c r="K10247">
        <v>17</v>
      </c>
    </row>
    <row r="10248" spans="1:11" x14ac:dyDescent="0.25">
      <c r="A10248" t="s">
        <v>83</v>
      </c>
      <c r="B10248" t="str">
        <f t="shared" si="160"/>
        <v>470723873226893378</v>
      </c>
      <c r="C10248">
        <v>28840</v>
      </c>
      <c r="D10248">
        <v>30419</v>
      </c>
      <c r="E10248">
        <v>11</v>
      </c>
      <c r="F10248">
        <v>75.666870000000003</v>
      </c>
      <c r="G10248">
        <v>32955</v>
      </c>
      <c r="H10248">
        <v>19671</v>
      </c>
      <c r="I10248">
        <v>23040</v>
      </c>
      <c r="J10248">
        <v>2</v>
      </c>
      <c r="K10248">
        <v>18</v>
      </c>
    </row>
    <row r="10249" spans="1:11" x14ac:dyDescent="0.25">
      <c r="A10249" t="s">
        <v>83</v>
      </c>
      <c r="B10249" t="str">
        <f t="shared" si="160"/>
        <v>470723873226893378</v>
      </c>
      <c r="C10249">
        <v>30420</v>
      </c>
      <c r="D10249">
        <v>32027</v>
      </c>
      <c r="E10249">
        <v>11</v>
      </c>
      <c r="F10249">
        <v>75.691649999999996</v>
      </c>
      <c r="G10249">
        <v>32971</v>
      </c>
      <c r="H10249">
        <v>19692</v>
      </c>
      <c r="I10249">
        <v>23028</v>
      </c>
      <c r="J10249">
        <v>2</v>
      </c>
      <c r="K10249">
        <v>19</v>
      </c>
    </row>
    <row r="10250" spans="1:11" x14ac:dyDescent="0.25">
      <c r="A10250" t="s">
        <v>83</v>
      </c>
      <c r="B10250" t="str">
        <f t="shared" si="160"/>
        <v>470723873226893378</v>
      </c>
      <c r="C10250">
        <v>32028</v>
      </c>
      <c r="D10250">
        <v>33611</v>
      </c>
      <c r="E10250">
        <v>11</v>
      </c>
      <c r="F10250">
        <v>75.693969999999993</v>
      </c>
      <c r="G10250">
        <v>33052</v>
      </c>
      <c r="H10250">
        <v>19640</v>
      </c>
      <c r="I10250">
        <v>23001</v>
      </c>
      <c r="J10250">
        <v>2</v>
      </c>
      <c r="K10250">
        <v>20</v>
      </c>
    </row>
    <row r="10251" spans="1:11" x14ac:dyDescent="0.25">
      <c r="A10251" t="s">
        <v>83</v>
      </c>
      <c r="B10251" t="str">
        <f t="shared" si="160"/>
        <v>470723873226893378</v>
      </c>
      <c r="C10251">
        <v>33612</v>
      </c>
      <c r="D10251">
        <v>35200</v>
      </c>
      <c r="E10251">
        <v>11</v>
      </c>
      <c r="F10251">
        <v>75.746340000000004</v>
      </c>
      <c r="G10251">
        <v>33036</v>
      </c>
      <c r="H10251">
        <v>19731</v>
      </c>
      <c r="I10251">
        <v>22979</v>
      </c>
      <c r="J10251">
        <v>2</v>
      </c>
      <c r="K10251">
        <v>21</v>
      </c>
    </row>
    <row r="10252" spans="1:11" x14ac:dyDescent="0.25">
      <c r="A10252" t="s">
        <v>83</v>
      </c>
      <c r="B10252" t="str">
        <f t="shared" si="160"/>
        <v>470723873226893378</v>
      </c>
      <c r="C10252">
        <v>35201</v>
      </c>
      <c r="D10252">
        <v>36783</v>
      </c>
      <c r="E10252">
        <v>11</v>
      </c>
      <c r="F10252">
        <v>75.406369999999995</v>
      </c>
      <c r="G10252">
        <v>32858</v>
      </c>
      <c r="H10252">
        <v>19607</v>
      </c>
      <c r="I10252">
        <v>22941</v>
      </c>
      <c r="J10252">
        <v>2</v>
      </c>
      <c r="K10252">
        <v>22</v>
      </c>
    </row>
    <row r="10253" spans="1:11" x14ac:dyDescent="0.25">
      <c r="A10253" t="s">
        <v>83</v>
      </c>
      <c r="B10253" t="str">
        <f t="shared" si="160"/>
        <v>470723873226893378</v>
      </c>
      <c r="C10253">
        <v>36784</v>
      </c>
      <c r="D10253">
        <v>38366</v>
      </c>
      <c r="E10253">
        <v>11</v>
      </c>
      <c r="F10253">
        <v>75.447509999999994</v>
      </c>
      <c r="G10253">
        <v>32945</v>
      </c>
      <c r="H10253">
        <v>19509</v>
      </c>
      <c r="I10253">
        <v>22993</v>
      </c>
      <c r="J10253">
        <v>2</v>
      </c>
      <c r="K10253">
        <v>23</v>
      </c>
    </row>
    <row r="10254" spans="1:11" x14ac:dyDescent="0.25">
      <c r="A10254" t="s">
        <v>83</v>
      </c>
      <c r="B10254" t="str">
        <f t="shared" si="160"/>
        <v>470723873226893378</v>
      </c>
      <c r="C10254">
        <v>38367</v>
      </c>
      <c r="D10254">
        <v>39954</v>
      </c>
      <c r="E10254">
        <v>11</v>
      </c>
      <c r="F10254">
        <v>75.642210000000006</v>
      </c>
      <c r="G10254">
        <v>32922</v>
      </c>
      <c r="H10254">
        <v>19666</v>
      </c>
      <c r="I10254">
        <v>23054</v>
      </c>
      <c r="J10254">
        <v>2</v>
      </c>
      <c r="K10254">
        <v>24</v>
      </c>
    </row>
    <row r="10255" spans="1:11" x14ac:dyDescent="0.25">
      <c r="A10255" t="s">
        <v>83</v>
      </c>
      <c r="B10255" t="str">
        <f t="shared" si="160"/>
        <v>470723873226893378</v>
      </c>
      <c r="C10255">
        <v>39955</v>
      </c>
      <c r="D10255">
        <v>41539</v>
      </c>
      <c r="E10255">
        <v>11</v>
      </c>
      <c r="F10255">
        <v>75.608890000000002</v>
      </c>
      <c r="G10255">
        <v>32958</v>
      </c>
      <c r="H10255">
        <v>19639</v>
      </c>
      <c r="I10255">
        <v>23011</v>
      </c>
      <c r="J10255">
        <v>2</v>
      </c>
      <c r="K10255">
        <v>25</v>
      </c>
    </row>
    <row r="10256" spans="1:11" x14ac:dyDescent="0.25">
      <c r="A10256" t="s">
        <v>83</v>
      </c>
      <c r="B10256" t="str">
        <f t="shared" si="160"/>
        <v>470723873226893378</v>
      </c>
      <c r="C10256">
        <v>41540</v>
      </c>
      <c r="D10256">
        <v>43116</v>
      </c>
      <c r="E10256">
        <v>11</v>
      </c>
      <c r="F10256">
        <v>75.635130000000004</v>
      </c>
      <c r="G10256">
        <v>32975</v>
      </c>
      <c r="H10256">
        <v>19662</v>
      </c>
      <c r="I10256">
        <v>22998</v>
      </c>
      <c r="J10256">
        <v>2</v>
      </c>
      <c r="K10256">
        <v>26</v>
      </c>
    </row>
    <row r="10257" spans="1:11" x14ac:dyDescent="0.25">
      <c r="A10257" t="s">
        <v>83</v>
      </c>
      <c r="B10257" t="str">
        <f t="shared" si="160"/>
        <v>470723873226893378</v>
      </c>
      <c r="C10257">
        <v>43117</v>
      </c>
      <c r="D10257">
        <v>44890</v>
      </c>
      <c r="E10257">
        <v>11</v>
      </c>
      <c r="F10257">
        <v>75.531980000000004</v>
      </c>
      <c r="G10257">
        <v>33028</v>
      </c>
      <c r="H10257">
        <v>19546</v>
      </c>
      <c r="I10257">
        <v>22957</v>
      </c>
      <c r="J10257">
        <v>2</v>
      </c>
      <c r="K10257">
        <v>27</v>
      </c>
    </row>
    <row r="10258" spans="1:11" x14ac:dyDescent="0.25">
      <c r="A10258" t="s">
        <v>83</v>
      </c>
      <c r="B10258" t="str">
        <f t="shared" si="160"/>
        <v>470723873226893378</v>
      </c>
      <c r="C10258">
        <v>44891</v>
      </c>
      <c r="D10258">
        <v>46506</v>
      </c>
      <c r="E10258">
        <v>11</v>
      </c>
      <c r="F10258">
        <v>75.44238</v>
      </c>
      <c r="G10258">
        <v>32875</v>
      </c>
      <c r="H10258">
        <v>19514</v>
      </c>
      <c r="I10258">
        <v>23053</v>
      </c>
      <c r="J10258">
        <v>2</v>
      </c>
      <c r="K10258">
        <v>28</v>
      </c>
    </row>
    <row r="10259" spans="1:11" x14ac:dyDescent="0.25">
      <c r="A10259" t="s">
        <v>83</v>
      </c>
      <c r="B10259" t="str">
        <f t="shared" si="160"/>
        <v>470723873226893378</v>
      </c>
      <c r="C10259">
        <v>46507</v>
      </c>
      <c r="D10259">
        <v>48082</v>
      </c>
      <c r="E10259">
        <v>11</v>
      </c>
      <c r="F10259">
        <v>75.393799999999999</v>
      </c>
      <c r="G10259">
        <v>32823</v>
      </c>
      <c r="H10259">
        <v>19630</v>
      </c>
      <c r="I10259">
        <v>22940</v>
      </c>
      <c r="J10259">
        <v>2</v>
      </c>
      <c r="K10259">
        <v>29</v>
      </c>
    </row>
    <row r="10260" spans="1:11" x14ac:dyDescent="0.25">
      <c r="A10260" t="s">
        <v>83</v>
      </c>
      <c r="B10260" t="str">
        <f t="shared" si="160"/>
        <v>470723873226893378</v>
      </c>
      <c r="C10260">
        <v>48084</v>
      </c>
      <c r="D10260">
        <v>49649</v>
      </c>
      <c r="E10260">
        <v>11</v>
      </c>
      <c r="F10260">
        <v>74.858149999999995</v>
      </c>
      <c r="G10260">
        <v>32691</v>
      </c>
      <c r="H10260">
        <v>19392</v>
      </c>
      <c r="I10260">
        <v>22775</v>
      </c>
      <c r="J10260">
        <v>2</v>
      </c>
      <c r="K10260">
        <v>30</v>
      </c>
    </row>
    <row r="10261" spans="1:11" x14ac:dyDescent="0.25">
      <c r="A10261" t="s">
        <v>83</v>
      </c>
      <c r="B10261" t="str">
        <f t="shared" si="160"/>
        <v>470723873226893378</v>
      </c>
      <c r="C10261">
        <v>49650</v>
      </c>
      <c r="D10261">
        <v>51398</v>
      </c>
      <c r="E10261">
        <v>11</v>
      </c>
      <c r="F10261">
        <v>74.848879999999994</v>
      </c>
      <c r="G10261">
        <v>32600</v>
      </c>
      <c r="H10261">
        <v>19368</v>
      </c>
      <c r="I10261">
        <v>22880</v>
      </c>
      <c r="J10261">
        <v>2</v>
      </c>
      <c r="K10261">
        <v>31</v>
      </c>
    </row>
    <row r="10262" spans="1:11" x14ac:dyDescent="0.25">
      <c r="A10262" t="s">
        <v>83</v>
      </c>
      <c r="B10262" t="str">
        <f t="shared" si="160"/>
        <v>470723873226893378</v>
      </c>
      <c r="C10262">
        <v>51399</v>
      </c>
      <c r="D10262">
        <v>53021</v>
      </c>
      <c r="E10262">
        <v>11</v>
      </c>
      <c r="F10262">
        <v>74.582030000000003</v>
      </c>
      <c r="G10262">
        <v>32482</v>
      </c>
      <c r="H10262">
        <v>19385</v>
      </c>
      <c r="I10262">
        <v>22715</v>
      </c>
      <c r="J10262">
        <v>2</v>
      </c>
      <c r="K10262">
        <v>32</v>
      </c>
    </row>
    <row r="10263" spans="1:11" x14ac:dyDescent="0.25">
      <c r="A10263" t="s">
        <v>83</v>
      </c>
      <c r="B10263" t="str">
        <f t="shared" si="160"/>
        <v>470723873226893378</v>
      </c>
      <c r="C10263">
        <v>53022</v>
      </c>
      <c r="D10263">
        <v>54710</v>
      </c>
      <c r="E10263">
        <v>11</v>
      </c>
      <c r="F10263">
        <v>75</v>
      </c>
      <c r="G10263">
        <v>32713</v>
      </c>
      <c r="H10263">
        <v>19438</v>
      </c>
      <c r="I10263">
        <v>22849</v>
      </c>
      <c r="J10263">
        <v>2</v>
      </c>
      <c r="K10263">
        <v>33</v>
      </c>
    </row>
    <row r="10264" spans="1:11" x14ac:dyDescent="0.25">
      <c r="A10264" t="s">
        <v>83</v>
      </c>
      <c r="B10264" t="str">
        <f t="shared" si="160"/>
        <v>470723873226893378</v>
      </c>
      <c r="C10264">
        <v>54711</v>
      </c>
      <c r="D10264">
        <v>56339</v>
      </c>
      <c r="E10264">
        <v>11</v>
      </c>
      <c r="F10264">
        <v>74.971919999999997</v>
      </c>
      <c r="G10264">
        <v>32676</v>
      </c>
      <c r="H10264">
        <v>19431</v>
      </c>
      <c r="I10264">
        <v>22864</v>
      </c>
      <c r="J10264">
        <v>2</v>
      </c>
      <c r="K10264">
        <v>34</v>
      </c>
    </row>
    <row r="10265" spans="1:11" x14ac:dyDescent="0.25">
      <c r="A10265" t="s">
        <v>83</v>
      </c>
      <c r="B10265" t="str">
        <f t="shared" si="160"/>
        <v>470723873226893378</v>
      </c>
      <c r="C10265">
        <v>56340</v>
      </c>
      <c r="D10265">
        <v>58131</v>
      </c>
      <c r="E10265">
        <v>11</v>
      </c>
      <c r="F10265">
        <v>74.776120000000006</v>
      </c>
      <c r="G10265">
        <v>32541</v>
      </c>
      <c r="H10265">
        <v>19393</v>
      </c>
      <c r="I10265">
        <v>22842</v>
      </c>
      <c r="J10265">
        <v>2</v>
      </c>
      <c r="K10265">
        <v>35</v>
      </c>
    </row>
    <row r="10266" spans="1:11" x14ac:dyDescent="0.25">
      <c r="A10266" t="s">
        <v>83</v>
      </c>
      <c r="B10266" t="str">
        <f t="shared" si="160"/>
        <v>470723873226893378</v>
      </c>
      <c r="C10266">
        <v>58132</v>
      </c>
      <c r="D10266">
        <v>59447</v>
      </c>
      <c r="E10266">
        <v>11</v>
      </c>
      <c r="F10266">
        <v>63.241259999999997</v>
      </c>
      <c r="G10266">
        <v>32545</v>
      </c>
      <c r="H10266">
        <v>19296</v>
      </c>
      <c r="I10266">
        <v>11400</v>
      </c>
      <c r="J10266">
        <v>2</v>
      </c>
      <c r="K10266">
        <v>36</v>
      </c>
    </row>
    <row r="10267" spans="1:11" x14ac:dyDescent="0.25">
      <c r="A10267" t="s">
        <v>83</v>
      </c>
      <c r="B10267" t="str">
        <f t="shared" si="160"/>
        <v>470723873226893378</v>
      </c>
      <c r="C10267">
        <v>0</v>
      </c>
      <c r="D10267">
        <v>1926</v>
      </c>
      <c r="E10267">
        <v>12</v>
      </c>
      <c r="F10267">
        <v>85.350589999999997</v>
      </c>
      <c r="G10267">
        <v>40172</v>
      </c>
      <c r="H10267">
        <v>20552</v>
      </c>
      <c r="I10267">
        <v>24626</v>
      </c>
      <c r="J10267">
        <v>11</v>
      </c>
      <c r="K10267">
        <v>1</v>
      </c>
    </row>
    <row r="10268" spans="1:11" x14ac:dyDescent="0.25">
      <c r="A10268" t="s">
        <v>83</v>
      </c>
      <c r="B10268" t="str">
        <f t="shared" si="160"/>
        <v>470723873226893378</v>
      </c>
      <c r="C10268">
        <v>1927</v>
      </c>
      <c r="D10268">
        <v>3531</v>
      </c>
      <c r="E10268">
        <v>12</v>
      </c>
      <c r="F10268">
        <v>77.151570000000007</v>
      </c>
      <c r="G10268">
        <v>33464</v>
      </c>
      <c r="H10268">
        <v>20082</v>
      </c>
      <c r="I10268">
        <v>23605</v>
      </c>
      <c r="J10268">
        <v>13</v>
      </c>
      <c r="K10268">
        <v>2</v>
      </c>
    </row>
    <row r="10269" spans="1:11" x14ac:dyDescent="0.25">
      <c r="A10269" t="s">
        <v>83</v>
      </c>
      <c r="B10269" t="str">
        <f t="shared" si="160"/>
        <v>470723873226893378</v>
      </c>
      <c r="C10269">
        <v>3532</v>
      </c>
      <c r="D10269">
        <v>5142</v>
      </c>
      <c r="E10269">
        <v>12</v>
      </c>
      <c r="F10269">
        <v>76.935100000000006</v>
      </c>
      <c r="G10269">
        <v>33518</v>
      </c>
      <c r="H10269">
        <v>19967</v>
      </c>
      <c r="I10269">
        <v>23450</v>
      </c>
      <c r="J10269">
        <v>13</v>
      </c>
      <c r="K10269">
        <v>3</v>
      </c>
    </row>
    <row r="10270" spans="1:11" x14ac:dyDescent="0.25">
      <c r="A10270" t="s">
        <v>83</v>
      </c>
      <c r="B10270" t="str">
        <f t="shared" si="160"/>
        <v>470723873226893378</v>
      </c>
      <c r="C10270">
        <v>5143</v>
      </c>
      <c r="D10270">
        <v>6787</v>
      </c>
      <c r="E10270">
        <v>12</v>
      </c>
      <c r="F10270">
        <v>77.223799999999997</v>
      </c>
      <c r="G10270">
        <v>33561</v>
      </c>
      <c r="H10270">
        <v>20218</v>
      </c>
      <c r="I10270">
        <v>23444</v>
      </c>
      <c r="J10270">
        <v>13</v>
      </c>
      <c r="K10270">
        <v>4</v>
      </c>
    </row>
    <row r="10271" spans="1:11" x14ac:dyDescent="0.25">
      <c r="A10271" t="s">
        <v>83</v>
      </c>
      <c r="B10271" t="str">
        <f t="shared" si="160"/>
        <v>470723873226893378</v>
      </c>
      <c r="C10271">
        <v>6788</v>
      </c>
      <c r="D10271">
        <v>8953</v>
      </c>
      <c r="E10271">
        <v>12</v>
      </c>
      <c r="F10271">
        <v>77.755459999999999</v>
      </c>
      <c r="G10271">
        <v>33789</v>
      </c>
      <c r="H10271">
        <v>20218</v>
      </c>
      <c r="I10271">
        <v>23748</v>
      </c>
      <c r="J10271">
        <v>13</v>
      </c>
      <c r="K10271">
        <v>5</v>
      </c>
    </row>
    <row r="10272" spans="1:11" x14ac:dyDescent="0.25">
      <c r="A10272" t="s">
        <v>83</v>
      </c>
      <c r="B10272" t="str">
        <f t="shared" si="160"/>
        <v>470723873226893378</v>
      </c>
      <c r="C10272">
        <v>8954</v>
      </c>
      <c r="D10272">
        <v>10704</v>
      </c>
      <c r="E10272">
        <v>12</v>
      </c>
      <c r="F10272">
        <v>77.690029999999993</v>
      </c>
      <c r="G10272">
        <v>33916</v>
      </c>
      <c r="H10272">
        <v>20090</v>
      </c>
      <c r="I10272">
        <v>23684</v>
      </c>
      <c r="J10272">
        <v>13</v>
      </c>
      <c r="K10272">
        <v>6</v>
      </c>
    </row>
    <row r="10273" spans="1:11" x14ac:dyDescent="0.25">
      <c r="A10273" t="s">
        <v>83</v>
      </c>
      <c r="B10273" t="str">
        <f t="shared" si="160"/>
        <v>470723873226893378</v>
      </c>
      <c r="C10273">
        <v>10705</v>
      </c>
      <c r="D10273">
        <v>12464</v>
      </c>
      <c r="E10273">
        <v>12</v>
      </c>
      <c r="F10273">
        <v>77.822019999999995</v>
      </c>
      <c r="G10273">
        <v>33848</v>
      </c>
      <c r="H10273">
        <v>20250</v>
      </c>
      <c r="I10273">
        <v>23724</v>
      </c>
      <c r="J10273">
        <v>13</v>
      </c>
      <c r="K10273">
        <v>7</v>
      </c>
    </row>
    <row r="10274" spans="1:11" x14ac:dyDescent="0.25">
      <c r="A10274" t="s">
        <v>83</v>
      </c>
      <c r="B10274" t="str">
        <f t="shared" si="160"/>
        <v>470723873226893378</v>
      </c>
      <c r="C10274">
        <v>12466</v>
      </c>
      <c r="D10274">
        <v>14368</v>
      </c>
      <c r="E10274">
        <v>12</v>
      </c>
      <c r="F10274">
        <v>78.391599999999997</v>
      </c>
      <c r="G10274">
        <v>34244</v>
      </c>
      <c r="H10274">
        <v>20397</v>
      </c>
      <c r="I10274">
        <v>23750</v>
      </c>
      <c r="J10274">
        <v>13</v>
      </c>
      <c r="K10274">
        <v>8</v>
      </c>
    </row>
    <row r="10275" spans="1:11" x14ac:dyDescent="0.25">
      <c r="A10275" t="s">
        <v>83</v>
      </c>
      <c r="B10275" t="str">
        <f t="shared" si="160"/>
        <v>470723873226893378</v>
      </c>
      <c r="C10275">
        <v>14369</v>
      </c>
      <c r="D10275">
        <v>16091</v>
      </c>
      <c r="E10275">
        <v>12</v>
      </c>
      <c r="F10275">
        <v>78.900450000000006</v>
      </c>
      <c r="G10275">
        <v>34614</v>
      </c>
      <c r="H10275">
        <v>20355</v>
      </c>
      <c r="I10275">
        <v>23931</v>
      </c>
      <c r="J10275">
        <v>13</v>
      </c>
      <c r="K10275">
        <v>9</v>
      </c>
    </row>
    <row r="10276" spans="1:11" x14ac:dyDescent="0.25">
      <c r="A10276" t="s">
        <v>83</v>
      </c>
      <c r="B10276" t="str">
        <f t="shared" si="160"/>
        <v>470723873226893378</v>
      </c>
      <c r="C10276">
        <v>16092</v>
      </c>
      <c r="D10276">
        <v>17982</v>
      </c>
      <c r="E10276">
        <v>12</v>
      </c>
      <c r="F10276">
        <v>78.138120000000001</v>
      </c>
      <c r="G10276">
        <v>33979</v>
      </c>
      <c r="H10276">
        <v>20256</v>
      </c>
      <c r="I10276">
        <v>23903</v>
      </c>
      <c r="J10276">
        <v>13</v>
      </c>
      <c r="K10276">
        <v>10</v>
      </c>
    </row>
    <row r="10277" spans="1:11" x14ac:dyDescent="0.25">
      <c r="A10277" t="s">
        <v>83</v>
      </c>
      <c r="B10277" t="str">
        <f t="shared" si="160"/>
        <v>470723873226893378</v>
      </c>
      <c r="C10277">
        <v>17983</v>
      </c>
      <c r="D10277">
        <v>19611</v>
      </c>
      <c r="E10277">
        <v>12</v>
      </c>
      <c r="F10277">
        <v>77.871219999999994</v>
      </c>
      <c r="G10277">
        <v>33849</v>
      </c>
      <c r="H10277">
        <v>20231</v>
      </c>
      <c r="I10277">
        <v>23791</v>
      </c>
      <c r="J10277">
        <v>13</v>
      </c>
      <c r="K10277">
        <v>11</v>
      </c>
    </row>
    <row r="10278" spans="1:11" x14ac:dyDescent="0.25">
      <c r="A10278" t="s">
        <v>83</v>
      </c>
      <c r="B10278" t="str">
        <f t="shared" si="160"/>
        <v>470723873226893378</v>
      </c>
      <c r="C10278">
        <v>19612</v>
      </c>
      <c r="D10278">
        <v>21246</v>
      </c>
      <c r="E10278">
        <v>12</v>
      </c>
      <c r="F10278">
        <v>78.040649999999999</v>
      </c>
      <c r="G10278">
        <v>33870</v>
      </c>
      <c r="H10278">
        <v>20221</v>
      </c>
      <c r="I10278">
        <v>23949</v>
      </c>
      <c r="J10278">
        <v>13</v>
      </c>
      <c r="K10278">
        <v>12</v>
      </c>
    </row>
    <row r="10279" spans="1:11" x14ac:dyDescent="0.25">
      <c r="A10279" t="s">
        <v>83</v>
      </c>
      <c r="B10279" t="str">
        <f t="shared" si="160"/>
        <v>470723873226893378</v>
      </c>
      <c r="C10279">
        <v>21247</v>
      </c>
      <c r="D10279">
        <v>22845</v>
      </c>
      <c r="E10279">
        <v>12</v>
      </c>
      <c r="F10279">
        <v>76.4726</v>
      </c>
      <c r="G10279">
        <v>33191</v>
      </c>
      <c r="H10279">
        <v>19925</v>
      </c>
      <c r="I10279">
        <v>23356</v>
      </c>
      <c r="J10279">
        <v>12</v>
      </c>
      <c r="K10279">
        <v>13</v>
      </c>
    </row>
    <row r="10280" spans="1:11" x14ac:dyDescent="0.25">
      <c r="A10280" t="s">
        <v>83</v>
      </c>
      <c r="B10280" t="str">
        <f t="shared" si="160"/>
        <v>470723873226893378</v>
      </c>
      <c r="C10280">
        <v>22846</v>
      </c>
      <c r="D10280">
        <v>24449</v>
      </c>
      <c r="E10280">
        <v>12</v>
      </c>
      <c r="F10280">
        <v>76.492490000000004</v>
      </c>
      <c r="G10280">
        <v>33259</v>
      </c>
      <c r="H10280">
        <v>19905</v>
      </c>
      <c r="I10280">
        <v>23328</v>
      </c>
      <c r="J10280">
        <v>10</v>
      </c>
      <c r="K10280">
        <v>14</v>
      </c>
    </row>
    <row r="10281" spans="1:11" x14ac:dyDescent="0.25">
      <c r="A10281" t="s">
        <v>83</v>
      </c>
      <c r="B10281" t="str">
        <f t="shared" si="160"/>
        <v>470723873226893378</v>
      </c>
      <c r="C10281">
        <v>24450</v>
      </c>
      <c r="D10281">
        <v>26056</v>
      </c>
      <c r="E10281">
        <v>12</v>
      </c>
      <c r="F10281">
        <v>76.527950000000004</v>
      </c>
      <c r="G10281">
        <v>33353</v>
      </c>
      <c r="H10281">
        <v>19891</v>
      </c>
      <c r="I10281">
        <v>23283</v>
      </c>
      <c r="J10281">
        <v>10</v>
      </c>
      <c r="K10281">
        <v>15</v>
      </c>
    </row>
    <row r="10282" spans="1:11" x14ac:dyDescent="0.25">
      <c r="A10282" t="s">
        <v>83</v>
      </c>
      <c r="B10282" t="str">
        <f t="shared" si="160"/>
        <v>470723873226893378</v>
      </c>
      <c r="C10282">
        <v>26057</v>
      </c>
      <c r="D10282">
        <v>27652</v>
      </c>
      <c r="E10282">
        <v>12</v>
      </c>
      <c r="F10282">
        <v>76.380740000000003</v>
      </c>
      <c r="G10282">
        <v>33240</v>
      </c>
      <c r="H10282">
        <v>19828</v>
      </c>
      <c r="I10282">
        <v>23312</v>
      </c>
      <c r="J10282">
        <v>10</v>
      </c>
      <c r="K10282">
        <v>16</v>
      </c>
    </row>
    <row r="10283" spans="1:11" x14ac:dyDescent="0.25">
      <c r="A10283" t="s">
        <v>83</v>
      </c>
      <c r="B10283" t="str">
        <f t="shared" si="160"/>
        <v>470723873226893378</v>
      </c>
      <c r="C10283">
        <v>27653</v>
      </c>
      <c r="D10283">
        <v>29254</v>
      </c>
      <c r="E10283">
        <v>12</v>
      </c>
      <c r="F10283">
        <v>76.529300000000006</v>
      </c>
      <c r="G10283">
        <v>33285</v>
      </c>
      <c r="H10283">
        <v>19867</v>
      </c>
      <c r="I10283">
        <v>23377</v>
      </c>
      <c r="J10283">
        <v>10</v>
      </c>
      <c r="K10283">
        <v>17</v>
      </c>
    </row>
    <row r="10284" spans="1:11" x14ac:dyDescent="0.25">
      <c r="A10284" t="s">
        <v>83</v>
      </c>
      <c r="B10284" t="str">
        <f t="shared" si="160"/>
        <v>470723873226893378</v>
      </c>
      <c r="C10284">
        <v>29256</v>
      </c>
      <c r="D10284">
        <v>30863</v>
      </c>
      <c r="E10284">
        <v>12</v>
      </c>
      <c r="F10284">
        <v>76.647580000000005</v>
      </c>
      <c r="G10284">
        <v>33213</v>
      </c>
      <c r="H10284">
        <v>20014</v>
      </c>
      <c r="I10284">
        <v>23420</v>
      </c>
      <c r="J10284">
        <v>9</v>
      </c>
      <c r="K10284">
        <v>18</v>
      </c>
    </row>
    <row r="10285" spans="1:11" x14ac:dyDescent="0.25">
      <c r="A10285" t="s">
        <v>83</v>
      </c>
      <c r="B10285" t="str">
        <f t="shared" si="160"/>
        <v>470723873226893378</v>
      </c>
      <c r="C10285">
        <v>30864</v>
      </c>
      <c r="D10285">
        <v>32490</v>
      </c>
      <c r="E10285">
        <v>12</v>
      </c>
      <c r="F10285">
        <v>76.750119999999995</v>
      </c>
      <c r="G10285">
        <v>33476</v>
      </c>
      <c r="H10285">
        <v>19973</v>
      </c>
      <c r="I10285">
        <v>23301</v>
      </c>
      <c r="J10285">
        <v>8</v>
      </c>
      <c r="K10285">
        <v>19</v>
      </c>
    </row>
    <row r="10286" spans="1:11" x14ac:dyDescent="0.25">
      <c r="A10286" t="s">
        <v>83</v>
      </c>
      <c r="B10286" t="str">
        <f t="shared" si="160"/>
        <v>470723873226893378</v>
      </c>
      <c r="C10286">
        <v>32491</v>
      </c>
      <c r="D10286">
        <v>34083</v>
      </c>
      <c r="E10286">
        <v>12</v>
      </c>
      <c r="F10286">
        <v>76.147580000000005</v>
      </c>
      <c r="G10286">
        <v>33148</v>
      </c>
      <c r="H10286">
        <v>19755</v>
      </c>
      <c r="I10286">
        <v>23244</v>
      </c>
      <c r="J10286">
        <v>8</v>
      </c>
      <c r="K10286">
        <v>20</v>
      </c>
    </row>
    <row r="10287" spans="1:11" x14ac:dyDescent="0.25">
      <c r="A10287" t="s">
        <v>83</v>
      </c>
      <c r="B10287" t="str">
        <f t="shared" si="160"/>
        <v>470723873226893378</v>
      </c>
      <c r="C10287">
        <v>34084</v>
      </c>
      <c r="D10287">
        <v>35692</v>
      </c>
      <c r="E10287">
        <v>12</v>
      </c>
      <c r="F10287">
        <v>76.726070000000007</v>
      </c>
      <c r="G10287">
        <v>33433</v>
      </c>
      <c r="H10287">
        <v>19910</v>
      </c>
      <c r="I10287">
        <v>23383</v>
      </c>
      <c r="J10287">
        <v>8</v>
      </c>
      <c r="K10287">
        <v>21</v>
      </c>
    </row>
    <row r="10288" spans="1:11" x14ac:dyDescent="0.25">
      <c r="A10288" t="s">
        <v>83</v>
      </c>
      <c r="B10288" t="str">
        <f t="shared" si="160"/>
        <v>470723873226893378</v>
      </c>
      <c r="C10288">
        <v>35693</v>
      </c>
      <c r="D10288">
        <v>37303</v>
      </c>
      <c r="E10288">
        <v>12</v>
      </c>
      <c r="F10288">
        <v>76.764279999999999</v>
      </c>
      <c r="G10288">
        <v>33520</v>
      </c>
      <c r="H10288">
        <v>19869</v>
      </c>
      <c r="I10288">
        <v>23375</v>
      </c>
      <c r="J10288">
        <v>8</v>
      </c>
      <c r="K10288">
        <v>22</v>
      </c>
    </row>
    <row r="10289" spans="1:11" x14ac:dyDescent="0.25">
      <c r="A10289" t="s">
        <v>83</v>
      </c>
      <c r="B10289" t="str">
        <f t="shared" si="160"/>
        <v>470723873226893378</v>
      </c>
      <c r="C10289">
        <v>37304</v>
      </c>
      <c r="D10289">
        <v>38913</v>
      </c>
      <c r="E10289">
        <v>12</v>
      </c>
      <c r="F10289">
        <v>76.712280000000007</v>
      </c>
      <c r="G10289">
        <v>33461</v>
      </c>
      <c r="H10289">
        <v>19871</v>
      </c>
      <c r="I10289">
        <v>23380</v>
      </c>
      <c r="J10289">
        <v>8</v>
      </c>
      <c r="K10289">
        <v>23</v>
      </c>
    </row>
    <row r="10290" spans="1:11" x14ac:dyDescent="0.25">
      <c r="A10290" t="s">
        <v>83</v>
      </c>
      <c r="B10290" t="str">
        <f t="shared" si="160"/>
        <v>470723873226893378</v>
      </c>
      <c r="C10290">
        <v>38914</v>
      </c>
      <c r="D10290">
        <v>40552</v>
      </c>
      <c r="E10290">
        <v>12</v>
      </c>
      <c r="F10290">
        <v>78.047849999999997</v>
      </c>
      <c r="G10290">
        <v>33376</v>
      </c>
      <c r="H10290">
        <v>19896</v>
      </c>
      <c r="I10290">
        <v>24775</v>
      </c>
      <c r="J10290">
        <v>8</v>
      </c>
      <c r="K10290">
        <v>24</v>
      </c>
    </row>
    <row r="10291" spans="1:11" x14ac:dyDescent="0.25">
      <c r="A10291" t="s">
        <v>83</v>
      </c>
      <c r="B10291" t="str">
        <f t="shared" si="160"/>
        <v>470723873226893378</v>
      </c>
      <c r="C10291">
        <v>40554</v>
      </c>
      <c r="D10291">
        <v>42407</v>
      </c>
      <c r="E10291">
        <v>12</v>
      </c>
      <c r="F10291">
        <v>88.541020000000003</v>
      </c>
      <c r="G10291">
        <v>46668</v>
      </c>
      <c r="H10291">
        <v>19216</v>
      </c>
      <c r="I10291">
        <v>22657</v>
      </c>
      <c r="J10291">
        <v>8</v>
      </c>
      <c r="K10291">
        <v>25</v>
      </c>
    </row>
    <row r="10292" spans="1:11" x14ac:dyDescent="0.25">
      <c r="A10292" t="s">
        <v>83</v>
      </c>
      <c r="B10292" t="str">
        <f t="shared" si="160"/>
        <v>470723873226893378</v>
      </c>
      <c r="C10292">
        <v>42408</v>
      </c>
      <c r="D10292">
        <v>43961</v>
      </c>
      <c r="E10292">
        <v>12</v>
      </c>
      <c r="F10292">
        <v>74.747309999999999</v>
      </c>
      <c r="G10292">
        <v>32550</v>
      </c>
      <c r="H10292">
        <v>19433</v>
      </c>
      <c r="I10292">
        <v>22764</v>
      </c>
      <c r="J10292">
        <v>12</v>
      </c>
      <c r="K10292">
        <v>26</v>
      </c>
    </row>
    <row r="10293" spans="1:11" x14ac:dyDescent="0.25">
      <c r="A10293" t="s">
        <v>83</v>
      </c>
      <c r="B10293" t="str">
        <f t="shared" si="160"/>
        <v>470723873226893378</v>
      </c>
      <c r="C10293">
        <v>43962</v>
      </c>
      <c r="D10293">
        <v>45725</v>
      </c>
      <c r="E10293">
        <v>12</v>
      </c>
      <c r="F10293">
        <v>74.834230000000005</v>
      </c>
      <c r="G10293">
        <v>32623</v>
      </c>
      <c r="H10293">
        <v>19354</v>
      </c>
      <c r="I10293">
        <v>22857</v>
      </c>
      <c r="J10293">
        <v>12</v>
      </c>
      <c r="K10293">
        <v>27</v>
      </c>
    </row>
    <row r="10294" spans="1:11" x14ac:dyDescent="0.25">
      <c r="A10294" t="s">
        <v>83</v>
      </c>
      <c r="B10294" t="str">
        <f t="shared" si="160"/>
        <v>470723873226893378</v>
      </c>
      <c r="C10294">
        <v>45727</v>
      </c>
      <c r="D10294">
        <v>47347</v>
      </c>
      <c r="E10294">
        <v>12</v>
      </c>
      <c r="F10294">
        <v>75.888670000000005</v>
      </c>
      <c r="G10294">
        <v>32685</v>
      </c>
      <c r="H10294">
        <v>19724</v>
      </c>
      <c r="I10294">
        <v>23479</v>
      </c>
      <c r="J10294">
        <v>12</v>
      </c>
      <c r="K10294">
        <v>28</v>
      </c>
    </row>
    <row r="10295" spans="1:11" x14ac:dyDescent="0.25">
      <c r="A10295" t="s">
        <v>83</v>
      </c>
      <c r="B10295" t="str">
        <f t="shared" si="160"/>
        <v>470723873226893378</v>
      </c>
      <c r="C10295">
        <v>47348</v>
      </c>
      <c r="D10295">
        <v>48958</v>
      </c>
      <c r="E10295">
        <v>12</v>
      </c>
      <c r="F10295">
        <v>76.938479999999998</v>
      </c>
      <c r="G10295">
        <v>33473</v>
      </c>
      <c r="H10295">
        <v>19996</v>
      </c>
      <c r="I10295">
        <v>23469</v>
      </c>
      <c r="J10295">
        <v>12</v>
      </c>
      <c r="K10295">
        <v>29</v>
      </c>
    </row>
    <row r="10296" spans="1:11" x14ac:dyDescent="0.25">
      <c r="A10296" t="s">
        <v>83</v>
      </c>
      <c r="B10296" t="str">
        <f t="shared" si="160"/>
        <v>470723873226893378</v>
      </c>
      <c r="C10296">
        <v>48959</v>
      </c>
      <c r="D10296">
        <v>50571</v>
      </c>
      <c r="E10296">
        <v>12</v>
      </c>
      <c r="F10296">
        <v>77.122069999999994</v>
      </c>
      <c r="G10296">
        <v>33549</v>
      </c>
      <c r="H10296">
        <v>20037</v>
      </c>
      <c r="I10296">
        <v>23536</v>
      </c>
      <c r="J10296">
        <v>12</v>
      </c>
      <c r="K10296">
        <v>30</v>
      </c>
    </row>
    <row r="10297" spans="1:11" x14ac:dyDescent="0.25">
      <c r="A10297" t="s">
        <v>83</v>
      </c>
      <c r="B10297" t="str">
        <f t="shared" si="160"/>
        <v>470723873226893378</v>
      </c>
      <c r="C10297">
        <v>50572</v>
      </c>
      <c r="D10297">
        <v>52412</v>
      </c>
      <c r="E10297">
        <v>12</v>
      </c>
      <c r="F10297">
        <v>77.862790000000004</v>
      </c>
      <c r="G10297">
        <v>33905</v>
      </c>
      <c r="H10297">
        <v>20341</v>
      </c>
      <c r="I10297">
        <v>23616</v>
      </c>
      <c r="J10297">
        <v>12</v>
      </c>
      <c r="K10297">
        <v>31</v>
      </c>
    </row>
    <row r="10298" spans="1:11" x14ac:dyDescent="0.25">
      <c r="A10298" t="s">
        <v>83</v>
      </c>
      <c r="B10298" t="str">
        <f t="shared" si="160"/>
        <v>470723873226893378</v>
      </c>
      <c r="C10298">
        <v>52413</v>
      </c>
      <c r="D10298">
        <v>54138</v>
      </c>
      <c r="E10298">
        <v>12</v>
      </c>
      <c r="F10298">
        <v>77.113039999999998</v>
      </c>
      <c r="G10298">
        <v>33951</v>
      </c>
      <c r="H10298">
        <v>19983</v>
      </c>
      <c r="I10298">
        <v>23179</v>
      </c>
      <c r="J10298">
        <v>12</v>
      </c>
      <c r="K10298">
        <v>32</v>
      </c>
    </row>
    <row r="10299" spans="1:11" x14ac:dyDescent="0.25">
      <c r="A10299" t="s">
        <v>83</v>
      </c>
      <c r="B10299" t="str">
        <f t="shared" si="160"/>
        <v>470723873226893378</v>
      </c>
      <c r="C10299">
        <v>54139</v>
      </c>
      <c r="D10299">
        <v>55815</v>
      </c>
      <c r="E10299">
        <v>12</v>
      </c>
      <c r="F10299">
        <v>75.306399999999996</v>
      </c>
      <c r="G10299">
        <v>32870</v>
      </c>
      <c r="H10299">
        <v>19502</v>
      </c>
      <c r="I10299">
        <v>22934</v>
      </c>
      <c r="J10299">
        <v>11</v>
      </c>
      <c r="K10299">
        <v>33</v>
      </c>
    </row>
    <row r="10300" spans="1:11" x14ac:dyDescent="0.25">
      <c r="A10300" t="s">
        <v>83</v>
      </c>
      <c r="B10300" t="str">
        <f t="shared" si="160"/>
        <v>470723873226893378</v>
      </c>
      <c r="C10300">
        <v>55817</v>
      </c>
      <c r="D10300">
        <v>57620</v>
      </c>
      <c r="E10300">
        <v>12</v>
      </c>
      <c r="F10300">
        <v>75.295649999999995</v>
      </c>
      <c r="G10300">
        <v>32949</v>
      </c>
      <c r="H10300">
        <v>19457</v>
      </c>
      <c r="I10300">
        <v>22889</v>
      </c>
      <c r="J10300">
        <v>11</v>
      </c>
      <c r="K10300">
        <v>34</v>
      </c>
    </row>
    <row r="10301" spans="1:11" x14ac:dyDescent="0.25">
      <c r="A10301" t="s">
        <v>83</v>
      </c>
      <c r="B10301" t="str">
        <f t="shared" si="160"/>
        <v>470723873226893378</v>
      </c>
      <c r="C10301">
        <v>57387</v>
      </c>
      <c r="D10301">
        <v>59180</v>
      </c>
      <c r="E10301">
        <v>12</v>
      </c>
      <c r="F10301">
        <v>74.907229999999998</v>
      </c>
      <c r="G10301">
        <v>32810</v>
      </c>
      <c r="H10301">
        <v>19346</v>
      </c>
      <c r="I10301">
        <v>22751</v>
      </c>
      <c r="J10301">
        <v>11</v>
      </c>
      <c r="K10301">
        <v>35</v>
      </c>
    </row>
    <row r="10302" spans="1:11" x14ac:dyDescent="0.25">
      <c r="A10302" t="s">
        <v>83</v>
      </c>
      <c r="B10302" t="str">
        <f t="shared" si="160"/>
        <v>470723873226893378</v>
      </c>
      <c r="C10302">
        <v>59181</v>
      </c>
      <c r="D10302">
        <v>59447</v>
      </c>
      <c r="E10302">
        <v>12</v>
      </c>
      <c r="F10302">
        <v>12.8592</v>
      </c>
      <c r="G10302">
        <v>0</v>
      </c>
      <c r="H10302">
        <v>0</v>
      </c>
      <c r="I10302">
        <v>12859</v>
      </c>
      <c r="J10302">
        <v>11</v>
      </c>
      <c r="K10302">
        <v>36</v>
      </c>
    </row>
    <row r="10303" spans="1:11" x14ac:dyDescent="0.25">
      <c r="A10303" t="s">
        <v>83</v>
      </c>
      <c r="B10303" t="str">
        <f t="shared" si="160"/>
        <v>470723873226893378</v>
      </c>
      <c r="C10303">
        <v>0</v>
      </c>
      <c r="D10303">
        <v>1933</v>
      </c>
      <c r="E10303">
        <v>13</v>
      </c>
      <c r="F10303">
        <v>85.884309999999999</v>
      </c>
      <c r="G10303">
        <v>40947</v>
      </c>
      <c r="H10303">
        <v>20511</v>
      </c>
      <c r="I10303">
        <v>24426</v>
      </c>
      <c r="J10303">
        <v>16</v>
      </c>
      <c r="K10303">
        <v>1</v>
      </c>
    </row>
    <row r="10304" spans="1:11" x14ac:dyDescent="0.25">
      <c r="A10304" t="s">
        <v>83</v>
      </c>
      <c r="B10304" t="str">
        <f t="shared" si="160"/>
        <v>470723873226893378</v>
      </c>
      <c r="C10304">
        <v>1934</v>
      </c>
      <c r="D10304">
        <v>3554</v>
      </c>
      <c r="E10304">
        <v>13</v>
      </c>
      <c r="F10304">
        <v>77.685320000000004</v>
      </c>
      <c r="G10304">
        <v>33862</v>
      </c>
      <c r="H10304">
        <v>20189</v>
      </c>
      <c r="I10304">
        <v>23634</v>
      </c>
      <c r="J10304">
        <v>15</v>
      </c>
      <c r="K10304">
        <v>2</v>
      </c>
    </row>
    <row r="10305" spans="1:11" x14ac:dyDescent="0.25">
      <c r="A10305" t="s">
        <v>83</v>
      </c>
      <c r="B10305" t="str">
        <f t="shared" si="160"/>
        <v>470723873226893378</v>
      </c>
      <c r="C10305">
        <v>3555</v>
      </c>
      <c r="D10305">
        <v>5175</v>
      </c>
      <c r="E10305">
        <v>13</v>
      </c>
      <c r="F10305">
        <v>77.432569999999998</v>
      </c>
      <c r="G10305">
        <v>33778</v>
      </c>
      <c r="H10305">
        <v>20046</v>
      </c>
      <c r="I10305">
        <v>23608</v>
      </c>
      <c r="J10305">
        <v>15</v>
      </c>
      <c r="K10305">
        <v>3</v>
      </c>
    </row>
    <row r="10306" spans="1:11" x14ac:dyDescent="0.25">
      <c r="A10306" t="s">
        <v>83</v>
      </c>
      <c r="B10306" t="str">
        <f t="shared" ref="B10306:B10369" si="161">LEFT(SUBSTITUTE(A10306,"RaceTimeData_",""), LEN(SUBSTITUTE(A10306,"RaceTimeData_",""))-LEN(".csv"))</f>
        <v>470723873226893378</v>
      </c>
      <c r="C10306">
        <v>5176</v>
      </c>
      <c r="D10306">
        <v>6833</v>
      </c>
      <c r="E10306">
        <v>13</v>
      </c>
      <c r="F10306">
        <v>77.596590000000006</v>
      </c>
      <c r="G10306">
        <v>33761</v>
      </c>
      <c r="H10306">
        <v>20221</v>
      </c>
      <c r="I10306">
        <v>23614</v>
      </c>
      <c r="J10306">
        <v>15</v>
      </c>
      <c r="K10306">
        <v>4</v>
      </c>
    </row>
    <row r="10307" spans="1:11" x14ac:dyDescent="0.25">
      <c r="A10307" t="s">
        <v>83</v>
      </c>
      <c r="B10307" t="str">
        <f t="shared" si="161"/>
        <v>470723873226893378</v>
      </c>
      <c r="C10307">
        <v>6834</v>
      </c>
      <c r="D10307">
        <v>8980</v>
      </c>
      <c r="E10307">
        <v>13</v>
      </c>
      <c r="F10307">
        <v>77.000640000000004</v>
      </c>
      <c r="G10307">
        <v>33480</v>
      </c>
      <c r="H10307">
        <v>20047</v>
      </c>
      <c r="I10307">
        <v>23473</v>
      </c>
      <c r="J10307">
        <v>15</v>
      </c>
      <c r="K10307">
        <v>5</v>
      </c>
    </row>
    <row r="10308" spans="1:11" x14ac:dyDescent="0.25">
      <c r="A10308" t="s">
        <v>83</v>
      </c>
      <c r="B10308" t="str">
        <f t="shared" si="161"/>
        <v>470723873226893378</v>
      </c>
      <c r="C10308">
        <v>8981</v>
      </c>
      <c r="D10308">
        <v>10718</v>
      </c>
      <c r="E10308">
        <v>13</v>
      </c>
      <c r="F10308">
        <v>77.067319999999995</v>
      </c>
      <c r="G10308">
        <v>33610</v>
      </c>
      <c r="H10308">
        <v>20035</v>
      </c>
      <c r="I10308">
        <v>23422</v>
      </c>
      <c r="J10308">
        <v>14</v>
      </c>
      <c r="K10308">
        <v>6</v>
      </c>
    </row>
    <row r="10309" spans="1:11" x14ac:dyDescent="0.25">
      <c r="A10309" t="s">
        <v>83</v>
      </c>
      <c r="B10309" t="str">
        <f t="shared" si="161"/>
        <v>470723873226893378</v>
      </c>
      <c r="C10309">
        <v>10719</v>
      </c>
      <c r="D10309">
        <v>12473</v>
      </c>
      <c r="E10309">
        <v>13</v>
      </c>
      <c r="F10309">
        <v>77.613100000000003</v>
      </c>
      <c r="G10309">
        <v>33798</v>
      </c>
      <c r="H10309">
        <v>20098</v>
      </c>
      <c r="I10309">
        <v>23717</v>
      </c>
      <c r="J10309">
        <v>14</v>
      </c>
      <c r="K10309">
        <v>7</v>
      </c>
    </row>
    <row r="10310" spans="1:11" x14ac:dyDescent="0.25">
      <c r="A10310" t="s">
        <v>83</v>
      </c>
      <c r="B10310" t="str">
        <f t="shared" si="161"/>
        <v>470723873226893378</v>
      </c>
      <c r="C10310">
        <v>12474</v>
      </c>
      <c r="D10310">
        <v>14375</v>
      </c>
      <c r="E10310">
        <v>13</v>
      </c>
      <c r="F10310">
        <v>78.369259999999997</v>
      </c>
      <c r="G10310">
        <v>34045</v>
      </c>
      <c r="H10310">
        <v>20560</v>
      </c>
      <c r="I10310">
        <v>23764</v>
      </c>
      <c r="J10310">
        <v>14</v>
      </c>
      <c r="K10310">
        <v>8</v>
      </c>
    </row>
    <row r="10311" spans="1:11" x14ac:dyDescent="0.25">
      <c r="A10311" t="s">
        <v>83</v>
      </c>
      <c r="B10311" t="str">
        <f t="shared" si="161"/>
        <v>470723873226893378</v>
      </c>
      <c r="C10311">
        <v>14376</v>
      </c>
      <c r="D10311">
        <v>16097</v>
      </c>
      <c r="E10311">
        <v>13</v>
      </c>
      <c r="F10311">
        <v>78.860960000000006</v>
      </c>
      <c r="G10311">
        <v>34429</v>
      </c>
      <c r="H10311">
        <v>20538</v>
      </c>
      <c r="I10311">
        <v>23893</v>
      </c>
      <c r="J10311">
        <v>14</v>
      </c>
      <c r="K10311">
        <v>9</v>
      </c>
    </row>
    <row r="10312" spans="1:11" x14ac:dyDescent="0.25">
      <c r="A10312" t="s">
        <v>83</v>
      </c>
      <c r="B10312" t="str">
        <f t="shared" si="161"/>
        <v>470723873226893378</v>
      </c>
      <c r="C10312">
        <v>16099</v>
      </c>
      <c r="D10312">
        <v>17987</v>
      </c>
      <c r="E10312">
        <v>13</v>
      </c>
      <c r="F10312">
        <v>78.113339999999994</v>
      </c>
      <c r="G10312">
        <v>34061</v>
      </c>
      <c r="H10312">
        <v>20206</v>
      </c>
      <c r="I10312">
        <v>23846</v>
      </c>
      <c r="J10312">
        <v>14</v>
      </c>
      <c r="K10312">
        <v>10</v>
      </c>
    </row>
    <row r="10313" spans="1:11" x14ac:dyDescent="0.25">
      <c r="A10313" t="s">
        <v>83</v>
      </c>
      <c r="B10313" t="str">
        <f t="shared" si="161"/>
        <v>470723873226893378</v>
      </c>
      <c r="C10313">
        <v>17988</v>
      </c>
      <c r="D10313">
        <v>19617</v>
      </c>
      <c r="E10313">
        <v>13</v>
      </c>
      <c r="F10313">
        <v>77.929199999999994</v>
      </c>
      <c r="G10313">
        <v>33992</v>
      </c>
      <c r="H10313">
        <v>20185</v>
      </c>
      <c r="I10313">
        <v>23752</v>
      </c>
      <c r="J10313">
        <v>14</v>
      </c>
      <c r="K10313">
        <v>11</v>
      </c>
    </row>
    <row r="10314" spans="1:11" x14ac:dyDescent="0.25">
      <c r="A10314" t="s">
        <v>83</v>
      </c>
      <c r="B10314" t="str">
        <f t="shared" si="161"/>
        <v>470723873226893378</v>
      </c>
      <c r="C10314">
        <v>19618</v>
      </c>
      <c r="D10314">
        <v>21287</v>
      </c>
      <c r="E10314">
        <v>13</v>
      </c>
      <c r="F10314">
        <v>79.673519999999996</v>
      </c>
      <c r="G10314">
        <v>33944</v>
      </c>
      <c r="H10314">
        <v>20155</v>
      </c>
      <c r="I10314">
        <v>25574</v>
      </c>
      <c r="J10314">
        <v>14</v>
      </c>
      <c r="K10314">
        <v>12</v>
      </c>
    </row>
    <row r="10315" spans="1:11" x14ac:dyDescent="0.25">
      <c r="A10315" t="s">
        <v>83</v>
      </c>
      <c r="B10315" t="str">
        <f t="shared" si="161"/>
        <v>470723873226893378</v>
      </c>
      <c r="C10315">
        <v>21288</v>
      </c>
      <c r="D10315">
        <v>23203</v>
      </c>
      <c r="E10315">
        <v>13</v>
      </c>
      <c r="F10315">
        <v>91.416319999999999</v>
      </c>
      <c r="G10315">
        <v>48006</v>
      </c>
      <c r="H10315">
        <v>20099</v>
      </c>
      <c r="I10315">
        <v>23311</v>
      </c>
      <c r="J10315">
        <v>16</v>
      </c>
      <c r="K10315">
        <v>13</v>
      </c>
    </row>
    <row r="10316" spans="1:11" x14ac:dyDescent="0.25">
      <c r="A10316" t="s">
        <v>83</v>
      </c>
      <c r="B10316" t="str">
        <f t="shared" si="161"/>
        <v>470723873226893378</v>
      </c>
      <c r="C10316">
        <v>23204</v>
      </c>
      <c r="D10316">
        <v>24816</v>
      </c>
      <c r="E10316">
        <v>13</v>
      </c>
      <c r="F10316">
        <v>77.019170000000003</v>
      </c>
      <c r="G10316">
        <v>33555</v>
      </c>
      <c r="H10316">
        <v>20063</v>
      </c>
      <c r="I10316">
        <v>23401</v>
      </c>
      <c r="J10316">
        <v>18</v>
      </c>
      <c r="K10316">
        <v>14</v>
      </c>
    </row>
    <row r="10317" spans="1:11" x14ac:dyDescent="0.25">
      <c r="A10317" t="s">
        <v>83</v>
      </c>
      <c r="B10317" t="str">
        <f t="shared" si="161"/>
        <v>470723873226893378</v>
      </c>
      <c r="C10317">
        <v>24817</v>
      </c>
      <c r="D10317">
        <v>26421</v>
      </c>
      <c r="E10317">
        <v>13</v>
      </c>
      <c r="F10317">
        <v>76.737920000000003</v>
      </c>
      <c r="G10317">
        <v>33475</v>
      </c>
      <c r="H10317">
        <v>19959</v>
      </c>
      <c r="I10317">
        <v>23303</v>
      </c>
      <c r="J10317">
        <v>15</v>
      </c>
      <c r="K10317">
        <v>15</v>
      </c>
    </row>
    <row r="10318" spans="1:11" x14ac:dyDescent="0.25">
      <c r="A10318" t="s">
        <v>83</v>
      </c>
      <c r="B10318" t="str">
        <f t="shared" si="161"/>
        <v>470723873226893378</v>
      </c>
      <c r="C10318">
        <v>26422</v>
      </c>
      <c r="D10318">
        <v>28039</v>
      </c>
      <c r="E10318">
        <v>13</v>
      </c>
      <c r="F10318">
        <v>77.029790000000006</v>
      </c>
      <c r="G10318">
        <v>33550</v>
      </c>
      <c r="H10318">
        <v>20139</v>
      </c>
      <c r="I10318">
        <v>23340</v>
      </c>
      <c r="J10318">
        <v>15</v>
      </c>
      <c r="K10318">
        <v>16</v>
      </c>
    </row>
    <row r="10319" spans="1:11" x14ac:dyDescent="0.25">
      <c r="A10319" t="s">
        <v>83</v>
      </c>
      <c r="B10319" t="str">
        <f t="shared" si="161"/>
        <v>470723873226893378</v>
      </c>
      <c r="C10319">
        <v>28040</v>
      </c>
      <c r="D10319">
        <v>29643</v>
      </c>
      <c r="E10319">
        <v>13</v>
      </c>
      <c r="F10319">
        <v>76.769530000000003</v>
      </c>
      <c r="G10319">
        <v>33445</v>
      </c>
      <c r="H10319">
        <v>19951</v>
      </c>
      <c r="I10319">
        <v>23373</v>
      </c>
      <c r="J10319">
        <v>15</v>
      </c>
      <c r="K10319">
        <v>17</v>
      </c>
    </row>
    <row r="10320" spans="1:11" x14ac:dyDescent="0.25">
      <c r="A10320" t="s">
        <v>83</v>
      </c>
      <c r="B10320" t="str">
        <f t="shared" si="161"/>
        <v>470723873226893378</v>
      </c>
      <c r="C10320">
        <v>29645</v>
      </c>
      <c r="D10320">
        <v>31260</v>
      </c>
      <c r="E10320">
        <v>13</v>
      </c>
      <c r="F10320">
        <v>76.894289999999998</v>
      </c>
      <c r="G10320">
        <v>33540</v>
      </c>
      <c r="H10320">
        <v>19931</v>
      </c>
      <c r="I10320">
        <v>23423</v>
      </c>
      <c r="J10320">
        <v>14</v>
      </c>
      <c r="K10320">
        <v>18</v>
      </c>
    </row>
    <row r="10321" spans="1:11" x14ac:dyDescent="0.25">
      <c r="A10321" t="s">
        <v>83</v>
      </c>
      <c r="B10321" t="str">
        <f t="shared" si="161"/>
        <v>470723873226893378</v>
      </c>
      <c r="C10321">
        <v>31262</v>
      </c>
      <c r="D10321">
        <v>32883</v>
      </c>
      <c r="E10321">
        <v>13</v>
      </c>
      <c r="F10321">
        <v>76.792240000000007</v>
      </c>
      <c r="G10321">
        <v>33431</v>
      </c>
      <c r="H10321">
        <v>19946</v>
      </c>
      <c r="I10321">
        <v>23415</v>
      </c>
      <c r="J10321">
        <v>14</v>
      </c>
      <c r="K10321">
        <v>19</v>
      </c>
    </row>
    <row r="10322" spans="1:11" x14ac:dyDescent="0.25">
      <c r="A10322" t="s">
        <v>83</v>
      </c>
      <c r="B10322" t="str">
        <f t="shared" si="161"/>
        <v>470723873226893378</v>
      </c>
      <c r="C10322">
        <v>32885</v>
      </c>
      <c r="D10322">
        <v>34490</v>
      </c>
      <c r="E10322">
        <v>13</v>
      </c>
      <c r="F10322">
        <v>76.697630000000004</v>
      </c>
      <c r="G10322">
        <v>33506</v>
      </c>
      <c r="H10322">
        <v>19882</v>
      </c>
      <c r="I10322">
        <v>23309</v>
      </c>
      <c r="J10322">
        <v>14</v>
      </c>
      <c r="K10322">
        <v>20</v>
      </c>
    </row>
    <row r="10323" spans="1:11" x14ac:dyDescent="0.25">
      <c r="A10323" t="s">
        <v>83</v>
      </c>
      <c r="B10323" t="str">
        <f t="shared" si="161"/>
        <v>470723873226893378</v>
      </c>
      <c r="C10323">
        <v>34491</v>
      </c>
      <c r="D10323">
        <v>36096</v>
      </c>
      <c r="E10323">
        <v>13</v>
      </c>
      <c r="F10323">
        <v>76.550420000000003</v>
      </c>
      <c r="G10323">
        <v>33415</v>
      </c>
      <c r="H10323">
        <v>19876</v>
      </c>
      <c r="I10323">
        <v>23259</v>
      </c>
      <c r="J10323">
        <v>14</v>
      </c>
      <c r="K10323">
        <v>21</v>
      </c>
    </row>
    <row r="10324" spans="1:11" x14ac:dyDescent="0.25">
      <c r="A10324" t="s">
        <v>83</v>
      </c>
      <c r="B10324" t="str">
        <f t="shared" si="161"/>
        <v>470723873226893378</v>
      </c>
      <c r="C10324">
        <v>36097</v>
      </c>
      <c r="D10324">
        <v>37705</v>
      </c>
      <c r="E10324">
        <v>13</v>
      </c>
      <c r="F10324">
        <v>76.55359</v>
      </c>
      <c r="G10324">
        <v>33417</v>
      </c>
      <c r="H10324">
        <v>19913</v>
      </c>
      <c r="I10324">
        <v>23223</v>
      </c>
      <c r="J10324">
        <v>14</v>
      </c>
      <c r="K10324">
        <v>22</v>
      </c>
    </row>
    <row r="10325" spans="1:11" x14ac:dyDescent="0.25">
      <c r="A10325" t="s">
        <v>83</v>
      </c>
      <c r="B10325" t="str">
        <f t="shared" si="161"/>
        <v>470723873226893378</v>
      </c>
      <c r="C10325">
        <v>37706</v>
      </c>
      <c r="D10325">
        <v>39306</v>
      </c>
      <c r="E10325">
        <v>13</v>
      </c>
      <c r="F10325">
        <v>76.379390000000001</v>
      </c>
      <c r="G10325">
        <v>33282</v>
      </c>
      <c r="H10325">
        <v>19857</v>
      </c>
      <c r="I10325">
        <v>23240</v>
      </c>
      <c r="J10325">
        <v>14</v>
      </c>
      <c r="K10325">
        <v>23</v>
      </c>
    </row>
    <row r="10326" spans="1:11" x14ac:dyDescent="0.25">
      <c r="A10326" t="s">
        <v>83</v>
      </c>
      <c r="B10326" t="str">
        <f t="shared" si="161"/>
        <v>470723873226893378</v>
      </c>
      <c r="C10326">
        <v>39307</v>
      </c>
      <c r="D10326">
        <v>40907</v>
      </c>
      <c r="E10326">
        <v>13</v>
      </c>
      <c r="F10326">
        <v>76.399289999999993</v>
      </c>
      <c r="G10326">
        <v>33325</v>
      </c>
      <c r="H10326">
        <v>19877</v>
      </c>
      <c r="I10326">
        <v>23197</v>
      </c>
      <c r="J10326">
        <v>14</v>
      </c>
      <c r="K10326">
        <v>24</v>
      </c>
    </row>
    <row r="10327" spans="1:11" x14ac:dyDescent="0.25">
      <c r="A10327" t="s">
        <v>83</v>
      </c>
      <c r="B10327" t="str">
        <f t="shared" si="161"/>
        <v>470723873226893378</v>
      </c>
      <c r="C10327">
        <v>40908</v>
      </c>
      <c r="D10327">
        <v>42507</v>
      </c>
      <c r="E10327">
        <v>13</v>
      </c>
      <c r="F10327">
        <v>76.339479999999995</v>
      </c>
      <c r="G10327">
        <v>33300</v>
      </c>
      <c r="H10327">
        <v>19863</v>
      </c>
      <c r="I10327">
        <v>23176</v>
      </c>
      <c r="J10327">
        <v>14</v>
      </c>
      <c r="K10327">
        <v>25</v>
      </c>
    </row>
    <row r="10328" spans="1:11" x14ac:dyDescent="0.25">
      <c r="A10328" t="s">
        <v>83</v>
      </c>
      <c r="B10328" t="str">
        <f t="shared" si="161"/>
        <v>470723873226893378</v>
      </c>
      <c r="C10328">
        <v>42508</v>
      </c>
      <c r="D10328">
        <v>44097</v>
      </c>
      <c r="E10328">
        <v>13</v>
      </c>
      <c r="F10328">
        <v>76.444090000000003</v>
      </c>
      <c r="G10328">
        <v>33408</v>
      </c>
      <c r="H10328">
        <v>19838</v>
      </c>
      <c r="I10328">
        <v>23198</v>
      </c>
      <c r="J10328">
        <v>14</v>
      </c>
      <c r="K10328">
        <v>26</v>
      </c>
    </row>
    <row r="10329" spans="1:11" x14ac:dyDescent="0.25">
      <c r="A10329" t="s">
        <v>83</v>
      </c>
      <c r="B10329" t="str">
        <f t="shared" si="161"/>
        <v>470723873226893378</v>
      </c>
      <c r="C10329">
        <v>44098</v>
      </c>
      <c r="D10329">
        <v>45902</v>
      </c>
      <c r="E10329">
        <v>13</v>
      </c>
      <c r="F10329">
        <v>76.251949999999994</v>
      </c>
      <c r="G10329">
        <v>33307</v>
      </c>
      <c r="H10329">
        <v>19774</v>
      </c>
      <c r="I10329">
        <v>23170</v>
      </c>
      <c r="J10329">
        <v>14</v>
      </c>
      <c r="K10329">
        <v>27</v>
      </c>
    </row>
    <row r="10330" spans="1:11" x14ac:dyDescent="0.25">
      <c r="A10330" t="s">
        <v>83</v>
      </c>
      <c r="B10330" t="str">
        <f t="shared" si="161"/>
        <v>470723873226893378</v>
      </c>
      <c r="C10330">
        <v>45903</v>
      </c>
      <c r="D10330">
        <v>47518</v>
      </c>
      <c r="E10330">
        <v>13</v>
      </c>
      <c r="F10330">
        <v>76.163330000000002</v>
      </c>
      <c r="G10330">
        <v>33249</v>
      </c>
      <c r="H10330">
        <v>19770</v>
      </c>
      <c r="I10330">
        <v>23144</v>
      </c>
      <c r="J10330">
        <v>14</v>
      </c>
      <c r="K10330">
        <v>28</v>
      </c>
    </row>
    <row r="10331" spans="1:11" x14ac:dyDescent="0.25">
      <c r="A10331" t="s">
        <v>83</v>
      </c>
      <c r="B10331" t="str">
        <f t="shared" si="161"/>
        <v>470723873226893378</v>
      </c>
      <c r="C10331">
        <v>47519</v>
      </c>
      <c r="D10331">
        <v>49117</v>
      </c>
      <c r="E10331">
        <v>13</v>
      </c>
      <c r="F10331">
        <v>76.295900000000003</v>
      </c>
      <c r="G10331">
        <v>33400</v>
      </c>
      <c r="H10331">
        <v>19787</v>
      </c>
      <c r="I10331">
        <v>23108</v>
      </c>
      <c r="J10331">
        <v>14</v>
      </c>
      <c r="K10331">
        <v>29</v>
      </c>
    </row>
    <row r="10332" spans="1:11" x14ac:dyDescent="0.25">
      <c r="A10332" t="s">
        <v>83</v>
      </c>
      <c r="B10332" t="str">
        <f t="shared" si="161"/>
        <v>470723873226893378</v>
      </c>
      <c r="C10332">
        <v>49118</v>
      </c>
      <c r="D10332">
        <v>50708</v>
      </c>
      <c r="E10332">
        <v>13</v>
      </c>
      <c r="F10332">
        <v>76.202389999999994</v>
      </c>
      <c r="G10332">
        <v>33308</v>
      </c>
      <c r="H10332">
        <v>19789</v>
      </c>
      <c r="I10332">
        <v>23105</v>
      </c>
      <c r="J10332">
        <v>14</v>
      </c>
      <c r="K10332">
        <v>30</v>
      </c>
    </row>
    <row r="10333" spans="1:11" x14ac:dyDescent="0.25">
      <c r="A10333" t="s">
        <v>83</v>
      </c>
      <c r="B10333" t="str">
        <f t="shared" si="161"/>
        <v>470723873226893378</v>
      </c>
      <c r="C10333">
        <v>50710</v>
      </c>
      <c r="D10333">
        <v>52520</v>
      </c>
      <c r="E10333">
        <v>13</v>
      </c>
      <c r="F10333">
        <v>76.125489999999999</v>
      </c>
      <c r="G10333">
        <v>33156</v>
      </c>
      <c r="H10333">
        <v>19850</v>
      </c>
      <c r="I10333">
        <v>23119</v>
      </c>
      <c r="J10333">
        <v>14</v>
      </c>
      <c r="K10333">
        <v>31</v>
      </c>
    </row>
    <row r="10334" spans="1:11" x14ac:dyDescent="0.25">
      <c r="A10334" t="s">
        <v>83</v>
      </c>
      <c r="B10334" t="str">
        <f t="shared" si="161"/>
        <v>470723873226893378</v>
      </c>
      <c r="C10334">
        <v>52521</v>
      </c>
      <c r="D10334">
        <v>54223</v>
      </c>
      <c r="E10334">
        <v>13</v>
      </c>
      <c r="F10334">
        <v>75.963380000000001</v>
      </c>
      <c r="G10334">
        <v>33134</v>
      </c>
      <c r="H10334">
        <v>19764</v>
      </c>
      <c r="I10334">
        <v>23065</v>
      </c>
      <c r="J10334">
        <v>14</v>
      </c>
      <c r="K10334">
        <v>32</v>
      </c>
    </row>
    <row r="10335" spans="1:11" x14ac:dyDescent="0.25">
      <c r="A10335" t="s">
        <v>83</v>
      </c>
      <c r="B10335" t="str">
        <f t="shared" si="161"/>
        <v>470723873226893378</v>
      </c>
      <c r="C10335">
        <v>54224</v>
      </c>
      <c r="D10335">
        <v>55908</v>
      </c>
      <c r="E10335">
        <v>13</v>
      </c>
      <c r="F10335">
        <v>76.112790000000004</v>
      </c>
      <c r="G10335">
        <v>33326</v>
      </c>
      <c r="H10335">
        <v>19699</v>
      </c>
      <c r="I10335">
        <v>23087</v>
      </c>
      <c r="J10335">
        <v>14</v>
      </c>
      <c r="K10335">
        <v>33</v>
      </c>
    </row>
    <row r="10336" spans="1:11" x14ac:dyDescent="0.25">
      <c r="A10336" t="s">
        <v>83</v>
      </c>
      <c r="B10336" t="str">
        <f t="shared" si="161"/>
        <v>470723873226893378</v>
      </c>
      <c r="C10336">
        <v>55910</v>
      </c>
      <c r="D10336">
        <v>57736</v>
      </c>
      <c r="E10336">
        <v>13</v>
      </c>
      <c r="F10336">
        <v>76.394289999999998</v>
      </c>
      <c r="G10336">
        <v>33060</v>
      </c>
      <c r="H10336">
        <v>19843</v>
      </c>
      <c r="I10336">
        <v>23491</v>
      </c>
      <c r="J10336">
        <v>14</v>
      </c>
      <c r="K10336">
        <v>34</v>
      </c>
    </row>
    <row r="10337" spans="1:11" x14ac:dyDescent="0.25">
      <c r="A10337" t="s">
        <v>83</v>
      </c>
      <c r="B10337" t="str">
        <f t="shared" si="161"/>
        <v>470723873226893378</v>
      </c>
      <c r="C10337">
        <v>57737</v>
      </c>
      <c r="D10337">
        <v>59326</v>
      </c>
      <c r="E10337">
        <v>13</v>
      </c>
      <c r="F10337">
        <v>76.207279999999997</v>
      </c>
      <c r="G10337">
        <v>33389</v>
      </c>
      <c r="H10337">
        <v>19777</v>
      </c>
      <c r="I10337">
        <v>23041</v>
      </c>
      <c r="J10337">
        <v>14</v>
      </c>
      <c r="K10337">
        <v>35</v>
      </c>
    </row>
    <row r="10338" spans="1:11" x14ac:dyDescent="0.25">
      <c r="A10338" t="s">
        <v>83</v>
      </c>
      <c r="B10338" t="str">
        <f t="shared" si="161"/>
        <v>470723873226893378</v>
      </c>
      <c r="C10338">
        <v>59327</v>
      </c>
      <c r="D10338">
        <v>59447</v>
      </c>
      <c r="E10338">
        <v>13</v>
      </c>
      <c r="F10338">
        <v>5.9178199999999999</v>
      </c>
      <c r="G10338">
        <v>0</v>
      </c>
      <c r="H10338">
        <v>0</v>
      </c>
      <c r="I10338">
        <v>5917</v>
      </c>
      <c r="J10338">
        <v>14</v>
      </c>
      <c r="K10338">
        <v>36</v>
      </c>
    </row>
    <row r="10339" spans="1:11" x14ac:dyDescent="0.25">
      <c r="A10339" t="s">
        <v>83</v>
      </c>
      <c r="B10339" t="str">
        <f t="shared" si="161"/>
        <v>470723873226893378</v>
      </c>
      <c r="C10339">
        <v>0</v>
      </c>
      <c r="D10339">
        <v>1950</v>
      </c>
      <c r="E10339">
        <v>14</v>
      </c>
      <c r="F10339">
        <v>86.663319999999999</v>
      </c>
      <c r="G10339">
        <v>41455</v>
      </c>
      <c r="H10339">
        <v>21159</v>
      </c>
      <c r="I10339">
        <v>24049</v>
      </c>
      <c r="J10339">
        <v>18</v>
      </c>
      <c r="K10339">
        <v>1</v>
      </c>
    </row>
    <row r="10340" spans="1:11" x14ac:dyDescent="0.25">
      <c r="A10340" t="s">
        <v>83</v>
      </c>
      <c r="B10340" t="str">
        <f t="shared" si="161"/>
        <v>470723873226893378</v>
      </c>
      <c r="C10340">
        <v>1951</v>
      </c>
      <c r="D10340">
        <v>3584</v>
      </c>
      <c r="E10340">
        <v>14</v>
      </c>
      <c r="F10340">
        <v>78.315910000000002</v>
      </c>
      <c r="G10340">
        <v>34361</v>
      </c>
      <c r="H10340">
        <v>20138</v>
      </c>
      <c r="I10340">
        <v>23816</v>
      </c>
      <c r="J10340">
        <v>19</v>
      </c>
      <c r="K10340">
        <v>2</v>
      </c>
    </row>
    <row r="10341" spans="1:11" x14ac:dyDescent="0.25">
      <c r="A10341" t="s">
        <v>83</v>
      </c>
      <c r="B10341" t="str">
        <f t="shared" si="161"/>
        <v>470723873226893378</v>
      </c>
      <c r="C10341">
        <v>3585</v>
      </c>
      <c r="D10341">
        <v>5210</v>
      </c>
      <c r="E10341">
        <v>14</v>
      </c>
      <c r="F10341">
        <v>77.738479999999996</v>
      </c>
      <c r="G10341">
        <v>33883</v>
      </c>
      <c r="H10341">
        <v>20226</v>
      </c>
      <c r="I10341">
        <v>23629</v>
      </c>
      <c r="J10341">
        <v>19</v>
      </c>
      <c r="K10341">
        <v>3</v>
      </c>
    </row>
    <row r="10342" spans="1:11" x14ac:dyDescent="0.25">
      <c r="A10342" t="s">
        <v>83</v>
      </c>
      <c r="B10342" t="str">
        <f t="shared" si="161"/>
        <v>470723873226893378</v>
      </c>
      <c r="C10342">
        <v>5211</v>
      </c>
      <c r="D10342">
        <v>6869</v>
      </c>
      <c r="E10342">
        <v>14</v>
      </c>
      <c r="F10342">
        <v>77.566190000000006</v>
      </c>
      <c r="G10342">
        <v>33960</v>
      </c>
      <c r="H10342">
        <v>20028</v>
      </c>
      <c r="I10342">
        <v>23578</v>
      </c>
      <c r="J10342">
        <v>19</v>
      </c>
      <c r="K10342">
        <v>4</v>
      </c>
    </row>
    <row r="10343" spans="1:11" x14ac:dyDescent="0.25">
      <c r="A10343" t="s">
        <v>83</v>
      </c>
      <c r="B10343" t="str">
        <f t="shared" si="161"/>
        <v>470723873226893378</v>
      </c>
      <c r="C10343">
        <v>6870</v>
      </c>
      <c r="D10343">
        <v>9038</v>
      </c>
      <c r="E10343">
        <v>14</v>
      </c>
      <c r="F10343">
        <v>77.896090000000001</v>
      </c>
      <c r="G10343">
        <v>33967</v>
      </c>
      <c r="H10343">
        <v>20167</v>
      </c>
      <c r="I10343">
        <v>23762</v>
      </c>
      <c r="J10343">
        <v>19</v>
      </c>
      <c r="K10343">
        <v>5</v>
      </c>
    </row>
    <row r="10344" spans="1:11" x14ac:dyDescent="0.25">
      <c r="A10344" t="s">
        <v>83</v>
      </c>
      <c r="B10344" t="str">
        <f t="shared" si="161"/>
        <v>470723873226893378</v>
      </c>
      <c r="C10344">
        <v>9039</v>
      </c>
      <c r="D10344">
        <v>10804</v>
      </c>
      <c r="E10344">
        <v>14</v>
      </c>
      <c r="F10344">
        <v>78.354889999999997</v>
      </c>
      <c r="G10344">
        <v>34113</v>
      </c>
      <c r="H10344">
        <v>20427</v>
      </c>
      <c r="I10344">
        <v>23814</v>
      </c>
      <c r="J10344">
        <v>19</v>
      </c>
      <c r="K10344">
        <v>6</v>
      </c>
    </row>
    <row r="10345" spans="1:11" x14ac:dyDescent="0.25">
      <c r="A10345" t="s">
        <v>83</v>
      </c>
      <c r="B10345" t="str">
        <f t="shared" si="161"/>
        <v>470723873226893378</v>
      </c>
      <c r="C10345">
        <v>10805</v>
      </c>
      <c r="D10345">
        <v>12561</v>
      </c>
      <c r="E10345">
        <v>14</v>
      </c>
      <c r="F10345">
        <v>77.859889999999993</v>
      </c>
      <c r="G10345">
        <v>34009</v>
      </c>
      <c r="H10345">
        <v>20182</v>
      </c>
      <c r="I10345">
        <v>23668</v>
      </c>
      <c r="J10345">
        <v>19</v>
      </c>
      <c r="K10345">
        <v>7</v>
      </c>
    </row>
    <row r="10346" spans="1:11" x14ac:dyDescent="0.25">
      <c r="A10346" t="s">
        <v>83</v>
      </c>
      <c r="B10346" t="str">
        <f t="shared" si="161"/>
        <v>470723873226893378</v>
      </c>
      <c r="C10346">
        <v>12562</v>
      </c>
      <c r="D10346">
        <v>14453</v>
      </c>
      <c r="E10346">
        <v>14</v>
      </c>
      <c r="F10346">
        <v>77.918760000000006</v>
      </c>
      <c r="G10346">
        <v>33826</v>
      </c>
      <c r="H10346">
        <v>20384</v>
      </c>
      <c r="I10346">
        <v>23708</v>
      </c>
      <c r="J10346">
        <v>19</v>
      </c>
      <c r="K10346">
        <v>8</v>
      </c>
    </row>
    <row r="10347" spans="1:11" x14ac:dyDescent="0.25">
      <c r="A10347" t="s">
        <v>83</v>
      </c>
      <c r="B10347" t="str">
        <f t="shared" si="161"/>
        <v>470723873226893378</v>
      </c>
      <c r="C10347">
        <v>14454</v>
      </c>
      <c r="D10347">
        <v>16158</v>
      </c>
      <c r="E10347">
        <v>14</v>
      </c>
      <c r="F10347">
        <v>77.919489999999996</v>
      </c>
      <c r="G10347">
        <v>33886</v>
      </c>
      <c r="H10347">
        <v>20336</v>
      </c>
      <c r="I10347">
        <v>23697</v>
      </c>
      <c r="J10347">
        <v>19</v>
      </c>
      <c r="K10347">
        <v>9</v>
      </c>
    </row>
    <row r="10348" spans="1:11" x14ac:dyDescent="0.25">
      <c r="A10348" t="s">
        <v>83</v>
      </c>
      <c r="B10348" t="str">
        <f t="shared" si="161"/>
        <v>470723873226893378</v>
      </c>
      <c r="C10348">
        <v>16159</v>
      </c>
      <c r="D10348">
        <v>18047</v>
      </c>
      <c r="E10348">
        <v>14</v>
      </c>
      <c r="F10348">
        <v>78.29468</v>
      </c>
      <c r="G10348">
        <v>33962</v>
      </c>
      <c r="H10348">
        <v>20567</v>
      </c>
      <c r="I10348">
        <v>23765</v>
      </c>
      <c r="J10348">
        <v>19</v>
      </c>
      <c r="K10348">
        <v>10</v>
      </c>
    </row>
    <row r="10349" spans="1:11" x14ac:dyDescent="0.25">
      <c r="A10349" t="s">
        <v>83</v>
      </c>
      <c r="B10349" t="str">
        <f t="shared" si="161"/>
        <v>470723873226893378</v>
      </c>
      <c r="C10349">
        <v>18048</v>
      </c>
      <c r="D10349">
        <v>19683</v>
      </c>
      <c r="E10349">
        <v>14</v>
      </c>
      <c r="F10349">
        <v>78.111509999999996</v>
      </c>
      <c r="G10349">
        <v>33940</v>
      </c>
      <c r="H10349">
        <v>20316</v>
      </c>
      <c r="I10349">
        <v>23855</v>
      </c>
      <c r="J10349">
        <v>19</v>
      </c>
      <c r="K10349">
        <v>11</v>
      </c>
    </row>
    <row r="10350" spans="1:11" x14ac:dyDescent="0.25">
      <c r="A10350" t="s">
        <v>83</v>
      </c>
      <c r="B10350" t="str">
        <f t="shared" si="161"/>
        <v>470723873226893378</v>
      </c>
      <c r="C10350">
        <v>19684</v>
      </c>
      <c r="D10350">
        <v>21313</v>
      </c>
      <c r="E10350">
        <v>14</v>
      </c>
      <c r="F10350">
        <v>77.909790000000001</v>
      </c>
      <c r="G10350">
        <v>33723</v>
      </c>
      <c r="H10350">
        <v>20380</v>
      </c>
      <c r="I10350">
        <v>23806</v>
      </c>
      <c r="J10350">
        <v>18</v>
      </c>
      <c r="K10350">
        <v>12</v>
      </c>
    </row>
    <row r="10351" spans="1:11" x14ac:dyDescent="0.25">
      <c r="A10351" t="s">
        <v>83</v>
      </c>
      <c r="B10351" t="str">
        <f t="shared" si="161"/>
        <v>470723873226893378</v>
      </c>
      <c r="C10351">
        <v>21315</v>
      </c>
      <c r="D10351">
        <v>22952</v>
      </c>
      <c r="E10351">
        <v>14</v>
      </c>
      <c r="F10351">
        <v>78.243470000000002</v>
      </c>
      <c r="G10351">
        <v>33462</v>
      </c>
      <c r="H10351">
        <v>19882</v>
      </c>
      <c r="I10351">
        <v>24899</v>
      </c>
      <c r="J10351">
        <v>18</v>
      </c>
      <c r="K10351">
        <v>13</v>
      </c>
    </row>
    <row r="10352" spans="1:11" x14ac:dyDescent="0.25">
      <c r="A10352" t="s">
        <v>83</v>
      </c>
      <c r="B10352" t="str">
        <f t="shared" si="161"/>
        <v>470723873226893378</v>
      </c>
      <c r="C10352">
        <v>22953</v>
      </c>
      <c r="D10352">
        <v>24883</v>
      </c>
      <c r="E10352">
        <v>14</v>
      </c>
      <c r="F10352">
        <v>92.027469999999994</v>
      </c>
      <c r="G10352">
        <v>47957</v>
      </c>
      <c r="H10352">
        <v>20278</v>
      </c>
      <c r="I10352">
        <v>23792</v>
      </c>
      <c r="J10352">
        <v>14</v>
      </c>
      <c r="K10352">
        <v>14</v>
      </c>
    </row>
    <row r="10353" spans="1:11" x14ac:dyDescent="0.25">
      <c r="A10353" t="s">
        <v>83</v>
      </c>
      <c r="B10353" t="str">
        <f t="shared" si="161"/>
        <v>470723873226893378</v>
      </c>
      <c r="C10353">
        <v>24884</v>
      </c>
      <c r="D10353">
        <v>26502</v>
      </c>
      <c r="E10353">
        <v>14</v>
      </c>
      <c r="F10353">
        <v>77.393799999999999</v>
      </c>
      <c r="G10353">
        <v>34060</v>
      </c>
      <c r="H10353">
        <v>19969</v>
      </c>
      <c r="I10353">
        <v>23364</v>
      </c>
      <c r="J10353">
        <v>18</v>
      </c>
      <c r="K10353">
        <v>15</v>
      </c>
    </row>
    <row r="10354" spans="1:11" x14ac:dyDescent="0.25">
      <c r="A10354" t="s">
        <v>83</v>
      </c>
      <c r="B10354" t="str">
        <f t="shared" si="161"/>
        <v>470723873226893378</v>
      </c>
      <c r="C10354">
        <v>26503</v>
      </c>
      <c r="D10354">
        <v>28116</v>
      </c>
      <c r="E10354">
        <v>14</v>
      </c>
      <c r="F10354">
        <v>76.838260000000005</v>
      </c>
      <c r="G10354">
        <v>33512</v>
      </c>
      <c r="H10354">
        <v>19955</v>
      </c>
      <c r="I10354">
        <v>23371</v>
      </c>
      <c r="J10354">
        <v>17</v>
      </c>
      <c r="K10354">
        <v>16</v>
      </c>
    </row>
    <row r="10355" spans="1:11" x14ac:dyDescent="0.25">
      <c r="A10355" t="s">
        <v>83</v>
      </c>
      <c r="B10355" t="str">
        <f t="shared" si="161"/>
        <v>470723873226893378</v>
      </c>
      <c r="C10355">
        <v>28117</v>
      </c>
      <c r="D10355">
        <v>29718</v>
      </c>
      <c r="E10355">
        <v>14</v>
      </c>
      <c r="F10355">
        <v>76.735839999999996</v>
      </c>
      <c r="G10355">
        <v>33493</v>
      </c>
      <c r="H10355">
        <v>19970</v>
      </c>
      <c r="I10355">
        <v>23272</v>
      </c>
      <c r="J10355">
        <v>17</v>
      </c>
      <c r="K10355">
        <v>17</v>
      </c>
    </row>
    <row r="10356" spans="1:11" x14ac:dyDescent="0.25">
      <c r="A10356" t="s">
        <v>83</v>
      </c>
      <c r="B10356" t="str">
        <f t="shared" si="161"/>
        <v>470723873226893378</v>
      </c>
      <c r="C10356">
        <v>29719</v>
      </c>
      <c r="D10356">
        <v>31331</v>
      </c>
      <c r="E10356">
        <v>14</v>
      </c>
      <c r="F10356">
        <v>76.607789999999994</v>
      </c>
      <c r="G10356">
        <v>33394</v>
      </c>
      <c r="H10356">
        <v>19919</v>
      </c>
      <c r="I10356">
        <v>23294</v>
      </c>
      <c r="J10356">
        <v>16</v>
      </c>
      <c r="K10356">
        <v>18</v>
      </c>
    </row>
    <row r="10357" spans="1:11" x14ac:dyDescent="0.25">
      <c r="A10357" t="s">
        <v>83</v>
      </c>
      <c r="B10357" t="str">
        <f t="shared" si="161"/>
        <v>470723873226893378</v>
      </c>
      <c r="C10357">
        <v>31332</v>
      </c>
      <c r="D10357">
        <v>32949</v>
      </c>
      <c r="E10357">
        <v>14</v>
      </c>
      <c r="F10357">
        <v>76.561520000000002</v>
      </c>
      <c r="G10357">
        <v>33434</v>
      </c>
      <c r="H10357">
        <v>19884</v>
      </c>
      <c r="I10357">
        <v>23243</v>
      </c>
      <c r="J10357">
        <v>16</v>
      </c>
      <c r="K10357">
        <v>19</v>
      </c>
    </row>
    <row r="10358" spans="1:11" x14ac:dyDescent="0.25">
      <c r="A10358" t="s">
        <v>83</v>
      </c>
      <c r="B10358" t="str">
        <f t="shared" si="161"/>
        <v>470723873226893378</v>
      </c>
      <c r="C10358">
        <v>32950</v>
      </c>
      <c r="D10358">
        <v>34554</v>
      </c>
      <c r="E10358">
        <v>14</v>
      </c>
      <c r="F10358">
        <v>76.609250000000003</v>
      </c>
      <c r="G10358">
        <v>33367</v>
      </c>
      <c r="H10358">
        <v>19921</v>
      </c>
      <c r="I10358">
        <v>23321</v>
      </c>
      <c r="J10358">
        <v>16</v>
      </c>
      <c r="K10358">
        <v>20</v>
      </c>
    </row>
    <row r="10359" spans="1:11" x14ac:dyDescent="0.25">
      <c r="A10359" t="s">
        <v>83</v>
      </c>
      <c r="B10359" t="str">
        <f t="shared" si="161"/>
        <v>470723873226893378</v>
      </c>
      <c r="C10359">
        <v>34555</v>
      </c>
      <c r="D10359">
        <v>36161</v>
      </c>
      <c r="E10359">
        <v>14</v>
      </c>
      <c r="F10359">
        <v>76.662229999999994</v>
      </c>
      <c r="G10359">
        <v>33425</v>
      </c>
      <c r="H10359">
        <v>19903</v>
      </c>
      <c r="I10359">
        <v>23334</v>
      </c>
      <c r="J10359">
        <v>16</v>
      </c>
      <c r="K10359">
        <v>21</v>
      </c>
    </row>
    <row r="10360" spans="1:11" x14ac:dyDescent="0.25">
      <c r="A10360" t="s">
        <v>83</v>
      </c>
      <c r="B10360" t="str">
        <f t="shared" si="161"/>
        <v>470723873226893378</v>
      </c>
      <c r="C10360">
        <v>36162</v>
      </c>
      <c r="D10360">
        <v>37775</v>
      </c>
      <c r="E10360">
        <v>14</v>
      </c>
      <c r="F10360">
        <v>76.761470000000003</v>
      </c>
      <c r="G10360">
        <v>33472</v>
      </c>
      <c r="H10360">
        <v>19934</v>
      </c>
      <c r="I10360">
        <v>23355</v>
      </c>
      <c r="J10360">
        <v>16</v>
      </c>
      <c r="K10360">
        <v>22</v>
      </c>
    </row>
    <row r="10361" spans="1:11" x14ac:dyDescent="0.25">
      <c r="A10361" t="s">
        <v>83</v>
      </c>
      <c r="B10361" t="str">
        <f t="shared" si="161"/>
        <v>470723873226893378</v>
      </c>
      <c r="C10361">
        <v>37776</v>
      </c>
      <c r="D10361">
        <v>39383</v>
      </c>
      <c r="E10361">
        <v>14</v>
      </c>
      <c r="F10361">
        <v>76.726680000000002</v>
      </c>
      <c r="G10361">
        <v>33415</v>
      </c>
      <c r="H10361">
        <v>19962</v>
      </c>
      <c r="I10361">
        <v>23349</v>
      </c>
      <c r="J10361">
        <v>16</v>
      </c>
      <c r="K10361">
        <v>23</v>
      </c>
    </row>
    <row r="10362" spans="1:11" x14ac:dyDescent="0.25">
      <c r="A10362" t="s">
        <v>83</v>
      </c>
      <c r="B10362" t="str">
        <f t="shared" si="161"/>
        <v>470723873226893378</v>
      </c>
      <c r="C10362">
        <v>39385</v>
      </c>
      <c r="D10362">
        <v>40986</v>
      </c>
      <c r="E10362">
        <v>14</v>
      </c>
      <c r="F10362">
        <v>76.494020000000006</v>
      </c>
      <c r="G10362">
        <v>33345</v>
      </c>
      <c r="H10362">
        <v>19876</v>
      </c>
      <c r="I10362">
        <v>23273</v>
      </c>
      <c r="J10362">
        <v>16</v>
      </c>
      <c r="K10362">
        <v>24</v>
      </c>
    </row>
    <row r="10363" spans="1:11" x14ac:dyDescent="0.25">
      <c r="A10363" t="s">
        <v>83</v>
      </c>
      <c r="B10363" t="str">
        <f t="shared" si="161"/>
        <v>470723873226893378</v>
      </c>
      <c r="C10363">
        <v>40987</v>
      </c>
      <c r="D10363">
        <v>42586</v>
      </c>
      <c r="E10363">
        <v>14</v>
      </c>
      <c r="F10363">
        <v>76.380619999999993</v>
      </c>
      <c r="G10363">
        <v>33334</v>
      </c>
      <c r="H10363">
        <v>19845</v>
      </c>
      <c r="I10363">
        <v>23201</v>
      </c>
      <c r="J10363">
        <v>16</v>
      </c>
      <c r="K10363">
        <v>25</v>
      </c>
    </row>
    <row r="10364" spans="1:11" x14ac:dyDescent="0.25">
      <c r="A10364" t="s">
        <v>83</v>
      </c>
      <c r="B10364" t="str">
        <f t="shared" si="161"/>
        <v>470723873226893378</v>
      </c>
      <c r="C10364">
        <v>42587</v>
      </c>
      <c r="D10364">
        <v>44171</v>
      </c>
      <c r="E10364">
        <v>14</v>
      </c>
      <c r="F10364">
        <v>76.383420000000001</v>
      </c>
      <c r="G10364">
        <v>33211</v>
      </c>
      <c r="H10364">
        <v>19884</v>
      </c>
      <c r="I10364">
        <v>23288</v>
      </c>
      <c r="J10364">
        <v>16</v>
      </c>
      <c r="K10364">
        <v>26</v>
      </c>
    </row>
    <row r="10365" spans="1:11" x14ac:dyDescent="0.25">
      <c r="A10365" t="s">
        <v>83</v>
      </c>
      <c r="B10365" t="str">
        <f t="shared" si="161"/>
        <v>470723873226893378</v>
      </c>
      <c r="C10365">
        <v>44172</v>
      </c>
      <c r="D10365">
        <v>45992</v>
      </c>
      <c r="E10365">
        <v>14</v>
      </c>
      <c r="F10365">
        <v>76.529539999999997</v>
      </c>
      <c r="G10365">
        <v>33338</v>
      </c>
      <c r="H10365">
        <v>19938</v>
      </c>
      <c r="I10365">
        <v>23253</v>
      </c>
      <c r="J10365">
        <v>16</v>
      </c>
      <c r="K10365">
        <v>27</v>
      </c>
    </row>
    <row r="10366" spans="1:11" x14ac:dyDescent="0.25">
      <c r="A10366" t="s">
        <v>83</v>
      </c>
      <c r="B10366" t="str">
        <f t="shared" si="161"/>
        <v>470723873226893378</v>
      </c>
      <c r="C10366">
        <v>45994</v>
      </c>
      <c r="D10366">
        <v>47611</v>
      </c>
      <c r="E10366">
        <v>14</v>
      </c>
      <c r="F10366">
        <v>76.533450000000002</v>
      </c>
      <c r="G10366">
        <v>33329</v>
      </c>
      <c r="H10366">
        <v>19869</v>
      </c>
      <c r="I10366">
        <v>23335</v>
      </c>
      <c r="J10366">
        <v>16</v>
      </c>
      <c r="K10366">
        <v>28</v>
      </c>
    </row>
    <row r="10367" spans="1:11" x14ac:dyDescent="0.25">
      <c r="A10367" t="s">
        <v>83</v>
      </c>
      <c r="B10367" t="str">
        <f t="shared" si="161"/>
        <v>470723873226893378</v>
      </c>
      <c r="C10367">
        <v>47612</v>
      </c>
      <c r="D10367">
        <v>49213</v>
      </c>
      <c r="E10367">
        <v>14</v>
      </c>
      <c r="F10367">
        <v>76.482420000000005</v>
      </c>
      <c r="G10367">
        <v>33343</v>
      </c>
      <c r="H10367">
        <v>19936</v>
      </c>
      <c r="I10367">
        <v>23203</v>
      </c>
      <c r="J10367">
        <v>16</v>
      </c>
      <c r="K10367">
        <v>29</v>
      </c>
    </row>
    <row r="10368" spans="1:11" x14ac:dyDescent="0.25">
      <c r="A10368" t="s">
        <v>83</v>
      </c>
      <c r="B10368" t="str">
        <f t="shared" si="161"/>
        <v>470723873226893378</v>
      </c>
      <c r="C10368">
        <v>49214</v>
      </c>
      <c r="D10368">
        <v>50809</v>
      </c>
      <c r="E10368">
        <v>14</v>
      </c>
      <c r="F10368">
        <v>76.46387</v>
      </c>
      <c r="G10368">
        <v>33272</v>
      </c>
      <c r="H10368">
        <v>19873</v>
      </c>
      <c r="I10368">
        <v>23318</v>
      </c>
      <c r="J10368">
        <v>16</v>
      </c>
      <c r="K10368">
        <v>30</v>
      </c>
    </row>
    <row r="10369" spans="1:11" x14ac:dyDescent="0.25">
      <c r="A10369" t="s">
        <v>83</v>
      </c>
      <c r="B10369" t="str">
        <f t="shared" si="161"/>
        <v>470723873226893378</v>
      </c>
      <c r="C10369">
        <v>50810</v>
      </c>
      <c r="D10369">
        <v>52637</v>
      </c>
      <c r="E10369">
        <v>14</v>
      </c>
      <c r="F10369">
        <v>76.597170000000006</v>
      </c>
      <c r="G10369">
        <v>33197</v>
      </c>
      <c r="H10369">
        <v>19994</v>
      </c>
      <c r="I10369">
        <v>23406</v>
      </c>
      <c r="J10369">
        <v>16</v>
      </c>
      <c r="K10369">
        <v>31</v>
      </c>
    </row>
    <row r="10370" spans="1:11" x14ac:dyDescent="0.25">
      <c r="A10370" t="s">
        <v>83</v>
      </c>
      <c r="B10370" t="str">
        <f t="shared" ref="B10370:B10433" si="162">LEFT(SUBSTITUTE(A10370,"RaceTimeData_",""), LEN(SUBSTITUTE(A10370,"RaceTimeData_",""))-LEN(".csv"))</f>
        <v>470723873226893378</v>
      </c>
      <c r="C10370">
        <v>52638</v>
      </c>
      <c r="D10370">
        <v>54366</v>
      </c>
      <c r="E10370">
        <v>14</v>
      </c>
      <c r="F10370">
        <v>77.023679999999999</v>
      </c>
      <c r="G10370">
        <v>33487</v>
      </c>
      <c r="H10370">
        <v>19987</v>
      </c>
      <c r="I10370">
        <v>23549</v>
      </c>
      <c r="J10370">
        <v>16</v>
      </c>
      <c r="K10370">
        <v>32</v>
      </c>
    </row>
    <row r="10371" spans="1:11" x14ac:dyDescent="0.25">
      <c r="A10371" t="s">
        <v>83</v>
      </c>
      <c r="B10371" t="str">
        <f t="shared" si="162"/>
        <v>470723873226893378</v>
      </c>
      <c r="C10371">
        <v>54368</v>
      </c>
      <c r="D10371">
        <v>56039</v>
      </c>
      <c r="E10371">
        <v>14</v>
      </c>
      <c r="F10371">
        <v>76.005619999999993</v>
      </c>
      <c r="G10371">
        <v>33196</v>
      </c>
      <c r="H10371">
        <v>19748</v>
      </c>
      <c r="I10371">
        <v>23061</v>
      </c>
      <c r="J10371">
        <v>16</v>
      </c>
      <c r="K10371">
        <v>33</v>
      </c>
    </row>
    <row r="10372" spans="1:11" x14ac:dyDescent="0.25">
      <c r="A10372" t="s">
        <v>83</v>
      </c>
      <c r="B10372" t="str">
        <f t="shared" si="162"/>
        <v>470723873226893378</v>
      </c>
      <c r="C10372">
        <v>56040</v>
      </c>
      <c r="D10372">
        <v>57867</v>
      </c>
      <c r="E10372">
        <v>14</v>
      </c>
      <c r="F10372">
        <v>76.311040000000006</v>
      </c>
      <c r="G10372">
        <v>33413</v>
      </c>
      <c r="H10372">
        <v>19772</v>
      </c>
      <c r="I10372">
        <v>23126</v>
      </c>
      <c r="J10372">
        <v>15</v>
      </c>
      <c r="K10372">
        <v>34</v>
      </c>
    </row>
    <row r="10373" spans="1:11" x14ac:dyDescent="0.25">
      <c r="A10373" t="s">
        <v>83</v>
      </c>
      <c r="B10373" t="str">
        <f t="shared" si="162"/>
        <v>470723873226893378</v>
      </c>
      <c r="C10373">
        <v>57868</v>
      </c>
      <c r="D10373">
        <v>59447</v>
      </c>
      <c r="E10373">
        <v>14</v>
      </c>
      <c r="F10373">
        <v>75.965289999999996</v>
      </c>
      <c r="G10373">
        <v>33015</v>
      </c>
      <c r="H10373">
        <v>19679</v>
      </c>
      <c r="I10373">
        <v>23271</v>
      </c>
      <c r="J10373">
        <v>15</v>
      </c>
      <c r="K10373">
        <v>35</v>
      </c>
    </row>
    <row r="10374" spans="1:11" x14ac:dyDescent="0.25">
      <c r="A10374" t="s">
        <v>83</v>
      </c>
      <c r="B10374" t="str">
        <f t="shared" si="162"/>
        <v>470723873226893378</v>
      </c>
      <c r="C10374">
        <v>0</v>
      </c>
      <c r="D10374">
        <v>1948</v>
      </c>
      <c r="E10374">
        <v>15</v>
      </c>
      <c r="F10374">
        <v>86.549800000000005</v>
      </c>
      <c r="G10374">
        <v>41337</v>
      </c>
      <c r="H10374">
        <v>21074</v>
      </c>
      <c r="I10374">
        <v>24138</v>
      </c>
      <c r="J10374">
        <v>19</v>
      </c>
      <c r="K10374">
        <v>1</v>
      </c>
    </row>
    <row r="10375" spans="1:11" x14ac:dyDescent="0.25">
      <c r="A10375" t="s">
        <v>83</v>
      </c>
      <c r="B10375" t="str">
        <f t="shared" si="162"/>
        <v>470723873226893378</v>
      </c>
      <c r="C10375">
        <v>1949</v>
      </c>
      <c r="D10375">
        <v>3579</v>
      </c>
      <c r="E10375">
        <v>15</v>
      </c>
      <c r="F10375">
        <v>78.229669999999999</v>
      </c>
      <c r="G10375">
        <v>34262</v>
      </c>
      <c r="H10375">
        <v>20188</v>
      </c>
      <c r="I10375">
        <v>23779</v>
      </c>
      <c r="J10375">
        <v>18</v>
      </c>
      <c r="K10375">
        <v>2</v>
      </c>
    </row>
    <row r="10376" spans="1:11" x14ac:dyDescent="0.25">
      <c r="A10376" t="s">
        <v>83</v>
      </c>
      <c r="B10376" t="str">
        <f t="shared" si="162"/>
        <v>470723873226893378</v>
      </c>
      <c r="C10376">
        <v>3581</v>
      </c>
      <c r="D10376">
        <v>5206</v>
      </c>
      <c r="E10376">
        <v>15</v>
      </c>
      <c r="F10376">
        <v>77.756</v>
      </c>
      <c r="G10376">
        <v>33930</v>
      </c>
      <c r="H10376">
        <v>20154</v>
      </c>
      <c r="I10376">
        <v>23671</v>
      </c>
      <c r="J10376">
        <v>18</v>
      </c>
      <c r="K10376">
        <v>3</v>
      </c>
    </row>
    <row r="10377" spans="1:11" x14ac:dyDescent="0.25">
      <c r="A10377" t="s">
        <v>83</v>
      </c>
      <c r="B10377" t="str">
        <f t="shared" si="162"/>
        <v>470723873226893378</v>
      </c>
      <c r="C10377">
        <v>5207</v>
      </c>
      <c r="D10377">
        <v>6864</v>
      </c>
      <c r="E10377">
        <v>15</v>
      </c>
      <c r="F10377">
        <v>77.515929999999997</v>
      </c>
      <c r="G10377">
        <v>33816</v>
      </c>
      <c r="H10377">
        <v>20113</v>
      </c>
      <c r="I10377">
        <v>23586</v>
      </c>
      <c r="J10377">
        <v>18</v>
      </c>
      <c r="K10377">
        <v>4</v>
      </c>
    </row>
    <row r="10378" spans="1:11" x14ac:dyDescent="0.25">
      <c r="A10378" t="s">
        <v>83</v>
      </c>
      <c r="B10378" t="str">
        <f t="shared" si="162"/>
        <v>470723873226893378</v>
      </c>
      <c r="C10378">
        <v>6865</v>
      </c>
      <c r="D10378">
        <v>9035</v>
      </c>
      <c r="E10378">
        <v>15</v>
      </c>
      <c r="F10378">
        <v>77.961269999999999</v>
      </c>
      <c r="G10378">
        <v>33918</v>
      </c>
      <c r="H10378">
        <v>20158</v>
      </c>
      <c r="I10378">
        <v>23885</v>
      </c>
      <c r="J10378">
        <v>18</v>
      </c>
      <c r="K10378">
        <v>5</v>
      </c>
    </row>
    <row r="10379" spans="1:11" x14ac:dyDescent="0.25">
      <c r="A10379" t="s">
        <v>83</v>
      </c>
      <c r="B10379" t="str">
        <f t="shared" si="162"/>
        <v>470723873226893378</v>
      </c>
      <c r="C10379">
        <v>9036</v>
      </c>
      <c r="D10379">
        <v>10799</v>
      </c>
      <c r="E10379">
        <v>15</v>
      </c>
      <c r="F10379">
        <v>78.271850000000001</v>
      </c>
      <c r="G10379">
        <v>34119</v>
      </c>
      <c r="H10379">
        <v>20357</v>
      </c>
      <c r="I10379">
        <v>23795</v>
      </c>
      <c r="J10379">
        <v>18</v>
      </c>
      <c r="K10379">
        <v>6</v>
      </c>
    </row>
    <row r="10380" spans="1:11" x14ac:dyDescent="0.25">
      <c r="A10380" t="s">
        <v>83</v>
      </c>
      <c r="B10380" t="str">
        <f t="shared" si="162"/>
        <v>470723873226893378</v>
      </c>
      <c r="C10380">
        <v>10800</v>
      </c>
      <c r="D10380">
        <v>12556</v>
      </c>
      <c r="E10380">
        <v>15</v>
      </c>
      <c r="F10380">
        <v>77.865750000000006</v>
      </c>
      <c r="G10380">
        <v>34003</v>
      </c>
      <c r="H10380">
        <v>20232</v>
      </c>
      <c r="I10380">
        <v>23630</v>
      </c>
      <c r="J10380">
        <v>18</v>
      </c>
      <c r="K10380">
        <v>7</v>
      </c>
    </row>
    <row r="10381" spans="1:11" x14ac:dyDescent="0.25">
      <c r="A10381" t="s">
        <v>83</v>
      </c>
      <c r="B10381" t="str">
        <f t="shared" si="162"/>
        <v>470723873226893378</v>
      </c>
      <c r="C10381">
        <v>12557</v>
      </c>
      <c r="D10381">
        <v>14448</v>
      </c>
      <c r="E10381">
        <v>15</v>
      </c>
      <c r="F10381">
        <v>77.956050000000005</v>
      </c>
      <c r="G10381">
        <v>33894</v>
      </c>
      <c r="H10381">
        <v>20351</v>
      </c>
      <c r="I10381">
        <v>23711</v>
      </c>
      <c r="J10381">
        <v>18</v>
      </c>
      <c r="K10381">
        <v>8</v>
      </c>
    </row>
    <row r="10382" spans="1:11" x14ac:dyDescent="0.25">
      <c r="A10382" t="s">
        <v>83</v>
      </c>
      <c r="B10382" t="str">
        <f t="shared" si="162"/>
        <v>470723873226893378</v>
      </c>
      <c r="C10382">
        <v>14449</v>
      </c>
      <c r="D10382">
        <v>16154</v>
      </c>
      <c r="E10382">
        <v>15</v>
      </c>
      <c r="F10382">
        <v>77.903019999999998</v>
      </c>
      <c r="G10382">
        <v>33922</v>
      </c>
      <c r="H10382">
        <v>20293</v>
      </c>
      <c r="I10382">
        <v>23688</v>
      </c>
      <c r="J10382">
        <v>18</v>
      </c>
      <c r="K10382">
        <v>9</v>
      </c>
    </row>
    <row r="10383" spans="1:11" x14ac:dyDescent="0.25">
      <c r="A10383" t="s">
        <v>83</v>
      </c>
      <c r="B10383" t="str">
        <f t="shared" si="162"/>
        <v>470723873226893378</v>
      </c>
      <c r="C10383">
        <v>16155</v>
      </c>
      <c r="D10383">
        <v>18044</v>
      </c>
      <c r="E10383">
        <v>15</v>
      </c>
      <c r="F10383">
        <v>78.331180000000003</v>
      </c>
      <c r="G10383">
        <v>34057</v>
      </c>
      <c r="H10383">
        <v>20501</v>
      </c>
      <c r="I10383">
        <v>23773</v>
      </c>
      <c r="J10383">
        <v>18</v>
      </c>
      <c r="K10383">
        <v>10</v>
      </c>
    </row>
    <row r="10384" spans="1:11" x14ac:dyDescent="0.25">
      <c r="A10384" t="s">
        <v>83</v>
      </c>
      <c r="B10384" t="str">
        <f t="shared" si="162"/>
        <v>470723873226893378</v>
      </c>
      <c r="C10384">
        <v>18045</v>
      </c>
      <c r="D10384">
        <v>19693</v>
      </c>
      <c r="E10384">
        <v>15</v>
      </c>
      <c r="F10384">
        <v>78.753780000000006</v>
      </c>
      <c r="G10384">
        <v>33987</v>
      </c>
      <c r="H10384">
        <v>20467</v>
      </c>
      <c r="I10384">
        <v>24299</v>
      </c>
      <c r="J10384">
        <v>18</v>
      </c>
      <c r="K10384">
        <v>11</v>
      </c>
    </row>
    <row r="10385" spans="1:11" x14ac:dyDescent="0.25">
      <c r="A10385" t="s">
        <v>83</v>
      </c>
      <c r="B10385" t="str">
        <f t="shared" si="162"/>
        <v>470723873226893378</v>
      </c>
      <c r="C10385">
        <v>19694</v>
      </c>
      <c r="D10385">
        <v>21361</v>
      </c>
      <c r="E10385">
        <v>15</v>
      </c>
      <c r="F10385">
        <v>79.735529999999997</v>
      </c>
      <c r="G10385">
        <v>33991</v>
      </c>
      <c r="H10385">
        <v>20365</v>
      </c>
      <c r="I10385">
        <v>25379</v>
      </c>
      <c r="J10385">
        <v>19</v>
      </c>
      <c r="K10385">
        <v>12</v>
      </c>
    </row>
    <row r="10386" spans="1:11" x14ac:dyDescent="0.25">
      <c r="A10386" t="s">
        <v>83</v>
      </c>
      <c r="B10386" t="str">
        <f t="shared" si="162"/>
        <v>470723873226893378</v>
      </c>
      <c r="C10386">
        <v>21362</v>
      </c>
      <c r="D10386">
        <v>23271</v>
      </c>
      <c r="E10386">
        <v>15</v>
      </c>
      <c r="F10386">
        <v>91.069339999999997</v>
      </c>
      <c r="G10386">
        <v>47340</v>
      </c>
      <c r="H10386">
        <v>20193</v>
      </c>
      <c r="I10386">
        <v>23536</v>
      </c>
      <c r="J10386">
        <v>19</v>
      </c>
      <c r="K10386">
        <v>13</v>
      </c>
    </row>
    <row r="10387" spans="1:11" x14ac:dyDescent="0.25">
      <c r="A10387" t="s">
        <v>83</v>
      </c>
      <c r="B10387" t="str">
        <f t="shared" si="162"/>
        <v>470723873226893378</v>
      </c>
      <c r="C10387">
        <v>23273</v>
      </c>
      <c r="D10387">
        <v>24901</v>
      </c>
      <c r="E10387">
        <v>15</v>
      </c>
      <c r="F10387">
        <v>77.71069</v>
      </c>
      <c r="G10387">
        <v>33898</v>
      </c>
      <c r="H10387">
        <v>20216</v>
      </c>
      <c r="I10387">
        <v>23596</v>
      </c>
      <c r="J10387">
        <v>20</v>
      </c>
      <c r="K10387">
        <v>14</v>
      </c>
    </row>
    <row r="10388" spans="1:11" x14ac:dyDescent="0.25">
      <c r="A10388" t="s">
        <v>83</v>
      </c>
      <c r="B10388" t="str">
        <f t="shared" si="162"/>
        <v>470723873226893378</v>
      </c>
      <c r="C10388">
        <v>24902</v>
      </c>
      <c r="D10388">
        <v>26537</v>
      </c>
      <c r="E10388">
        <v>15</v>
      </c>
      <c r="F10388">
        <v>78.278199999999998</v>
      </c>
      <c r="G10388">
        <v>33959</v>
      </c>
      <c r="H10388">
        <v>20522</v>
      </c>
      <c r="I10388">
        <v>23797</v>
      </c>
      <c r="J10388">
        <v>19</v>
      </c>
      <c r="K10388">
        <v>15</v>
      </c>
    </row>
    <row r="10389" spans="1:11" x14ac:dyDescent="0.25">
      <c r="A10389" t="s">
        <v>83</v>
      </c>
      <c r="B10389" t="str">
        <f t="shared" si="162"/>
        <v>470723873226893378</v>
      </c>
      <c r="C10389">
        <v>26538</v>
      </c>
      <c r="D10389">
        <v>28177</v>
      </c>
      <c r="E10389">
        <v>15</v>
      </c>
      <c r="F10389">
        <v>78.046750000000003</v>
      </c>
      <c r="G10389">
        <v>34070</v>
      </c>
      <c r="H10389">
        <v>20295</v>
      </c>
      <c r="I10389">
        <v>23681</v>
      </c>
      <c r="J10389">
        <v>19</v>
      </c>
      <c r="K10389">
        <v>16</v>
      </c>
    </row>
    <row r="10390" spans="1:11" x14ac:dyDescent="0.25">
      <c r="A10390" t="s">
        <v>83</v>
      </c>
      <c r="B10390" t="str">
        <f t="shared" si="162"/>
        <v>470723873226893378</v>
      </c>
      <c r="C10390">
        <v>28178</v>
      </c>
      <c r="D10390">
        <v>29808</v>
      </c>
      <c r="E10390">
        <v>15</v>
      </c>
      <c r="F10390">
        <v>78.206299999999999</v>
      </c>
      <c r="G10390">
        <v>33991</v>
      </c>
      <c r="H10390">
        <v>20479</v>
      </c>
      <c r="I10390">
        <v>23736</v>
      </c>
      <c r="J10390">
        <v>19</v>
      </c>
      <c r="K10390">
        <v>17</v>
      </c>
    </row>
    <row r="10391" spans="1:11" x14ac:dyDescent="0.25">
      <c r="A10391" t="s">
        <v>83</v>
      </c>
      <c r="B10391" t="str">
        <f t="shared" si="162"/>
        <v>470723873226893378</v>
      </c>
      <c r="C10391">
        <v>29810</v>
      </c>
      <c r="D10391">
        <v>31449</v>
      </c>
      <c r="E10391">
        <v>15</v>
      </c>
      <c r="F10391">
        <v>77.932130000000001</v>
      </c>
      <c r="G10391">
        <v>33948</v>
      </c>
      <c r="H10391">
        <v>20272</v>
      </c>
      <c r="I10391">
        <v>23712</v>
      </c>
      <c r="J10391">
        <v>18</v>
      </c>
      <c r="K10391">
        <v>18</v>
      </c>
    </row>
    <row r="10392" spans="1:11" x14ac:dyDescent="0.25">
      <c r="A10392" t="s">
        <v>83</v>
      </c>
      <c r="B10392" t="str">
        <f t="shared" si="162"/>
        <v>470723873226893378</v>
      </c>
      <c r="C10392">
        <v>31450</v>
      </c>
      <c r="D10392">
        <v>33096</v>
      </c>
      <c r="E10392">
        <v>15</v>
      </c>
      <c r="F10392">
        <v>77.936769999999996</v>
      </c>
      <c r="G10392">
        <v>33977</v>
      </c>
      <c r="H10392">
        <v>20345</v>
      </c>
      <c r="I10392">
        <v>23614</v>
      </c>
      <c r="J10392">
        <v>18</v>
      </c>
      <c r="K10392">
        <v>19</v>
      </c>
    </row>
    <row r="10393" spans="1:11" x14ac:dyDescent="0.25">
      <c r="A10393" t="s">
        <v>83</v>
      </c>
      <c r="B10393" t="str">
        <f t="shared" si="162"/>
        <v>470723873226893378</v>
      </c>
      <c r="C10393">
        <v>33097</v>
      </c>
      <c r="D10393">
        <v>34723</v>
      </c>
      <c r="E10393">
        <v>15</v>
      </c>
      <c r="F10393">
        <v>77.714479999999995</v>
      </c>
      <c r="G10393">
        <v>33853</v>
      </c>
      <c r="H10393">
        <v>20284</v>
      </c>
      <c r="I10393">
        <v>23577</v>
      </c>
      <c r="J10393">
        <v>18</v>
      </c>
      <c r="K10393">
        <v>20</v>
      </c>
    </row>
    <row r="10394" spans="1:11" x14ac:dyDescent="0.25">
      <c r="A10394" t="s">
        <v>83</v>
      </c>
      <c r="B10394" t="str">
        <f t="shared" si="162"/>
        <v>470723873226893378</v>
      </c>
      <c r="C10394">
        <v>34724</v>
      </c>
      <c r="D10394">
        <v>36351</v>
      </c>
      <c r="E10394">
        <v>15</v>
      </c>
      <c r="F10394">
        <v>77.643919999999994</v>
      </c>
      <c r="G10394">
        <v>33887</v>
      </c>
      <c r="H10394">
        <v>20183</v>
      </c>
      <c r="I10394">
        <v>23573</v>
      </c>
      <c r="J10394">
        <v>18</v>
      </c>
      <c r="K10394">
        <v>21</v>
      </c>
    </row>
    <row r="10395" spans="1:11" x14ac:dyDescent="0.25">
      <c r="A10395" t="s">
        <v>83</v>
      </c>
      <c r="B10395" t="str">
        <f t="shared" si="162"/>
        <v>470723873226893378</v>
      </c>
      <c r="C10395">
        <v>36352</v>
      </c>
      <c r="D10395">
        <v>37980</v>
      </c>
      <c r="E10395">
        <v>15</v>
      </c>
      <c r="F10395">
        <v>77.574219999999997</v>
      </c>
      <c r="G10395">
        <v>33853</v>
      </c>
      <c r="H10395">
        <v>20174</v>
      </c>
      <c r="I10395">
        <v>23547</v>
      </c>
      <c r="J10395">
        <v>18</v>
      </c>
      <c r="K10395">
        <v>22</v>
      </c>
    </row>
    <row r="10396" spans="1:11" x14ac:dyDescent="0.25">
      <c r="A10396" t="s">
        <v>83</v>
      </c>
      <c r="B10396" t="str">
        <f t="shared" si="162"/>
        <v>470723873226893378</v>
      </c>
      <c r="C10396">
        <v>37981</v>
      </c>
      <c r="D10396">
        <v>39611</v>
      </c>
      <c r="E10396">
        <v>15</v>
      </c>
      <c r="F10396">
        <v>77.579099999999997</v>
      </c>
      <c r="G10396">
        <v>33775</v>
      </c>
      <c r="H10396">
        <v>20173</v>
      </c>
      <c r="I10396">
        <v>23631</v>
      </c>
      <c r="J10396">
        <v>18</v>
      </c>
      <c r="K10396">
        <v>23</v>
      </c>
    </row>
    <row r="10397" spans="1:11" x14ac:dyDescent="0.25">
      <c r="A10397" t="s">
        <v>83</v>
      </c>
      <c r="B10397" t="str">
        <f t="shared" si="162"/>
        <v>470723873226893378</v>
      </c>
      <c r="C10397">
        <v>39612</v>
      </c>
      <c r="D10397">
        <v>41231</v>
      </c>
      <c r="E10397">
        <v>15</v>
      </c>
      <c r="F10397">
        <v>77.423950000000005</v>
      </c>
      <c r="G10397">
        <v>33815</v>
      </c>
      <c r="H10397">
        <v>20061</v>
      </c>
      <c r="I10397">
        <v>23547</v>
      </c>
      <c r="J10397">
        <v>18</v>
      </c>
      <c r="K10397">
        <v>24</v>
      </c>
    </row>
    <row r="10398" spans="1:11" x14ac:dyDescent="0.25">
      <c r="A10398" t="s">
        <v>83</v>
      </c>
      <c r="B10398" t="str">
        <f t="shared" si="162"/>
        <v>470723873226893378</v>
      </c>
      <c r="C10398">
        <v>41232</v>
      </c>
      <c r="D10398">
        <v>42846</v>
      </c>
      <c r="E10398">
        <v>15</v>
      </c>
      <c r="F10398">
        <v>77.224609999999998</v>
      </c>
      <c r="G10398">
        <v>33681</v>
      </c>
      <c r="H10398">
        <v>20122</v>
      </c>
      <c r="I10398">
        <v>23421</v>
      </c>
      <c r="J10398">
        <v>18</v>
      </c>
      <c r="K10398">
        <v>25</v>
      </c>
    </row>
    <row r="10399" spans="1:11" x14ac:dyDescent="0.25">
      <c r="A10399" t="s">
        <v>83</v>
      </c>
      <c r="B10399" t="str">
        <f t="shared" si="162"/>
        <v>470723873226893378</v>
      </c>
      <c r="C10399">
        <v>42847</v>
      </c>
      <c r="D10399">
        <v>44461</v>
      </c>
      <c r="E10399">
        <v>15</v>
      </c>
      <c r="F10399">
        <v>77.579470000000001</v>
      </c>
      <c r="G10399">
        <v>33656</v>
      </c>
      <c r="H10399">
        <v>20164</v>
      </c>
      <c r="I10399">
        <v>23759</v>
      </c>
      <c r="J10399">
        <v>18</v>
      </c>
      <c r="K10399">
        <v>26</v>
      </c>
    </row>
    <row r="10400" spans="1:11" x14ac:dyDescent="0.25">
      <c r="A10400" t="s">
        <v>83</v>
      </c>
      <c r="B10400" t="str">
        <f t="shared" si="162"/>
        <v>470723873226893378</v>
      </c>
      <c r="C10400">
        <v>44463</v>
      </c>
      <c r="D10400">
        <v>46346</v>
      </c>
      <c r="E10400">
        <v>15</v>
      </c>
      <c r="F10400">
        <v>78.739990000000006</v>
      </c>
      <c r="G10400">
        <v>33735</v>
      </c>
      <c r="H10400">
        <v>20339</v>
      </c>
      <c r="I10400">
        <v>24665</v>
      </c>
      <c r="J10400">
        <v>18</v>
      </c>
      <c r="K10400">
        <v>27</v>
      </c>
    </row>
    <row r="10401" spans="1:11" x14ac:dyDescent="0.25">
      <c r="A10401" t="s">
        <v>83</v>
      </c>
      <c r="B10401" t="str">
        <f t="shared" si="162"/>
        <v>470723873226893378</v>
      </c>
      <c r="C10401">
        <v>46347</v>
      </c>
      <c r="D10401">
        <v>47963</v>
      </c>
      <c r="E10401">
        <v>15</v>
      </c>
      <c r="F10401">
        <v>77.292720000000003</v>
      </c>
      <c r="G10401">
        <v>33642</v>
      </c>
      <c r="H10401">
        <v>20091</v>
      </c>
      <c r="I10401">
        <v>23559</v>
      </c>
      <c r="J10401">
        <v>18</v>
      </c>
      <c r="K10401">
        <v>28</v>
      </c>
    </row>
    <row r="10402" spans="1:11" x14ac:dyDescent="0.25">
      <c r="A10402" t="s">
        <v>83</v>
      </c>
      <c r="B10402" t="str">
        <f t="shared" si="162"/>
        <v>470723873226893378</v>
      </c>
      <c r="C10402">
        <v>47964</v>
      </c>
      <c r="D10402">
        <v>49589</v>
      </c>
      <c r="E10402">
        <v>15</v>
      </c>
      <c r="F10402">
        <v>77.724119999999999</v>
      </c>
      <c r="G10402">
        <v>33791</v>
      </c>
      <c r="H10402">
        <v>20252</v>
      </c>
      <c r="I10402">
        <v>23681</v>
      </c>
      <c r="J10402">
        <v>18</v>
      </c>
      <c r="K10402">
        <v>29</v>
      </c>
    </row>
    <row r="10403" spans="1:11" x14ac:dyDescent="0.25">
      <c r="A10403" t="s">
        <v>83</v>
      </c>
      <c r="B10403" t="str">
        <f t="shared" si="162"/>
        <v>470723873226893378</v>
      </c>
      <c r="C10403">
        <v>49590</v>
      </c>
      <c r="D10403">
        <v>51439</v>
      </c>
      <c r="E10403">
        <v>15</v>
      </c>
      <c r="F10403">
        <v>79.695800000000006</v>
      </c>
      <c r="G10403">
        <v>34051</v>
      </c>
      <c r="H10403">
        <v>21502</v>
      </c>
      <c r="I10403">
        <v>24142</v>
      </c>
      <c r="J10403">
        <v>18</v>
      </c>
      <c r="K10403">
        <v>30</v>
      </c>
    </row>
    <row r="10404" spans="1:11" x14ac:dyDescent="0.25">
      <c r="A10404" t="s">
        <v>83</v>
      </c>
      <c r="B10404" t="str">
        <f t="shared" si="162"/>
        <v>470723873226893378</v>
      </c>
      <c r="C10404">
        <v>51440</v>
      </c>
      <c r="D10404">
        <v>53125</v>
      </c>
      <c r="E10404">
        <v>15</v>
      </c>
      <c r="F10404">
        <v>77.324709999999996</v>
      </c>
      <c r="G10404">
        <v>33565</v>
      </c>
      <c r="H10404">
        <v>20155</v>
      </c>
      <c r="I10404">
        <v>23604</v>
      </c>
      <c r="J10404">
        <v>18</v>
      </c>
      <c r="K10404">
        <v>31</v>
      </c>
    </row>
    <row r="10405" spans="1:11" x14ac:dyDescent="0.25">
      <c r="A10405" t="s">
        <v>83</v>
      </c>
      <c r="B10405" t="str">
        <f t="shared" si="162"/>
        <v>470723873226893378</v>
      </c>
      <c r="C10405">
        <v>53126</v>
      </c>
      <c r="D10405">
        <v>54865</v>
      </c>
      <c r="E10405">
        <v>15</v>
      </c>
      <c r="F10405">
        <v>77.208010000000002</v>
      </c>
      <c r="G10405">
        <v>33534</v>
      </c>
      <c r="H10405">
        <v>20041</v>
      </c>
      <c r="I10405">
        <v>23633</v>
      </c>
      <c r="J10405">
        <v>18</v>
      </c>
      <c r="K10405">
        <v>32</v>
      </c>
    </row>
    <row r="10406" spans="1:11" x14ac:dyDescent="0.25">
      <c r="A10406" t="s">
        <v>83</v>
      </c>
      <c r="B10406" t="str">
        <f t="shared" si="162"/>
        <v>470723873226893378</v>
      </c>
      <c r="C10406">
        <v>54866</v>
      </c>
      <c r="D10406">
        <v>56543</v>
      </c>
      <c r="E10406">
        <v>15</v>
      </c>
      <c r="F10406">
        <v>78.010499999999993</v>
      </c>
      <c r="G10406">
        <v>33490</v>
      </c>
      <c r="H10406">
        <v>20739</v>
      </c>
      <c r="I10406">
        <v>23781</v>
      </c>
      <c r="J10406">
        <v>18</v>
      </c>
      <c r="K10406">
        <v>33</v>
      </c>
    </row>
    <row r="10407" spans="1:11" x14ac:dyDescent="0.25">
      <c r="A10407" t="s">
        <v>83</v>
      </c>
      <c r="B10407" t="str">
        <f t="shared" si="162"/>
        <v>470723873226893378</v>
      </c>
      <c r="C10407">
        <v>56544</v>
      </c>
      <c r="D10407">
        <v>58401</v>
      </c>
      <c r="E10407">
        <v>15</v>
      </c>
      <c r="F10407">
        <v>77.753910000000005</v>
      </c>
      <c r="G10407">
        <v>33967</v>
      </c>
      <c r="H10407">
        <v>20234</v>
      </c>
      <c r="I10407">
        <v>23552</v>
      </c>
      <c r="J10407">
        <v>18</v>
      </c>
      <c r="K10407">
        <v>34</v>
      </c>
    </row>
    <row r="10408" spans="1:11" x14ac:dyDescent="0.25">
      <c r="A10408" t="s">
        <v>83</v>
      </c>
      <c r="B10408" t="str">
        <f t="shared" si="162"/>
        <v>470723873226893378</v>
      </c>
      <c r="C10408">
        <v>58402</v>
      </c>
      <c r="D10408">
        <v>59447</v>
      </c>
      <c r="E10408">
        <v>15</v>
      </c>
      <c r="F10408">
        <v>50.378790000000002</v>
      </c>
      <c r="G10408">
        <v>33912</v>
      </c>
      <c r="H10408">
        <v>0</v>
      </c>
      <c r="I10408">
        <v>16466</v>
      </c>
      <c r="J10408">
        <v>18</v>
      </c>
      <c r="K10408">
        <v>35</v>
      </c>
    </row>
    <row r="10409" spans="1:11" x14ac:dyDescent="0.25">
      <c r="A10409" t="s">
        <v>83</v>
      </c>
      <c r="B10409" t="str">
        <f t="shared" si="162"/>
        <v>470723873226893378</v>
      </c>
      <c r="C10409">
        <v>0</v>
      </c>
      <c r="D10409">
        <v>1895</v>
      </c>
      <c r="E10409">
        <v>16</v>
      </c>
      <c r="F10409">
        <v>83.858770000000007</v>
      </c>
      <c r="G10409">
        <v>39980</v>
      </c>
      <c r="H10409">
        <v>20207</v>
      </c>
      <c r="I10409">
        <v>23671</v>
      </c>
      <c r="J10409">
        <v>12</v>
      </c>
      <c r="K10409">
        <v>1</v>
      </c>
    </row>
    <row r="10410" spans="1:11" x14ac:dyDescent="0.25">
      <c r="A10410" t="s">
        <v>83</v>
      </c>
      <c r="B10410" t="str">
        <f t="shared" si="162"/>
        <v>470723873226893378</v>
      </c>
      <c r="C10410">
        <v>1896</v>
      </c>
      <c r="D10410">
        <v>3502</v>
      </c>
      <c r="E10410">
        <v>16</v>
      </c>
      <c r="F10410">
        <v>77.222999999999999</v>
      </c>
      <c r="G10410">
        <v>33749</v>
      </c>
      <c r="H10410">
        <v>20069</v>
      </c>
      <c r="I10410">
        <v>23404</v>
      </c>
      <c r="J10410">
        <v>11</v>
      </c>
      <c r="K10410">
        <v>2</v>
      </c>
    </row>
    <row r="10411" spans="1:11" x14ac:dyDescent="0.25">
      <c r="A10411" t="s">
        <v>83</v>
      </c>
      <c r="B10411" t="str">
        <f t="shared" si="162"/>
        <v>470723873226893378</v>
      </c>
      <c r="C10411">
        <v>3503</v>
      </c>
      <c r="D10411">
        <v>5114</v>
      </c>
      <c r="E10411">
        <v>16</v>
      </c>
      <c r="F10411">
        <v>77.052750000000003</v>
      </c>
      <c r="G10411">
        <v>33647</v>
      </c>
      <c r="H10411">
        <v>19964</v>
      </c>
      <c r="I10411">
        <v>23441</v>
      </c>
      <c r="J10411">
        <v>11</v>
      </c>
      <c r="K10411">
        <v>3</v>
      </c>
    </row>
    <row r="10412" spans="1:11" x14ac:dyDescent="0.25">
      <c r="A10412" t="s">
        <v>83</v>
      </c>
      <c r="B10412" t="str">
        <f t="shared" si="162"/>
        <v>470723873226893378</v>
      </c>
      <c r="C10412">
        <v>5116</v>
      </c>
      <c r="D10412">
        <v>6762</v>
      </c>
      <c r="E10412">
        <v>16</v>
      </c>
      <c r="F10412">
        <v>77.360600000000005</v>
      </c>
      <c r="G10412">
        <v>33829</v>
      </c>
      <c r="H10412">
        <v>20029</v>
      </c>
      <c r="I10412">
        <v>23502</v>
      </c>
      <c r="J10412">
        <v>11</v>
      </c>
      <c r="K10412">
        <v>4</v>
      </c>
    </row>
    <row r="10413" spans="1:11" x14ac:dyDescent="0.25">
      <c r="A10413" t="s">
        <v>83</v>
      </c>
      <c r="B10413" t="str">
        <f t="shared" si="162"/>
        <v>470723873226893378</v>
      </c>
      <c r="C10413">
        <v>6763</v>
      </c>
      <c r="D10413">
        <v>8936</v>
      </c>
      <c r="E10413">
        <v>16</v>
      </c>
      <c r="F10413">
        <v>78.166259999999994</v>
      </c>
      <c r="G10413">
        <v>34250</v>
      </c>
      <c r="H10413">
        <v>20305</v>
      </c>
      <c r="I10413">
        <v>23611</v>
      </c>
      <c r="J10413">
        <v>11</v>
      </c>
      <c r="K10413">
        <v>5</v>
      </c>
    </row>
    <row r="10414" spans="1:11" x14ac:dyDescent="0.25">
      <c r="A10414" t="s">
        <v>83</v>
      </c>
      <c r="B10414" t="str">
        <f t="shared" si="162"/>
        <v>470723873226893378</v>
      </c>
      <c r="C10414">
        <v>8937</v>
      </c>
      <c r="D10414">
        <v>10686</v>
      </c>
      <c r="E10414">
        <v>16</v>
      </c>
      <c r="F10414">
        <v>77.610690000000005</v>
      </c>
      <c r="G10414">
        <v>33927</v>
      </c>
      <c r="H10414">
        <v>20142</v>
      </c>
      <c r="I10414">
        <v>23541</v>
      </c>
      <c r="J10414">
        <v>11</v>
      </c>
      <c r="K10414">
        <v>6</v>
      </c>
    </row>
    <row r="10415" spans="1:11" x14ac:dyDescent="0.25">
      <c r="A10415" t="s">
        <v>83</v>
      </c>
      <c r="B10415" t="str">
        <f t="shared" si="162"/>
        <v>470723873226893378</v>
      </c>
      <c r="C10415">
        <v>10687</v>
      </c>
      <c r="D10415">
        <v>12423</v>
      </c>
      <c r="E10415">
        <v>16</v>
      </c>
      <c r="F10415">
        <v>76.775480000000002</v>
      </c>
      <c r="G10415">
        <v>33378</v>
      </c>
      <c r="H10415">
        <v>19949</v>
      </c>
      <c r="I10415">
        <v>23448</v>
      </c>
      <c r="J10415">
        <v>11</v>
      </c>
      <c r="K10415">
        <v>7</v>
      </c>
    </row>
    <row r="10416" spans="1:11" x14ac:dyDescent="0.25">
      <c r="A10416" t="s">
        <v>83</v>
      </c>
      <c r="B10416" t="str">
        <f t="shared" si="162"/>
        <v>470723873226893378</v>
      </c>
      <c r="C10416">
        <v>12424</v>
      </c>
      <c r="D10416">
        <v>14295</v>
      </c>
      <c r="E10416">
        <v>16</v>
      </c>
      <c r="F10416">
        <v>76.910579999999996</v>
      </c>
      <c r="G10416">
        <v>33687</v>
      </c>
      <c r="H10416">
        <v>19927</v>
      </c>
      <c r="I10416">
        <v>23296</v>
      </c>
      <c r="J10416">
        <v>10</v>
      </c>
      <c r="K10416">
        <v>8</v>
      </c>
    </row>
    <row r="10417" spans="1:11" x14ac:dyDescent="0.25">
      <c r="A10417" t="s">
        <v>83</v>
      </c>
      <c r="B10417" t="str">
        <f t="shared" si="162"/>
        <v>470723873226893378</v>
      </c>
      <c r="C10417">
        <v>14296</v>
      </c>
      <c r="D10417">
        <v>15963</v>
      </c>
      <c r="E10417">
        <v>16</v>
      </c>
      <c r="F10417">
        <v>76.516480000000001</v>
      </c>
      <c r="G10417">
        <v>33420</v>
      </c>
      <c r="H10417">
        <v>19837</v>
      </c>
      <c r="I10417">
        <v>23259</v>
      </c>
      <c r="J10417">
        <v>10</v>
      </c>
      <c r="K10417">
        <v>9</v>
      </c>
    </row>
    <row r="10418" spans="1:11" x14ac:dyDescent="0.25">
      <c r="A10418" t="s">
        <v>83</v>
      </c>
      <c r="B10418" t="str">
        <f t="shared" si="162"/>
        <v>470723873226893378</v>
      </c>
      <c r="C10418">
        <v>15964</v>
      </c>
      <c r="D10418">
        <v>17830</v>
      </c>
      <c r="E10418">
        <v>16</v>
      </c>
      <c r="F10418">
        <v>76.762270000000001</v>
      </c>
      <c r="G10418">
        <v>33464</v>
      </c>
      <c r="H10418">
        <v>20042</v>
      </c>
      <c r="I10418">
        <v>23256</v>
      </c>
      <c r="J10418">
        <v>10</v>
      </c>
      <c r="K10418">
        <v>10</v>
      </c>
    </row>
    <row r="10419" spans="1:11" x14ac:dyDescent="0.25">
      <c r="A10419" t="s">
        <v>83</v>
      </c>
      <c r="B10419" t="str">
        <f t="shared" si="162"/>
        <v>470723873226893378</v>
      </c>
      <c r="C10419">
        <v>17832</v>
      </c>
      <c r="D10419">
        <v>19433</v>
      </c>
      <c r="E10419">
        <v>16</v>
      </c>
      <c r="F10419">
        <v>76.634159999999994</v>
      </c>
      <c r="G10419">
        <v>33514</v>
      </c>
      <c r="H10419">
        <v>19857</v>
      </c>
      <c r="I10419">
        <v>23263</v>
      </c>
      <c r="J10419">
        <v>10</v>
      </c>
      <c r="K10419">
        <v>11</v>
      </c>
    </row>
    <row r="10420" spans="1:11" x14ac:dyDescent="0.25">
      <c r="A10420" t="s">
        <v>83</v>
      </c>
      <c r="B10420" t="str">
        <f t="shared" si="162"/>
        <v>470723873226893378</v>
      </c>
      <c r="C10420">
        <v>19434</v>
      </c>
      <c r="D10420">
        <v>21045</v>
      </c>
      <c r="E10420">
        <v>16</v>
      </c>
      <c r="F10420">
        <v>76.732240000000004</v>
      </c>
      <c r="G10420">
        <v>33582</v>
      </c>
      <c r="H10420">
        <v>19880</v>
      </c>
      <c r="I10420">
        <v>23270</v>
      </c>
      <c r="J10420">
        <v>10</v>
      </c>
      <c r="K10420">
        <v>12</v>
      </c>
    </row>
    <row r="10421" spans="1:11" x14ac:dyDescent="0.25">
      <c r="A10421" t="s">
        <v>83</v>
      </c>
      <c r="B10421" t="str">
        <f t="shared" si="162"/>
        <v>470723873226893378</v>
      </c>
      <c r="C10421">
        <v>21046</v>
      </c>
      <c r="D10421">
        <v>22645</v>
      </c>
      <c r="E10421">
        <v>16</v>
      </c>
      <c r="F10421">
        <v>76.693790000000007</v>
      </c>
      <c r="G10421">
        <v>33367</v>
      </c>
      <c r="H10421">
        <v>20079</v>
      </c>
      <c r="I10421">
        <v>23247</v>
      </c>
      <c r="J10421">
        <v>10</v>
      </c>
      <c r="K10421">
        <v>13</v>
      </c>
    </row>
    <row r="10422" spans="1:11" x14ac:dyDescent="0.25">
      <c r="A10422" t="s">
        <v>83</v>
      </c>
      <c r="B10422" t="str">
        <f t="shared" si="162"/>
        <v>470723873226893378</v>
      </c>
      <c r="C10422">
        <v>22646</v>
      </c>
      <c r="D10422">
        <v>24253</v>
      </c>
      <c r="E10422">
        <v>16</v>
      </c>
      <c r="F10422">
        <v>76.606020000000001</v>
      </c>
      <c r="G10422">
        <v>33510</v>
      </c>
      <c r="H10422">
        <v>19794</v>
      </c>
      <c r="I10422">
        <v>23302</v>
      </c>
      <c r="J10422">
        <v>9</v>
      </c>
      <c r="K10422">
        <v>14</v>
      </c>
    </row>
    <row r="10423" spans="1:11" x14ac:dyDescent="0.25">
      <c r="A10423" t="s">
        <v>83</v>
      </c>
      <c r="B10423" t="str">
        <f t="shared" si="162"/>
        <v>470723873226893378</v>
      </c>
      <c r="C10423">
        <v>24254</v>
      </c>
      <c r="D10423">
        <v>25857</v>
      </c>
      <c r="E10423">
        <v>16</v>
      </c>
      <c r="F10423">
        <v>76.454710000000006</v>
      </c>
      <c r="G10423">
        <v>33391</v>
      </c>
      <c r="H10423">
        <v>19832</v>
      </c>
      <c r="I10423">
        <v>23231</v>
      </c>
      <c r="J10423">
        <v>8</v>
      </c>
      <c r="K10423">
        <v>15</v>
      </c>
    </row>
    <row r="10424" spans="1:11" x14ac:dyDescent="0.25">
      <c r="A10424" t="s">
        <v>83</v>
      </c>
      <c r="B10424" t="str">
        <f t="shared" si="162"/>
        <v>470723873226893378</v>
      </c>
      <c r="C10424">
        <v>25858</v>
      </c>
      <c r="D10424">
        <v>27458</v>
      </c>
      <c r="E10424">
        <v>16</v>
      </c>
      <c r="F10424">
        <v>76.534670000000006</v>
      </c>
      <c r="G10424">
        <v>33521</v>
      </c>
      <c r="H10424">
        <v>19812</v>
      </c>
      <c r="I10424">
        <v>23201</v>
      </c>
      <c r="J10424">
        <v>8</v>
      </c>
      <c r="K10424">
        <v>16</v>
      </c>
    </row>
    <row r="10425" spans="1:11" x14ac:dyDescent="0.25">
      <c r="A10425" t="s">
        <v>83</v>
      </c>
      <c r="B10425" t="str">
        <f t="shared" si="162"/>
        <v>470723873226893378</v>
      </c>
      <c r="C10425">
        <v>27459</v>
      </c>
      <c r="D10425">
        <v>29087</v>
      </c>
      <c r="E10425">
        <v>16</v>
      </c>
      <c r="F10425">
        <v>77.647710000000004</v>
      </c>
      <c r="G10425">
        <v>33281</v>
      </c>
      <c r="H10425">
        <v>19696</v>
      </c>
      <c r="I10425">
        <v>24670</v>
      </c>
      <c r="J10425">
        <v>7</v>
      </c>
      <c r="K10425">
        <v>17</v>
      </c>
    </row>
    <row r="10426" spans="1:11" x14ac:dyDescent="0.25">
      <c r="A10426" t="s">
        <v>83</v>
      </c>
      <c r="B10426" t="str">
        <f t="shared" si="162"/>
        <v>470723873226893378</v>
      </c>
      <c r="C10426">
        <v>29088</v>
      </c>
      <c r="D10426">
        <v>30982</v>
      </c>
      <c r="E10426">
        <v>16</v>
      </c>
      <c r="F10426">
        <v>90.402469999999994</v>
      </c>
      <c r="G10426">
        <v>47276</v>
      </c>
      <c r="H10426">
        <v>19916</v>
      </c>
      <c r="I10426">
        <v>23210</v>
      </c>
      <c r="J10426">
        <v>7</v>
      </c>
      <c r="K10426">
        <v>18</v>
      </c>
    </row>
    <row r="10427" spans="1:11" x14ac:dyDescent="0.25">
      <c r="A10427" t="s">
        <v>83</v>
      </c>
      <c r="B10427" t="str">
        <f t="shared" si="162"/>
        <v>470723873226893378</v>
      </c>
      <c r="C10427">
        <v>30983</v>
      </c>
      <c r="D10427">
        <v>32605</v>
      </c>
      <c r="E10427">
        <v>16</v>
      </c>
      <c r="F10427">
        <v>76.642939999999996</v>
      </c>
      <c r="G10427">
        <v>33435</v>
      </c>
      <c r="H10427">
        <v>19837</v>
      </c>
      <c r="I10427">
        <v>23370</v>
      </c>
      <c r="J10427">
        <v>12</v>
      </c>
      <c r="K10427">
        <v>19</v>
      </c>
    </row>
    <row r="10428" spans="1:11" x14ac:dyDescent="0.25">
      <c r="A10428" t="s">
        <v>83</v>
      </c>
      <c r="B10428" t="str">
        <f t="shared" si="162"/>
        <v>470723873226893378</v>
      </c>
      <c r="C10428">
        <v>32606</v>
      </c>
      <c r="D10428">
        <v>34211</v>
      </c>
      <c r="E10428">
        <v>16</v>
      </c>
      <c r="F10428">
        <v>76.747439999999997</v>
      </c>
      <c r="G10428">
        <v>33396</v>
      </c>
      <c r="H10428">
        <v>19739</v>
      </c>
      <c r="I10428">
        <v>23612</v>
      </c>
      <c r="J10428">
        <v>12</v>
      </c>
      <c r="K10428">
        <v>20</v>
      </c>
    </row>
    <row r="10429" spans="1:11" x14ac:dyDescent="0.25">
      <c r="A10429" t="s">
        <v>83</v>
      </c>
      <c r="B10429" t="str">
        <f t="shared" si="162"/>
        <v>470723873226893378</v>
      </c>
      <c r="C10429">
        <v>34212</v>
      </c>
      <c r="D10429">
        <v>35820</v>
      </c>
      <c r="E10429">
        <v>16</v>
      </c>
      <c r="F10429">
        <v>76.622680000000003</v>
      </c>
      <c r="G10429">
        <v>33339</v>
      </c>
      <c r="H10429">
        <v>19787</v>
      </c>
      <c r="I10429">
        <v>23496</v>
      </c>
      <c r="J10429">
        <v>12</v>
      </c>
      <c r="K10429">
        <v>21</v>
      </c>
    </row>
    <row r="10430" spans="1:11" x14ac:dyDescent="0.25">
      <c r="A10430" t="s">
        <v>83</v>
      </c>
      <c r="B10430" t="str">
        <f t="shared" si="162"/>
        <v>470723873226893378</v>
      </c>
      <c r="C10430">
        <v>35821</v>
      </c>
      <c r="D10430">
        <v>37417</v>
      </c>
      <c r="E10430">
        <v>16</v>
      </c>
      <c r="F10430">
        <v>76.220339999999993</v>
      </c>
      <c r="G10430">
        <v>33234</v>
      </c>
      <c r="H10430">
        <v>19747</v>
      </c>
      <c r="I10430">
        <v>23239</v>
      </c>
      <c r="J10430">
        <v>11</v>
      </c>
      <c r="K10430">
        <v>22</v>
      </c>
    </row>
    <row r="10431" spans="1:11" x14ac:dyDescent="0.25">
      <c r="A10431" t="s">
        <v>83</v>
      </c>
      <c r="B10431" t="str">
        <f t="shared" si="162"/>
        <v>470723873226893378</v>
      </c>
      <c r="C10431">
        <v>37418</v>
      </c>
      <c r="D10431">
        <v>39031</v>
      </c>
      <c r="E10431">
        <v>16</v>
      </c>
      <c r="F10431">
        <v>76.703490000000002</v>
      </c>
      <c r="G10431">
        <v>33516</v>
      </c>
      <c r="H10431">
        <v>19833</v>
      </c>
      <c r="I10431">
        <v>23354</v>
      </c>
      <c r="J10431">
        <v>11</v>
      </c>
      <c r="K10431">
        <v>23</v>
      </c>
    </row>
    <row r="10432" spans="1:11" x14ac:dyDescent="0.25">
      <c r="A10432" t="s">
        <v>83</v>
      </c>
      <c r="B10432" t="str">
        <f t="shared" si="162"/>
        <v>470723873226893378</v>
      </c>
      <c r="C10432">
        <v>39032</v>
      </c>
      <c r="D10432">
        <v>40638</v>
      </c>
      <c r="E10432">
        <v>16</v>
      </c>
      <c r="F10432">
        <v>76.64282</v>
      </c>
      <c r="G10432">
        <v>33538</v>
      </c>
      <c r="H10432">
        <v>19798</v>
      </c>
      <c r="I10432">
        <v>23306</v>
      </c>
      <c r="J10432">
        <v>11</v>
      </c>
      <c r="K10432">
        <v>24</v>
      </c>
    </row>
    <row r="10433" spans="1:11" x14ac:dyDescent="0.25">
      <c r="A10433" t="s">
        <v>83</v>
      </c>
      <c r="B10433" t="str">
        <f t="shared" si="162"/>
        <v>470723873226893378</v>
      </c>
      <c r="C10433">
        <v>40639</v>
      </c>
      <c r="D10433">
        <v>42259</v>
      </c>
      <c r="E10433">
        <v>16</v>
      </c>
      <c r="F10433">
        <v>77.397710000000004</v>
      </c>
      <c r="G10433">
        <v>33712</v>
      </c>
      <c r="H10433">
        <v>20123</v>
      </c>
      <c r="I10433">
        <v>23562</v>
      </c>
      <c r="J10433">
        <v>11</v>
      </c>
      <c r="K10433">
        <v>25</v>
      </c>
    </row>
    <row r="10434" spans="1:11" x14ac:dyDescent="0.25">
      <c r="A10434" t="s">
        <v>83</v>
      </c>
      <c r="B10434" t="str">
        <f t="shared" ref="B10434:B10497" si="163">LEFT(SUBSTITUTE(A10434,"RaceTimeData_",""), LEN(SUBSTITUTE(A10434,"RaceTimeData_",""))-LEN(".csv"))</f>
        <v>470723873226893378</v>
      </c>
      <c r="C10434">
        <v>42260</v>
      </c>
      <c r="D10434">
        <v>43871</v>
      </c>
      <c r="E10434">
        <v>16</v>
      </c>
      <c r="F10434">
        <v>77.492069999999998</v>
      </c>
      <c r="G10434">
        <v>33899</v>
      </c>
      <c r="H10434">
        <v>20092</v>
      </c>
      <c r="I10434">
        <v>23501</v>
      </c>
      <c r="J10434">
        <v>10</v>
      </c>
      <c r="K10434">
        <v>26</v>
      </c>
    </row>
    <row r="10435" spans="1:11" x14ac:dyDescent="0.25">
      <c r="A10435" t="s">
        <v>83</v>
      </c>
      <c r="B10435" t="str">
        <f t="shared" si="163"/>
        <v>470723873226893378</v>
      </c>
      <c r="C10435">
        <v>43872</v>
      </c>
      <c r="D10435">
        <v>45687</v>
      </c>
      <c r="E10435">
        <v>16</v>
      </c>
      <c r="F10435">
        <v>77.424800000000005</v>
      </c>
      <c r="G10435">
        <v>33848</v>
      </c>
      <c r="H10435">
        <v>20101</v>
      </c>
      <c r="I10435">
        <v>23475</v>
      </c>
      <c r="J10435">
        <v>10</v>
      </c>
      <c r="K10435">
        <v>27</v>
      </c>
    </row>
    <row r="10436" spans="1:11" x14ac:dyDescent="0.25">
      <c r="A10436" t="s">
        <v>83</v>
      </c>
      <c r="B10436" t="str">
        <f t="shared" si="163"/>
        <v>470723873226893378</v>
      </c>
      <c r="C10436">
        <v>45688</v>
      </c>
      <c r="D10436">
        <v>47340</v>
      </c>
      <c r="E10436">
        <v>16</v>
      </c>
      <c r="F10436">
        <v>77.319339999999997</v>
      </c>
      <c r="G10436">
        <v>33581</v>
      </c>
      <c r="H10436">
        <v>20242</v>
      </c>
      <c r="I10436">
        <v>23496</v>
      </c>
      <c r="J10436">
        <v>10</v>
      </c>
      <c r="K10436">
        <v>28</v>
      </c>
    </row>
    <row r="10437" spans="1:11" x14ac:dyDescent="0.25">
      <c r="A10437" t="s">
        <v>83</v>
      </c>
      <c r="B10437" t="str">
        <f t="shared" si="163"/>
        <v>470723873226893378</v>
      </c>
      <c r="C10437">
        <v>47341</v>
      </c>
      <c r="D10437">
        <v>48952</v>
      </c>
      <c r="E10437">
        <v>16</v>
      </c>
      <c r="F10437">
        <v>76.947270000000003</v>
      </c>
      <c r="G10437">
        <v>33404</v>
      </c>
      <c r="H10437">
        <v>20059</v>
      </c>
      <c r="I10437">
        <v>23484</v>
      </c>
      <c r="J10437">
        <v>10</v>
      </c>
      <c r="K10437">
        <v>29</v>
      </c>
    </row>
    <row r="10438" spans="1:11" x14ac:dyDescent="0.25">
      <c r="A10438" t="s">
        <v>83</v>
      </c>
      <c r="B10438" t="str">
        <f t="shared" si="163"/>
        <v>470723873226893378</v>
      </c>
      <c r="C10438">
        <v>48953</v>
      </c>
      <c r="D10438">
        <v>50564</v>
      </c>
      <c r="E10438">
        <v>16</v>
      </c>
      <c r="F10438">
        <v>77.068119999999993</v>
      </c>
      <c r="G10438">
        <v>33558</v>
      </c>
      <c r="H10438">
        <v>20046</v>
      </c>
      <c r="I10438">
        <v>23464</v>
      </c>
      <c r="J10438">
        <v>10</v>
      </c>
      <c r="K10438">
        <v>30</v>
      </c>
    </row>
    <row r="10439" spans="1:11" x14ac:dyDescent="0.25">
      <c r="A10439" t="s">
        <v>83</v>
      </c>
      <c r="B10439" t="str">
        <f t="shared" si="163"/>
        <v>470723873226893378</v>
      </c>
      <c r="C10439">
        <v>50565</v>
      </c>
      <c r="D10439">
        <v>52406</v>
      </c>
      <c r="E10439">
        <v>16</v>
      </c>
      <c r="F10439">
        <v>77.978759999999994</v>
      </c>
      <c r="G10439">
        <v>34044</v>
      </c>
      <c r="H10439">
        <v>20273</v>
      </c>
      <c r="I10439">
        <v>23661</v>
      </c>
      <c r="J10439">
        <v>10</v>
      </c>
      <c r="K10439">
        <v>31</v>
      </c>
    </row>
    <row r="10440" spans="1:11" x14ac:dyDescent="0.25">
      <c r="A10440" t="s">
        <v>83</v>
      </c>
      <c r="B10440" t="str">
        <f t="shared" si="163"/>
        <v>470723873226893378</v>
      </c>
      <c r="C10440">
        <v>52408</v>
      </c>
      <c r="D10440">
        <v>54160</v>
      </c>
      <c r="E10440">
        <v>16</v>
      </c>
      <c r="F10440">
        <v>78.349369999999993</v>
      </c>
      <c r="G10440">
        <v>34096</v>
      </c>
      <c r="H10440">
        <v>20087</v>
      </c>
      <c r="I10440">
        <v>24166</v>
      </c>
      <c r="J10440">
        <v>10</v>
      </c>
      <c r="K10440">
        <v>32</v>
      </c>
    </row>
    <row r="10441" spans="1:11" x14ac:dyDescent="0.25">
      <c r="A10441" t="s">
        <v>83</v>
      </c>
      <c r="B10441" t="str">
        <f t="shared" si="163"/>
        <v>470723873226893378</v>
      </c>
      <c r="C10441">
        <v>54162</v>
      </c>
      <c r="D10441">
        <v>55882</v>
      </c>
      <c r="E10441">
        <v>16</v>
      </c>
      <c r="F10441">
        <v>77.517579999999995</v>
      </c>
      <c r="G10441">
        <v>33789</v>
      </c>
      <c r="H10441">
        <v>20113</v>
      </c>
      <c r="I10441">
        <v>23615</v>
      </c>
      <c r="J10441">
        <v>12</v>
      </c>
      <c r="K10441">
        <v>33</v>
      </c>
    </row>
    <row r="10442" spans="1:11" x14ac:dyDescent="0.25">
      <c r="A10442" t="s">
        <v>83</v>
      </c>
      <c r="B10442" t="str">
        <f t="shared" si="163"/>
        <v>470723873226893378</v>
      </c>
      <c r="C10442">
        <v>55883</v>
      </c>
      <c r="D10442">
        <v>57733</v>
      </c>
      <c r="E10442">
        <v>16</v>
      </c>
      <c r="F10442">
        <v>77.582279999999997</v>
      </c>
      <c r="G10442">
        <v>34054</v>
      </c>
      <c r="H10442">
        <v>20024</v>
      </c>
      <c r="I10442">
        <v>23504</v>
      </c>
      <c r="J10442">
        <v>13</v>
      </c>
      <c r="K10442">
        <v>34</v>
      </c>
    </row>
    <row r="10443" spans="1:11" x14ac:dyDescent="0.25">
      <c r="A10443" t="s">
        <v>83</v>
      </c>
      <c r="B10443" t="str">
        <f t="shared" si="163"/>
        <v>470723873226893378</v>
      </c>
      <c r="C10443">
        <v>57734</v>
      </c>
      <c r="D10443">
        <v>59316</v>
      </c>
      <c r="E10443">
        <v>16</v>
      </c>
      <c r="F10443">
        <v>75.920169999999999</v>
      </c>
      <c r="G10443">
        <v>33167</v>
      </c>
      <c r="H10443">
        <v>19670</v>
      </c>
      <c r="I10443">
        <v>23083</v>
      </c>
      <c r="J10443">
        <v>13</v>
      </c>
      <c r="K10443">
        <v>35</v>
      </c>
    </row>
    <row r="10444" spans="1:11" x14ac:dyDescent="0.25">
      <c r="A10444" t="s">
        <v>83</v>
      </c>
      <c r="B10444" t="str">
        <f t="shared" si="163"/>
        <v>470723873226893378</v>
      </c>
      <c r="C10444">
        <v>59317</v>
      </c>
      <c r="D10444">
        <v>59447</v>
      </c>
      <c r="E10444">
        <v>16</v>
      </c>
      <c r="F10444">
        <v>6.3593200000000003</v>
      </c>
      <c r="G10444">
        <v>0</v>
      </c>
      <c r="H10444">
        <v>0</v>
      </c>
      <c r="I10444">
        <v>6359</v>
      </c>
      <c r="J10444">
        <v>13</v>
      </c>
      <c r="K10444">
        <v>36</v>
      </c>
    </row>
    <row r="10445" spans="1:11" x14ac:dyDescent="0.25">
      <c r="A10445" t="s">
        <v>83</v>
      </c>
      <c r="B10445" t="str">
        <f t="shared" si="163"/>
        <v>470723873226893378</v>
      </c>
      <c r="C10445">
        <v>0</v>
      </c>
      <c r="D10445">
        <v>1939</v>
      </c>
      <c r="E10445">
        <v>17</v>
      </c>
      <c r="F10445">
        <v>86.146969999999996</v>
      </c>
      <c r="G10445">
        <v>41135</v>
      </c>
      <c r="H10445">
        <v>20965</v>
      </c>
      <c r="I10445">
        <v>24046</v>
      </c>
      <c r="J10445">
        <v>17</v>
      </c>
      <c r="K10445">
        <v>1</v>
      </c>
    </row>
    <row r="10446" spans="1:11" x14ac:dyDescent="0.25">
      <c r="A10446" t="s">
        <v>83</v>
      </c>
      <c r="B10446" t="str">
        <f t="shared" si="163"/>
        <v>470723873226893378</v>
      </c>
      <c r="C10446">
        <v>1940</v>
      </c>
      <c r="D10446">
        <v>3571</v>
      </c>
      <c r="E10446">
        <v>17</v>
      </c>
      <c r="F10446">
        <v>78.179370000000006</v>
      </c>
      <c r="G10446">
        <v>34257</v>
      </c>
      <c r="H10446">
        <v>20196</v>
      </c>
      <c r="I10446">
        <v>23726</v>
      </c>
      <c r="J10446">
        <v>17</v>
      </c>
      <c r="K10446">
        <v>2</v>
      </c>
    </row>
    <row r="10447" spans="1:11" x14ac:dyDescent="0.25">
      <c r="A10447" t="s">
        <v>83</v>
      </c>
      <c r="B10447" t="str">
        <f t="shared" si="163"/>
        <v>470723873226893378</v>
      </c>
      <c r="C10447">
        <v>3572</v>
      </c>
      <c r="D10447">
        <v>5191</v>
      </c>
      <c r="E10447">
        <v>17</v>
      </c>
      <c r="F10447">
        <v>77.482830000000007</v>
      </c>
      <c r="G10447">
        <v>33862</v>
      </c>
      <c r="H10447">
        <v>20118</v>
      </c>
      <c r="I10447">
        <v>23502</v>
      </c>
      <c r="J10447">
        <v>17</v>
      </c>
      <c r="K10447">
        <v>3</v>
      </c>
    </row>
    <row r="10448" spans="1:11" x14ac:dyDescent="0.25">
      <c r="A10448" t="s">
        <v>83</v>
      </c>
      <c r="B10448" t="str">
        <f t="shared" si="163"/>
        <v>470723873226893378</v>
      </c>
      <c r="C10448">
        <v>5192</v>
      </c>
      <c r="D10448">
        <v>6856</v>
      </c>
      <c r="E10448">
        <v>17</v>
      </c>
      <c r="F10448">
        <v>77.856840000000005</v>
      </c>
      <c r="G10448">
        <v>33879</v>
      </c>
      <c r="H10448">
        <v>20028</v>
      </c>
      <c r="I10448">
        <v>23949</v>
      </c>
      <c r="J10448">
        <v>17</v>
      </c>
      <c r="K10448">
        <v>4</v>
      </c>
    </row>
    <row r="10449" spans="1:11" x14ac:dyDescent="0.25">
      <c r="A10449" t="s">
        <v>83</v>
      </c>
      <c r="B10449" t="str">
        <f t="shared" si="163"/>
        <v>470723873226893378</v>
      </c>
      <c r="C10449">
        <v>6857</v>
      </c>
      <c r="D10449">
        <v>9025</v>
      </c>
      <c r="E10449">
        <v>17</v>
      </c>
      <c r="F10449">
        <v>77.952420000000004</v>
      </c>
      <c r="G10449">
        <v>33696</v>
      </c>
      <c r="H10449">
        <v>20218</v>
      </c>
      <c r="I10449">
        <v>24038</v>
      </c>
      <c r="J10449">
        <v>17</v>
      </c>
      <c r="K10449">
        <v>5</v>
      </c>
    </row>
    <row r="10450" spans="1:11" x14ac:dyDescent="0.25">
      <c r="A10450" t="s">
        <v>83</v>
      </c>
      <c r="B10450" t="str">
        <f t="shared" si="163"/>
        <v>470723873226893378</v>
      </c>
      <c r="C10450">
        <v>9026</v>
      </c>
      <c r="D10450">
        <v>10766</v>
      </c>
      <c r="E10450">
        <v>17</v>
      </c>
      <c r="F10450">
        <v>77.173919999999995</v>
      </c>
      <c r="G10450">
        <v>33714</v>
      </c>
      <c r="H10450">
        <v>20071</v>
      </c>
      <c r="I10450">
        <v>23388</v>
      </c>
      <c r="J10450">
        <v>17</v>
      </c>
      <c r="K10450">
        <v>6</v>
      </c>
    </row>
    <row r="10451" spans="1:11" x14ac:dyDescent="0.25">
      <c r="A10451" t="s">
        <v>83</v>
      </c>
      <c r="B10451" t="str">
        <f t="shared" si="163"/>
        <v>470723873226893378</v>
      </c>
      <c r="C10451">
        <v>10767</v>
      </c>
      <c r="D10451">
        <v>12506</v>
      </c>
      <c r="E10451">
        <v>17</v>
      </c>
      <c r="F10451">
        <v>77.01849</v>
      </c>
      <c r="G10451">
        <v>33615</v>
      </c>
      <c r="H10451">
        <v>20034</v>
      </c>
      <c r="I10451">
        <v>23369</v>
      </c>
      <c r="J10451">
        <v>16</v>
      </c>
      <c r="K10451">
        <v>7</v>
      </c>
    </row>
    <row r="10452" spans="1:11" x14ac:dyDescent="0.25">
      <c r="A10452" t="s">
        <v>83</v>
      </c>
      <c r="B10452" t="str">
        <f t="shared" si="163"/>
        <v>470723873226893378</v>
      </c>
      <c r="C10452">
        <v>12507</v>
      </c>
      <c r="D10452">
        <v>14387</v>
      </c>
      <c r="E10452">
        <v>17</v>
      </c>
      <c r="F10452">
        <v>77.439390000000003</v>
      </c>
      <c r="G10452">
        <v>33607</v>
      </c>
      <c r="H10452">
        <v>20131</v>
      </c>
      <c r="I10452">
        <v>23701</v>
      </c>
      <c r="J10452">
        <v>16</v>
      </c>
      <c r="K10452">
        <v>8</v>
      </c>
    </row>
    <row r="10453" spans="1:11" x14ac:dyDescent="0.25">
      <c r="A10453" t="s">
        <v>83</v>
      </c>
      <c r="B10453" t="str">
        <f t="shared" si="163"/>
        <v>470723873226893378</v>
      </c>
      <c r="C10453">
        <v>14388</v>
      </c>
      <c r="D10453">
        <v>16110</v>
      </c>
      <c r="E10453">
        <v>17</v>
      </c>
      <c r="F10453">
        <v>78.779970000000006</v>
      </c>
      <c r="G10453">
        <v>34204</v>
      </c>
      <c r="H10453">
        <v>20689</v>
      </c>
      <c r="I10453">
        <v>23886</v>
      </c>
      <c r="J10453">
        <v>16</v>
      </c>
      <c r="K10453">
        <v>9</v>
      </c>
    </row>
    <row r="10454" spans="1:11" x14ac:dyDescent="0.25">
      <c r="A10454" t="s">
        <v>83</v>
      </c>
      <c r="B10454" t="str">
        <f t="shared" si="163"/>
        <v>470723873226893378</v>
      </c>
      <c r="C10454">
        <v>16111</v>
      </c>
      <c r="D10454">
        <v>17999</v>
      </c>
      <c r="E10454">
        <v>17</v>
      </c>
      <c r="F10454">
        <v>78.191770000000005</v>
      </c>
      <c r="G10454">
        <v>34301</v>
      </c>
      <c r="H10454">
        <v>20117</v>
      </c>
      <c r="I10454">
        <v>23773</v>
      </c>
      <c r="J10454">
        <v>16</v>
      </c>
      <c r="K10454">
        <v>10</v>
      </c>
    </row>
    <row r="10455" spans="1:11" x14ac:dyDescent="0.25">
      <c r="A10455" t="s">
        <v>83</v>
      </c>
      <c r="B10455" t="str">
        <f t="shared" si="163"/>
        <v>470723873226893378</v>
      </c>
      <c r="C10455">
        <v>18000</v>
      </c>
      <c r="D10455">
        <v>19632</v>
      </c>
      <c r="E10455">
        <v>17</v>
      </c>
      <c r="F10455">
        <v>77.964839999999995</v>
      </c>
      <c r="G10455">
        <v>34212</v>
      </c>
      <c r="H10455">
        <v>20148</v>
      </c>
      <c r="I10455">
        <v>23604</v>
      </c>
      <c r="J10455">
        <v>16</v>
      </c>
      <c r="K10455">
        <v>11</v>
      </c>
    </row>
    <row r="10456" spans="1:11" x14ac:dyDescent="0.25">
      <c r="A10456" t="s">
        <v>83</v>
      </c>
      <c r="B10456" t="str">
        <f t="shared" si="163"/>
        <v>470723873226893378</v>
      </c>
      <c r="C10456">
        <v>19633</v>
      </c>
      <c r="D10456">
        <v>21267</v>
      </c>
      <c r="E10456">
        <v>17</v>
      </c>
      <c r="F10456">
        <v>78.100040000000007</v>
      </c>
      <c r="G10456">
        <v>34138</v>
      </c>
      <c r="H10456">
        <v>20284</v>
      </c>
      <c r="I10456">
        <v>23678</v>
      </c>
      <c r="J10456">
        <v>16</v>
      </c>
      <c r="K10456">
        <v>12</v>
      </c>
    </row>
    <row r="10457" spans="1:11" x14ac:dyDescent="0.25">
      <c r="A10457" t="s">
        <v>83</v>
      </c>
      <c r="B10457" t="str">
        <f t="shared" si="163"/>
        <v>470723873226893378</v>
      </c>
      <c r="C10457">
        <v>21268</v>
      </c>
      <c r="D10457">
        <v>22906</v>
      </c>
      <c r="E10457">
        <v>17</v>
      </c>
      <c r="F10457">
        <v>78.325739999999996</v>
      </c>
      <c r="G10457">
        <v>33487</v>
      </c>
      <c r="H10457">
        <v>19932</v>
      </c>
      <c r="I10457">
        <v>24906</v>
      </c>
      <c r="J10457">
        <v>14</v>
      </c>
      <c r="K10457">
        <v>13</v>
      </c>
    </row>
    <row r="10458" spans="1:11" x14ac:dyDescent="0.25">
      <c r="A10458" t="s">
        <v>83</v>
      </c>
      <c r="B10458" t="str">
        <f t="shared" si="163"/>
        <v>470723873226893378</v>
      </c>
      <c r="C10458">
        <v>22907</v>
      </c>
      <c r="D10458">
        <v>24843</v>
      </c>
      <c r="E10458">
        <v>17</v>
      </c>
      <c r="F10458">
        <v>92.304259999999999</v>
      </c>
      <c r="G10458">
        <v>48901</v>
      </c>
      <c r="H10458">
        <v>20074</v>
      </c>
      <c r="I10458">
        <v>23329</v>
      </c>
      <c r="J10458">
        <v>13</v>
      </c>
      <c r="K10458">
        <v>14</v>
      </c>
    </row>
    <row r="10459" spans="1:11" x14ac:dyDescent="0.25">
      <c r="A10459" t="s">
        <v>83</v>
      </c>
      <c r="B10459" t="str">
        <f t="shared" si="163"/>
        <v>470723873226893378</v>
      </c>
      <c r="C10459">
        <v>24844</v>
      </c>
      <c r="D10459">
        <v>26454</v>
      </c>
      <c r="E10459">
        <v>17</v>
      </c>
      <c r="F10459">
        <v>77.071780000000004</v>
      </c>
      <c r="G10459">
        <v>33582</v>
      </c>
      <c r="H10459">
        <v>20090</v>
      </c>
      <c r="I10459">
        <v>23399</v>
      </c>
      <c r="J10459">
        <v>16</v>
      </c>
      <c r="K10459">
        <v>15</v>
      </c>
    </row>
    <row r="10460" spans="1:11" x14ac:dyDescent="0.25">
      <c r="A10460" t="s">
        <v>83</v>
      </c>
      <c r="B10460" t="str">
        <f t="shared" si="163"/>
        <v>470723873226893378</v>
      </c>
      <c r="C10460">
        <v>26455</v>
      </c>
      <c r="D10460">
        <v>28074</v>
      </c>
      <c r="E10460">
        <v>17</v>
      </c>
      <c r="F10460">
        <v>77.064940000000007</v>
      </c>
      <c r="G10460">
        <v>33738</v>
      </c>
      <c r="H10460">
        <v>19991</v>
      </c>
      <c r="I10460">
        <v>23335</v>
      </c>
      <c r="J10460">
        <v>16</v>
      </c>
      <c r="K10460">
        <v>16</v>
      </c>
    </row>
    <row r="10461" spans="1:11" x14ac:dyDescent="0.25">
      <c r="A10461" t="s">
        <v>83</v>
      </c>
      <c r="B10461" t="str">
        <f t="shared" si="163"/>
        <v>470723873226893378</v>
      </c>
      <c r="C10461">
        <v>28075</v>
      </c>
      <c r="D10461">
        <v>29688</v>
      </c>
      <c r="E10461">
        <v>17</v>
      </c>
      <c r="F10461">
        <v>77.270259999999993</v>
      </c>
      <c r="G10461">
        <v>33510</v>
      </c>
      <c r="H10461">
        <v>20167</v>
      </c>
      <c r="I10461">
        <v>23593</v>
      </c>
      <c r="J10461">
        <v>16</v>
      </c>
      <c r="K10461">
        <v>17</v>
      </c>
    </row>
    <row r="10462" spans="1:11" x14ac:dyDescent="0.25">
      <c r="A10462" t="s">
        <v>83</v>
      </c>
      <c r="B10462" t="str">
        <f t="shared" si="163"/>
        <v>470723873226893378</v>
      </c>
      <c r="C10462">
        <v>29689</v>
      </c>
      <c r="D10462">
        <v>31305</v>
      </c>
      <c r="E10462">
        <v>17</v>
      </c>
      <c r="F10462">
        <v>76.840209999999999</v>
      </c>
      <c r="G10462">
        <v>33521</v>
      </c>
      <c r="H10462">
        <v>20026</v>
      </c>
      <c r="I10462">
        <v>23293</v>
      </c>
      <c r="J10462">
        <v>15</v>
      </c>
      <c r="K10462">
        <v>18</v>
      </c>
    </row>
    <row r="10463" spans="1:11" x14ac:dyDescent="0.25">
      <c r="A10463" t="s">
        <v>83</v>
      </c>
      <c r="B10463" t="str">
        <f t="shared" si="163"/>
        <v>470723873226893378</v>
      </c>
      <c r="C10463">
        <v>31306</v>
      </c>
      <c r="D10463">
        <v>32932</v>
      </c>
      <c r="E10463">
        <v>17</v>
      </c>
      <c r="F10463">
        <v>76.995609999999999</v>
      </c>
      <c r="G10463">
        <v>33614</v>
      </c>
      <c r="H10463">
        <v>20066</v>
      </c>
      <c r="I10463">
        <v>23315</v>
      </c>
      <c r="J10463">
        <v>15</v>
      </c>
      <c r="K10463">
        <v>19</v>
      </c>
    </row>
    <row r="10464" spans="1:11" x14ac:dyDescent="0.25">
      <c r="A10464" t="s">
        <v>83</v>
      </c>
      <c r="B10464" t="str">
        <f t="shared" si="163"/>
        <v>470723873226893378</v>
      </c>
      <c r="C10464">
        <v>32933</v>
      </c>
      <c r="D10464">
        <v>34541</v>
      </c>
      <c r="E10464">
        <v>17</v>
      </c>
      <c r="F10464">
        <v>76.851200000000006</v>
      </c>
      <c r="G10464">
        <v>33536</v>
      </c>
      <c r="H10464">
        <v>20037</v>
      </c>
      <c r="I10464">
        <v>23278</v>
      </c>
      <c r="J10464">
        <v>15</v>
      </c>
      <c r="K10464">
        <v>20</v>
      </c>
    </row>
    <row r="10465" spans="1:11" x14ac:dyDescent="0.25">
      <c r="A10465" t="s">
        <v>83</v>
      </c>
      <c r="B10465" t="str">
        <f t="shared" si="163"/>
        <v>470723873226893378</v>
      </c>
      <c r="C10465">
        <v>34542</v>
      </c>
      <c r="D10465">
        <v>36152</v>
      </c>
      <c r="E10465">
        <v>17</v>
      </c>
      <c r="F10465">
        <v>76.780029999999996</v>
      </c>
      <c r="G10465">
        <v>33419</v>
      </c>
      <c r="H10465">
        <v>20062</v>
      </c>
      <c r="I10465">
        <v>23299</v>
      </c>
      <c r="J10465">
        <v>15</v>
      </c>
      <c r="K10465">
        <v>21</v>
      </c>
    </row>
    <row r="10466" spans="1:11" x14ac:dyDescent="0.25">
      <c r="A10466" t="s">
        <v>83</v>
      </c>
      <c r="B10466" t="str">
        <f t="shared" si="163"/>
        <v>470723873226893378</v>
      </c>
      <c r="C10466">
        <v>36153</v>
      </c>
      <c r="D10466">
        <v>37766</v>
      </c>
      <c r="E10466">
        <v>17</v>
      </c>
      <c r="F10466">
        <v>76.723389999999995</v>
      </c>
      <c r="G10466">
        <v>33437</v>
      </c>
      <c r="H10466">
        <v>20004</v>
      </c>
      <c r="I10466">
        <v>23282</v>
      </c>
      <c r="J10466">
        <v>15</v>
      </c>
      <c r="K10466">
        <v>22</v>
      </c>
    </row>
    <row r="10467" spans="1:11" x14ac:dyDescent="0.25">
      <c r="A10467" t="s">
        <v>83</v>
      </c>
      <c r="B10467" t="str">
        <f t="shared" si="163"/>
        <v>470723873226893378</v>
      </c>
      <c r="C10467">
        <v>37767</v>
      </c>
      <c r="D10467">
        <v>39372</v>
      </c>
      <c r="E10467">
        <v>17</v>
      </c>
      <c r="F10467">
        <v>76.649659999999997</v>
      </c>
      <c r="G10467">
        <v>33405</v>
      </c>
      <c r="H10467">
        <v>20014</v>
      </c>
      <c r="I10467">
        <v>23230</v>
      </c>
      <c r="J10467">
        <v>15</v>
      </c>
      <c r="K10467">
        <v>23</v>
      </c>
    </row>
    <row r="10468" spans="1:11" x14ac:dyDescent="0.25">
      <c r="A10468" t="s">
        <v>83</v>
      </c>
      <c r="B10468" t="str">
        <f t="shared" si="163"/>
        <v>470723873226893378</v>
      </c>
      <c r="C10468">
        <v>39373</v>
      </c>
      <c r="D10468">
        <v>40974</v>
      </c>
      <c r="E10468">
        <v>17</v>
      </c>
      <c r="F10468">
        <v>76.487790000000004</v>
      </c>
      <c r="G10468">
        <v>33342</v>
      </c>
      <c r="H10468">
        <v>19944</v>
      </c>
      <c r="I10468">
        <v>23201</v>
      </c>
      <c r="J10468">
        <v>15</v>
      </c>
      <c r="K10468">
        <v>24</v>
      </c>
    </row>
    <row r="10469" spans="1:11" x14ac:dyDescent="0.25">
      <c r="A10469" t="s">
        <v>83</v>
      </c>
      <c r="B10469" t="str">
        <f t="shared" si="163"/>
        <v>470723873226893378</v>
      </c>
      <c r="C10469">
        <v>40975</v>
      </c>
      <c r="D10469">
        <v>42575</v>
      </c>
      <c r="E10469">
        <v>17</v>
      </c>
      <c r="F10469">
        <v>76.421880000000002</v>
      </c>
      <c r="G10469">
        <v>33295</v>
      </c>
      <c r="H10469">
        <v>19924</v>
      </c>
      <c r="I10469">
        <v>23202</v>
      </c>
      <c r="J10469">
        <v>15</v>
      </c>
      <c r="K10469">
        <v>25</v>
      </c>
    </row>
    <row r="10470" spans="1:11" x14ac:dyDescent="0.25">
      <c r="A10470" t="s">
        <v>83</v>
      </c>
      <c r="B10470" t="str">
        <f t="shared" si="163"/>
        <v>470723873226893378</v>
      </c>
      <c r="C10470">
        <v>42576</v>
      </c>
      <c r="D10470">
        <v>44163</v>
      </c>
      <c r="E10470">
        <v>17</v>
      </c>
      <c r="F10470">
        <v>76.49597</v>
      </c>
      <c r="G10470">
        <v>33273</v>
      </c>
      <c r="H10470">
        <v>19987</v>
      </c>
      <c r="I10470">
        <v>23235</v>
      </c>
      <c r="J10470">
        <v>15</v>
      </c>
      <c r="K10470">
        <v>26</v>
      </c>
    </row>
    <row r="10471" spans="1:11" x14ac:dyDescent="0.25">
      <c r="A10471" t="s">
        <v>83</v>
      </c>
      <c r="B10471" t="str">
        <f t="shared" si="163"/>
        <v>470723873226893378</v>
      </c>
      <c r="C10471">
        <v>44164</v>
      </c>
      <c r="D10471">
        <v>45980</v>
      </c>
      <c r="E10471">
        <v>17</v>
      </c>
      <c r="F10471">
        <v>76.404539999999997</v>
      </c>
      <c r="G10471">
        <v>33256</v>
      </c>
      <c r="H10471">
        <v>19951</v>
      </c>
      <c r="I10471">
        <v>23197</v>
      </c>
      <c r="J10471">
        <v>15</v>
      </c>
      <c r="K10471">
        <v>27</v>
      </c>
    </row>
    <row r="10472" spans="1:11" x14ac:dyDescent="0.25">
      <c r="A10472" t="s">
        <v>83</v>
      </c>
      <c r="B10472" t="str">
        <f t="shared" si="163"/>
        <v>470723873226893378</v>
      </c>
      <c r="C10472">
        <v>45981</v>
      </c>
      <c r="D10472">
        <v>47602</v>
      </c>
      <c r="E10472">
        <v>17</v>
      </c>
      <c r="F10472">
        <v>76.646479999999997</v>
      </c>
      <c r="G10472">
        <v>33372</v>
      </c>
      <c r="H10472">
        <v>19875</v>
      </c>
      <c r="I10472">
        <v>23399</v>
      </c>
      <c r="J10472">
        <v>15</v>
      </c>
      <c r="K10472">
        <v>28</v>
      </c>
    </row>
    <row r="10473" spans="1:11" x14ac:dyDescent="0.25">
      <c r="A10473" t="s">
        <v>83</v>
      </c>
      <c r="B10473" t="str">
        <f t="shared" si="163"/>
        <v>470723873226893378</v>
      </c>
      <c r="C10473">
        <v>47603</v>
      </c>
      <c r="D10473">
        <v>49202</v>
      </c>
      <c r="E10473">
        <v>17</v>
      </c>
      <c r="F10473">
        <v>76.370850000000004</v>
      </c>
      <c r="G10473">
        <v>33193</v>
      </c>
      <c r="H10473">
        <v>20007</v>
      </c>
      <c r="I10473">
        <v>23170</v>
      </c>
      <c r="J10473">
        <v>15</v>
      </c>
      <c r="K10473">
        <v>29</v>
      </c>
    </row>
    <row r="10474" spans="1:11" x14ac:dyDescent="0.25">
      <c r="A10474" t="s">
        <v>83</v>
      </c>
      <c r="B10474" t="str">
        <f t="shared" si="163"/>
        <v>470723873226893378</v>
      </c>
      <c r="C10474">
        <v>49203</v>
      </c>
      <c r="D10474">
        <v>50800</v>
      </c>
      <c r="E10474">
        <v>17</v>
      </c>
      <c r="F10474">
        <v>76.579350000000005</v>
      </c>
      <c r="G10474">
        <v>33418</v>
      </c>
      <c r="H10474">
        <v>19914</v>
      </c>
      <c r="I10474">
        <v>23247</v>
      </c>
      <c r="J10474">
        <v>15</v>
      </c>
      <c r="K10474">
        <v>30</v>
      </c>
    </row>
    <row r="10475" spans="1:11" x14ac:dyDescent="0.25">
      <c r="A10475" t="s">
        <v>83</v>
      </c>
      <c r="B10475" t="str">
        <f t="shared" si="163"/>
        <v>470723873226893378</v>
      </c>
      <c r="C10475">
        <v>50801</v>
      </c>
      <c r="D10475">
        <v>52632</v>
      </c>
      <c r="E10475">
        <v>17</v>
      </c>
      <c r="F10475">
        <v>76.743409999999997</v>
      </c>
      <c r="G10475">
        <v>33392</v>
      </c>
      <c r="H10475">
        <v>19964</v>
      </c>
      <c r="I10475">
        <v>23387</v>
      </c>
      <c r="J10475">
        <v>15</v>
      </c>
      <c r="K10475">
        <v>31</v>
      </c>
    </row>
    <row r="10476" spans="1:11" x14ac:dyDescent="0.25">
      <c r="A10476" t="s">
        <v>83</v>
      </c>
      <c r="B10476" t="str">
        <f t="shared" si="163"/>
        <v>470723873226893378</v>
      </c>
      <c r="C10476">
        <v>52633</v>
      </c>
      <c r="D10476">
        <v>54363</v>
      </c>
      <c r="E10476">
        <v>17</v>
      </c>
      <c r="F10476">
        <v>77.199460000000002</v>
      </c>
      <c r="G10476">
        <v>33438</v>
      </c>
      <c r="H10476">
        <v>20086</v>
      </c>
      <c r="I10476">
        <v>23675</v>
      </c>
      <c r="J10476">
        <v>15</v>
      </c>
      <c r="K10476">
        <v>32</v>
      </c>
    </row>
    <row r="10477" spans="1:11" x14ac:dyDescent="0.25">
      <c r="A10477" t="s">
        <v>83</v>
      </c>
      <c r="B10477" t="str">
        <f t="shared" si="163"/>
        <v>470723873226893378</v>
      </c>
      <c r="C10477">
        <v>54364</v>
      </c>
      <c r="D10477">
        <v>56067</v>
      </c>
      <c r="E10477">
        <v>17</v>
      </c>
      <c r="F10477">
        <v>77.476560000000006</v>
      </c>
      <c r="G10477">
        <v>33945</v>
      </c>
      <c r="H10477">
        <v>20011</v>
      </c>
      <c r="I10477">
        <v>23520</v>
      </c>
      <c r="J10477">
        <v>15</v>
      </c>
      <c r="K10477">
        <v>33</v>
      </c>
    </row>
    <row r="10478" spans="1:11" x14ac:dyDescent="0.25">
      <c r="A10478" t="s">
        <v>83</v>
      </c>
      <c r="B10478" t="str">
        <f t="shared" si="163"/>
        <v>470723873226893378</v>
      </c>
      <c r="C10478">
        <v>56068</v>
      </c>
      <c r="D10478">
        <v>57908</v>
      </c>
      <c r="E10478">
        <v>17</v>
      </c>
      <c r="F10478">
        <v>76.872309999999999</v>
      </c>
      <c r="G10478">
        <v>33483</v>
      </c>
      <c r="H10478">
        <v>19993</v>
      </c>
      <c r="I10478">
        <v>23396</v>
      </c>
      <c r="J10478">
        <v>16</v>
      </c>
      <c r="K10478">
        <v>34</v>
      </c>
    </row>
    <row r="10479" spans="1:11" x14ac:dyDescent="0.25">
      <c r="A10479" t="s">
        <v>83</v>
      </c>
      <c r="B10479" t="str">
        <f t="shared" si="163"/>
        <v>470723873226893378</v>
      </c>
      <c r="C10479">
        <v>57909</v>
      </c>
      <c r="D10479">
        <v>59447</v>
      </c>
      <c r="E10479">
        <v>17</v>
      </c>
      <c r="F10479">
        <v>74.017750000000007</v>
      </c>
      <c r="G10479">
        <v>33994</v>
      </c>
      <c r="H10479">
        <v>19931</v>
      </c>
      <c r="I10479">
        <v>20092</v>
      </c>
      <c r="J10479">
        <v>16</v>
      </c>
      <c r="K10479">
        <v>35</v>
      </c>
    </row>
    <row r="10480" spans="1:11" x14ac:dyDescent="0.25">
      <c r="A10480" t="s">
        <v>83</v>
      </c>
      <c r="B10480" t="str">
        <f t="shared" si="163"/>
        <v>470723873226893378</v>
      </c>
      <c r="C10480">
        <v>0</v>
      </c>
      <c r="D10480">
        <v>1932</v>
      </c>
      <c r="E10480">
        <v>18</v>
      </c>
      <c r="F10480">
        <v>85.802180000000007</v>
      </c>
      <c r="G10480">
        <v>40733</v>
      </c>
      <c r="H10480">
        <v>20496</v>
      </c>
      <c r="I10480">
        <v>24573</v>
      </c>
      <c r="J10480">
        <v>13</v>
      </c>
      <c r="K10480">
        <v>1</v>
      </c>
    </row>
    <row r="10481" spans="1:11" x14ac:dyDescent="0.25">
      <c r="A10481" t="s">
        <v>83</v>
      </c>
      <c r="B10481" t="str">
        <f t="shared" si="163"/>
        <v>470723873226893378</v>
      </c>
      <c r="C10481">
        <v>1933</v>
      </c>
      <c r="D10481">
        <v>3548</v>
      </c>
      <c r="E10481">
        <v>18</v>
      </c>
      <c r="F10481">
        <v>77.475610000000003</v>
      </c>
      <c r="G10481">
        <v>33674</v>
      </c>
      <c r="H10481">
        <v>20212</v>
      </c>
      <c r="I10481">
        <v>23589</v>
      </c>
      <c r="J10481">
        <v>14</v>
      </c>
      <c r="K10481">
        <v>2</v>
      </c>
    </row>
    <row r="10482" spans="1:11" x14ac:dyDescent="0.25">
      <c r="A10482" t="s">
        <v>83</v>
      </c>
      <c r="B10482" t="str">
        <f t="shared" si="163"/>
        <v>470723873226893378</v>
      </c>
      <c r="C10482">
        <v>3550</v>
      </c>
      <c r="D10482">
        <v>5170</v>
      </c>
      <c r="E10482">
        <v>18</v>
      </c>
      <c r="F10482">
        <v>77.483090000000004</v>
      </c>
      <c r="G10482">
        <v>33752</v>
      </c>
      <c r="H10482">
        <v>20124</v>
      </c>
      <c r="I10482">
        <v>23607</v>
      </c>
      <c r="J10482">
        <v>14</v>
      </c>
      <c r="K10482">
        <v>3</v>
      </c>
    </row>
    <row r="10483" spans="1:11" x14ac:dyDescent="0.25">
      <c r="A10483" t="s">
        <v>83</v>
      </c>
      <c r="B10483" t="str">
        <f t="shared" si="163"/>
        <v>470723873226893378</v>
      </c>
      <c r="C10483">
        <v>5171</v>
      </c>
      <c r="D10483">
        <v>6830</v>
      </c>
      <c r="E10483">
        <v>18</v>
      </c>
      <c r="F10483">
        <v>77.719530000000006</v>
      </c>
      <c r="G10483">
        <v>33740</v>
      </c>
      <c r="H10483">
        <v>20248</v>
      </c>
      <c r="I10483">
        <v>23731</v>
      </c>
      <c r="J10483">
        <v>14</v>
      </c>
      <c r="K10483">
        <v>4</v>
      </c>
    </row>
    <row r="10484" spans="1:11" x14ac:dyDescent="0.25">
      <c r="A10484" t="s">
        <v>83</v>
      </c>
      <c r="B10484" t="str">
        <f t="shared" si="163"/>
        <v>470723873226893378</v>
      </c>
      <c r="C10484">
        <v>6831</v>
      </c>
      <c r="D10484">
        <v>9025</v>
      </c>
      <c r="E10484">
        <v>18</v>
      </c>
      <c r="F10484">
        <v>79.12</v>
      </c>
      <c r="G10484">
        <v>34294</v>
      </c>
      <c r="H10484">
        <v>20400</v>
      </c>
      <c r="I10484">
        <v>24425</v>
      </c>
      <c r="J10484">
        <v>14</v>
      </c>
      <c r="K10484">
        <v>5</v>
      </c>
    </row>
    <row r="10485" spans="1:11" x14ac:dyDescent="0.25">
      <c r="A10485" t="s">
        <v>83</v>
      </c>
      <c r="B10485" t="str">
        <f t="shared" si="163"/>
        <v>470723873226893378</v>
      </c>
      <c r="C10485">
        <v>9026</v>
      </c>
      <c r="D10485">
        <v>10793</v>
      </c>
      <c r="E10485">
        <v>18</v>
      </c>
      <c r="F10485">
        <v>78.419430000000006</v>
      </c>
      <c r="G10485">
        <v>34312</v>
      </c>
      <c r="H10485">
        <v>20411</v>
      </c>
      <c r="I10485">
        <v>23696</v>
      </c>
      <c r="J10485">
        <v>16</v>
      </c>
      <c r="K10485">
        <v>6</v>
      </c>
    </row>
    <row r="10486" spans="1:11" x14ac:dyDescent="0.25">
      <c r="A10486" t="s">
        <v>83</v>
      </c>
      <c r="B10486" t="str">
        <f t="shared" si="163"/>
        <v>470723873226893378</v>
      </c>
      <c r="C10486">
        <v>10794</v>
      </c>
      <c r="D10486">
        <v>12551</v>
      </c>
      <c r="E10486">
        <v>18</v>
      </c>
      <c r="F10486">
        <v>77.874390000000005</v>
      </c>
      <c r="G10486">
        <v>33869</v>
      </c>
      <c r="H10486">
        <v>20283</v>
      </c>
      <c r="I10486">
        <v>23722</v>
      </c>
      <c r="J10486">
        <v>17</v>
      </c>
      <c r="K10486">
        <v>7</v>
      </c>
    </row>
    <row r="10487" spans="1:11" x14ac:dyDescent="0.25">
      <c r="A10487" t="s">
        <v>83</v>
      </c>
      <c r="B10487" t="str">
        <f t="shared" si="163"/>
        <v>470723873226893378</v>
      </c>
      <c r="C10487">
        <v>12552</v>
      </c>
      <c r="D10487">
        <v>14443</v>
      </c>
      <c r="E10487">
        <v>18</v>
      </c>
      <c r="F10487">
        <v>77.947140000000005</v>
      </c>
      <c r="G10487">
        <v>33953</v>
      </c>
      <c r="H10487">
        <v>20275</v>
      </c>
      <c r="I10487">
        <v>23719</v>
      </c>
      <c r="J10487">
        <v>17</v>
      </c>
      <c r="K10487">
        <v>8</v>
      </c>
    </row>
    <row r="10488" spans="1:11" x14ac:dyDescent="0.25">
      <c r="A10488" t="s">
        <v>83</v>
      </c>
      <c r="B10488" t="str">
        <f t="shared" si="163"/>
        <v>470723873226893378</v>
      </c>
      <c r="C10488">
        <v>14444</v>
      </c>
      <c r="D10488">
        <v>16148</v>
      </c>
      <c r="E10488">
        <v>18</v>
      </c>
      <c r="F10488">
        <v>77.908869999999993</v>
      </c>
      <c r="G10488">
        <v>33912</v>
      </c>
      <c r="H10488">
        <v>20308</v>
      </c>
      <c r="I10488">
        <v>23688</v>
      </c>
      <c r="J10488">
        <v>17</v>
      </c>
      <c r="K10488">
        <v>9</v>
      </c>
    </row>
    <row r="10489" spans="1:11" x14ac:dyDescent="0.25">
      <c r="A10489" t="s">
        <v>83</v>
      </c>
      <c r="B10489" t="str">
        <f t="shared" si="163"/>
        <v>470723873226893378</v>
      </c>
      <c r="C10489">
        <v>16149</v>
      </c>
      <c r="D10489">
        <v>18036</v>
      </c>
      <c r="E10489">
        <v>18</v>
      </c>
      <c r="F10489">
        <v>78.240970000000004</v>
      </c>
      <c r="G10489">
        <v>34114</v>
      </c>
      <c r="H10489">
        <v>20373</v>
      </c>
      <c r="I10489">
        <v>23753</v>
      </c>
      <c r="J10489">
        <v>17</v>
      </c>
      <c r="K10489">
        <v>10</v>
      </c>
    </row>
    <row r="10490" spans="1:11" x14ac:dyDescent="0.25">
      <c r="A10490" t="s">
        <v>83</v>
      </c>
      <c r="B10490" t="str">
        <f t="shared" si="163"/>
        <v>470723873226893378</v>
      </c>
      <c r="C10490">
        <v>18037</v>
      </c>
      <c r="D10490">
        <v>19675</v>
      </c>
      <c r="E10490">
        <v>18</v>
      </c>
      <c r="F10490">
        <v>78.211240000000004</v>
      </c>
      <c r="G10490">
        <v>34110</v>
      </c>
      <c r="H10490">
        <v>20349</v>
      </c>
      <c r="I10490">
        <v>23752</v>
      </c>
      <c r="J10490">
        <v>17</v>
      </c>
      <c r="K10490">
        <v>11</v>
      </c>
    </row>
    <row r="10491" spans="1:11" x14ac:dyDescent="0.25">
      <c r="A10491" t="s">
        <v>83</v>
      </c>
      <c r="B10491" t="str">
        <f t="shared" si="163"/>
        <v>470723873226893378</v>
      </c>
      <c r="C10491">
        <v>19676</v>
      </c>
      <c r="D10491">
        <v>21311</v>
      </c>
      <c r="E10491">
        <v>18</v>
      </c>
      <c r="F10491">
        <v>78.201480000000004</v>
      </c>
      <c r="G10491">
        <v>34016</v>
      </c>
      <c r="H10491">
        <v>20400</v>
      </c>
      <c r="I10491">
        <v>23785</v>
      </c>
      <c r="J10491">
        <v>17</v>
      </c>
      <c r="K10491">
        <v>12</v>
      </c>
    </row>
    <row r="10492" spans="1:11" x14ac:dyDescent="0.25">
      <c r="A10492" t="s">
        <v>83</v>
      </c>
      <c r="B10492" t="str">
        <f t="shared" si="163"/>
        <v>470723873226893378</v>
      </c>
      <c r="C10492">
        <v>21312</v>
      </c>
      <c r="D10492">
        <v>22991</v>
      </c>
      <c r="E10492">
        <v>18</v>
      </c>
      <c r="F10492">
        <v>80.274659999999997</v>
      </c>
      <c r="G10492">
        <v>34383</v>
      </c>
      <c r="H10492">
        <v>20416</v>
      </c>
      <c r="I10492">
        <v>25475</v>
      </c>
      <c r="J10492">
        <v>17</v>
      </c>
      <c r="K10492">
        <v>13</v>
      </c>
    </row>
    <row r="10493" spans="1:11" x14ac:dyDescent="0.25">
      <c r="A10493" t="s">
        <v>83</v>
      </c>
      <c r="B10493" t="str">
        <f t="shared" si="163"/>
        <v>470723873226893378</v>
      </c>
      <c r="C10493">
        <v>22992</v>
      </c>
      <c r="D10493">
        <v>24930</v>
      </c>
      <c r="E10493">
        <v>18</v>
      </c>
      <c r="F10493">
        <v>92.312380000000005</v>
      </c>
      <c r="G10493">
        <v>48334</v>
      </c>
      <c r="H10493">
        <v>20295</v>
      </c>
      <c r="I10493">
        <v>23683</v>
      </c>
      <c r="J10493">
        <v>15</v>
      </c>
      <c r="K10493">
        <v>14</v>
      </c>
    </row>
    <row r="10494" spans="1:11" x14ac:dyDescent="0.25">
      <c r="A10494" t="s">
        <v>83</v>
      </c>
      <c r="B10494" t="str">
        <f t="shared" si="163"/>
        <v>470723873226893378</v>
      </c>
      <c r="C10494">
        <v>24931</v>
      </c>
      <c r="D10494">
        <v>26566</v>
      </c>
      <c r="E10494">
        <v>18</v>
      </c>
      <c r="F10494">
        <v>78.273319999999998</v>
      </c>
      <c r="G10494">
        <v>34104</v>
      </c>
      <c r="H10494">
        <v>20340</v>
      </c>
      <c r="I10494">
        <v>23829</v>
      </c>
      <c r="J10494">
        <v>20</v>
      </c>
      <c r="K10494">
        <v>15</v>
      </c>
    </row>
    <row r="10495" spans="1:11" x14ac:dyDescent="0.25">
      <c r="A10495" t="s">
        <v>83</v>
      </c>
      <c r="B10495" t="str">
        <f t="shared" si="163"/>
        <v>470723873226893378</v>
      </c>
      <c r="C10495">
        <v>26567</v>
      </c>
      <c r="D10495">
        <v>28206</v>
      </c>
      <c r="E10495">
        <v>18</v>
      </c>
      <c r="F10495">
        <v>78.133300000000006</v>
      </c>
      <c r="G10495">
        <v>34128</v>
      </c>
      <c r="H10495">
        <v>20332</v>
      </c>
      <c r="I10495">
        <v>23673</v>
      </c>
      <c r="J10495">
        <v>20</v>
      </c>
      <c r="K10495">
        <v>16</v>
      </c>
    </row>
    <row r="10496" spans="1:11" x14ac:dyDescent="0.25">
      <c r="A10496" t="s">
        <v>83</v>
      </c>
      <c r="B10496" t="str">
        <f t="shared" si="163"/>
        <v>470723873226893378</v>
      </c>
      <c r="C10496">
        <v>28207</v>
      </c>
      <c r="D10496">
        <v>29834</v>
      </c>
      <c r="E10496">
        <v>18</v>
      </c>
      <c r="F10496">
        <v>78.038330000000002</v>
      </c>
      <c r="G10496">
        <v>34003</v>
      </c>
      <c r="H10496">
        <v>20373</v>
      </c>
      <c r="I10496">
        <v>23662</v>
      </c>
      <c r="J10496">
        <v>20</v>
      </c>
      <c r="K10496">
        <v>17</v>
      </c>
    </row>
    <row r="10497" spans="1:11" x14ac:dyDescent="0.25">
      <c r="A10497" t="s">
        <v>83</v>
      </c>
      <c r="B10497" t="str">
        <f t="shared" si="163"/>
        <v>470723873226893378</v>
      </c>
      <c r="C10497">
        <v>29835</v>
      </c>
      <c r="D10497">
        <v>31473</v>
      </c>
      <c r="E10497">
        <v>18</v>
      </c>
      <c r="F10497">
        <v>77.755489999999995</v>
      </c>
      <c r="G10497">
        <v>33872</v>
      </c>
      <c r="H10497">
        <v>20235</v>
      </c>
      <c r="I10497">
        <v>23648</v>
      </c>
      <c r="J10497">
        <v>19</v>
      </c>
      <c r="K10497">
        <v>18</v>
      </c>
    </row>
    <row r="10498" spans="1:11" x14ac:dyDescent="0.25">
      <c r="A10498" t="s">
        <v>83</v>
      </c>
      <c r="B10498" t="str">
        <f t="shared" ref="B10498:B10561" si="164">LEFT(SUBSTITUTE(A10498,"RaceTimeData_",""), LEN(SUBSTITUTE(A10498,"RaceTimeData_",""))-LEN(".csv"))</f>
        <v>470723873226893378</v>
      </c>
      <c r="C10498">
        <v>31474</v>
      </c>
      <c r="D10498">
        <v>33120</v>
      </c>
      <c r="E10498">
        <v>18</v>
      </c>
      <c r="F10498">
        <v>78.005129999999994</v>
      </c>
      <c r="G10498">
        <v>33933</v>
      </c>
      <c r="H10498">
        <v>20234</v>
      </c>
      <c r="I10498">
        <v>23838</v>
      </c>
      <c r="J10498">
        <v>19</v>
      </c>
      <c r="K10498">
        <v>19</v>
      </c>
    </row>
    <row r="10499" spans="1:11" x14ac:dyDescent="0.25">
      <c r="A10499" t="s">
        <v>83</v>
      </c>
      <c r="B10499" t="str">
        <f t="shared" si="164"/>
        <v>470723873226893378</v>
      </c>
      <c r="C10499">
        <v>33121</v>
      </c>
      <c r="D10499">
        <v>34740</v>
      </c>
      <c r="E10499">
        <v>18</v>
      </c>
      <c r="F10499">
        <v>77.364750000000001</v>
      </c>
      <c r="G10499">
        <v>33665</v>
      </c>
      <c r="H10499">
        <v>20161</v>
      </c>
      <c r="I10499">
        <v>23538</v>
      </c>
      <c r="J10499">
        <v>19</v>
      </c>
      <c r="K10499">
        <v>20</v>
      </c>
    </row>
    <row r="10500" spans="1:11" x14ac:dyDescent="0.25">
      <c r="A10500" t="s">
        <v>83</v>
      </c>
      <c r="B10500" t="str">
        <f t="shared" si="164"/>
        <v>470723873226893378</v>
      </c>
      <c r="C10500">
        <v>34741</v>
      </c>
      <c r="D10500">
        <v>59447</v>
      </c>
      <c r="E10500">
        <v>18</v>
      </c>
      <c r="F10500">
        <v>1039.9313999999999</v>
      </c>
      <c r="G10500">
        <v>0</v>
      </c>
      <c r="H10500">
        <v>0</v>
      </c>
      <c r="I10500">
        <v>1039931</v>
      </c>
      <c r="J10500">
        <v>19</v>
      </c>
      <c r="K10500">
        <v>21</v>
      </c>
    </row>
    <row r="10501" spans="1:11" x14ac:dyDescent="0.25">
      <c r="A10501" t="s">
        <v>83</v>
      </c>
      <c r="B10501" t="str">
        <f t="shared" si="164"/>
        <v>470723873226893378</v>
      </c>
      <c r="C10501">
        <v>0</v>
      </c>
      <c r="D10501">
        <v>1822</v>
      </c>
      <c r="E10501">
        <v>19</v>
      </c>
      <c r="F10501">
        <v>80.397329999999997</v>
      </c>
      <c r="G10501">
        <v>37591</v>
      </c>
      <c r="H10501">
        <v>19973</v>
      </c>
      <c r="I10501">
        <v>22833</v>
      </c>
      <c r="J10501">
        <v>4</v>
      </c>
      <c r="K10501">
        <v>1</v>
      </c>
    </row>
    <row r="10502" spans="1:11" x14ac:dyDescent="0.25">
      <c r="A10502" t="s">
        <v>83</v>
      </c>
      <c r="B10502" t="str">
        <f t="shared" si="164"/>
        <v>470723873226893378</v>
      </c>
      <c r="C10502">
        <v>1823</v>
      </c>
      <c r="D10502">
        <v>3375</v>
      </c>
      <c r="E10502">
        <v>19</v>
      </c>
      <c r="F10502">
        <v>74.559809999999999</v>
      </c>
      <c r="G10502">
        <v>32530</v>
      </c>
      <c r="H10502">
        <v>19450</v>
      </c>
      <c r="I10502">
        <v>22579</v>
      </c>
      <c r="J10502">
        <v>4</v>
      </c>
      <c r="K10502">
        <v>2</v>
      </c>
    </row>
    <row r="10503" spans="1:11" x14ac:dyDescent="0.25">
      <c r="A10503" t="s">
        <v>83</v>
      </c>
      <c r="B10503" t="str">
        <f t="shared" si="164"/>
        <v>470723873226893378</v>
      </c>
      <c r="C10503">
        <v>3376</v>
      </c>
      <c r="D10503">
        <v>4950</v>
      </c>
      <c r="E10503">
        <v>19</v>
      </c>
      <c r="F10503">
        <v>75.261279999999999</v>
      </c>
      <c r="G10503">
        <v>32775</v>
      </c>
      <c r="H10503">
        <v>19662</v>
      </c>
      <c r="I10503">
        <v>22824</v>
      </c>
      <c r="J10503">
        <v>4</v>
      </c>
      <c r="K10503">
        <v>3</v>
      </c>
    </row>
    <row r="10504" spans="1:11" x14ac:dyDescent="0.25">
      <c r="A10504" t="s">
        <v>83</v>
      </c>
      <c r="B10504" t="str">
        <f t="shared" si="164"/>
        <v>470723873226893378</v>
      </c>
      <c r="C10504">
        <v>4951</v>
      </c>
      <c r="D10504">
        <v>6533</v>
      </c>
      <c r="E10504">
        <v>19</v>
      </c>
      <c r="F10504">
        <v>74.975710000000007</v>
      </c>
      <c r="G10504">
        <v>32590</v>
      </c>
      <c r="H10504">
        <v>19863</v>
      </c>
      <c r="I10504">
        <v>22522</v>
      </c>
      <c r="J10504">
        <v>4</v>
      </c>
      <c r="K10504">
        <v>4</v>
      </c>
    </row>
    <row r="10505" spans="1:11" x14ac:dyDescent="0.25">
      <c r="A10505" t="s">
        <v>83</v>
      </c>
      <c r="B10505" t="str">
        <f t="shared" si="164"/>
        <v>470723873226893378</v>
      </c>
      <c r="C10505">
        <v>6534</v>
      </c>
      <c r="D10505">
        <v>8658</v>
      </c>
      <c r="E10505">
        <v>19</v>
      </c>
      <c r="F10505">
        <v>75.377319999999997</v>
      </c>
      <c r="G10505">
        <v>32741</v>
      </c>
      <c r="H10505">
        <v>19799</v>
      </c>
      <c r="I10505">
        <v>22837</v>
      </c>
      <c r="J10505">
        <v>4</v>
      </c>
      <c r="K10505">
        <v>5</v>
      </c>
    </row>
    <row r="10506" spans="1:11" x14ac:dyDescent="0.25">
      <c r="A10506" t="s">
        <v>83</v>
      </c>
      <c r="B10506" t="str">
        <f t="shared" si="164"/>
        <v>470723873226893378</v>
      </c>
      <c r="C10506">
        <v>8220</v>
      </c>
      <c r="D10506">
        <v>10340</v>
      </c>
      <c r="E10506">
        <v>19</v>
      </c>
      <c r="F10506">
        <v>75.338809999999995</v>
      </c>
      <c r="G10506">
        <v>33149</v>
      </c>
      <c r="H10506">
        <v>19362</v>
      </c>
      <c r="I10506">
        <v>22827</v>
      </c>
      <c r="J10506">
        <v>3</v>
      </c>
      <c r="K10506">
        <v>6</v>
      </c>
    </row>
    <row r="10507" spans="1:11" x14ac:dyDescent="0.25">
      <c r="A10507" t="s">
        <v>83</v>
      </c>
      <c r="B10507" t="str">
        <f t="shared" si="164"/>
        <v>470723873226893378</v>
      </c>
      <c r="C10507">
        <v>10341</v>
      </c>
      <c r="D10507">
        <v>12036</v>
      </c>
      <c r="E10507">
        <v>19</v>
      </c>
      <c r="F10507">
        <v>74.942899999999995</v>
      </c>
      <c r="G10507">
        <v>32772</v>
      </c>
      <c r="H10507">
        <v>19457</v>
      </c>
      <c r="I10507">
        <v>22713</v>
      </c>
      <c r="J10507">
        <v>2</v>
      </c>
      <c r="K10507">
        <v>7</v>
      </c>
    </row>
    <row r="10508" spans="1:11" x14ac:dyDescent="0.25">
      <c r="A10508" t="s">
        <v>83</v>
      </c>
      <c r="B10508" t="str">
        <f t="shared" si="164"/>
        <v>470723873226893378</v>
      </c>
      <c r="C10508">
        <v>12037</v>
      </c>
      <c r="D10508">
        <v>13887</v>
      </c>
      <c r="E10508">
        <v>19</v>
      </c>
      <c r="F10508">
        <v>74.708560000000006</v>
      </c>
      <c r="G10508">
        <v>32486</v>
      </c>
      <c r="H10508">
        <v>19654</v>
      </c>
      <c r="I10508">
        <v>22568</v>
      </c>
      <c r="J10508">
        <v>2</v>
      </c>
      <c r="K10508">
        <v>8</v>
      </c>
    </row>
    <row r="10509" spans="1:11" x14ac:dyDescent="0.25">
      <c r="A10509" t="s">
        <v>83</v>
      </c>
      <c r="B10509" t="str">
        <f t="shared" si="164"/>
        <v>470723873226893378</v>
      </c>
      <c r="C10509">
        <v>13648</v>
      </c>
      <c r="D10509">
        <v>15494</v>
      </c>
      <c r="E10509">
        <v>19</v>
      </c>
      <c r="F10509">
        <v>75.067139999999995</v>
      </c>
      <c r="G10509">
        <v>32759</v>
      </c>
      <c r="H10509">
        <v>19701</v>
      </c>
      <c r="I10509">
        <v>22607</v>
      </c>
      <c r="J10509">
        <v>2</v>
      </c>
      <c r="K10509">
        <v>9</v>
      </c>
    </row>
    <row r="10510" spans="1:11" x14ac:dyDescent="0.25">
      <c r="A10510" t="s">
        <v>83</v>
      </c>
      <c r="B10510" t="str">
        <f t="shared" si="164"/>
        <v>470723873226893378</v>
      </c>
      <c r="C10510">
        <v>15495</v>
      </c>
      <c r="D10510">
        <v>17358</v>
      </c>
      <c r="E10510">
        <v>19</v>
      </c>
      <c r="F10510">
        <v>74.91516</v>
      </c>
      <c r="G10510">
        <v>32446</v>
      </c>
      <c r="H10510">
        <v>19683</v>
      </c>
      <c r="I10510">
        <v>22786</v>
      </c>
      <c r="J10510">
        <v>2</v>
      </c>
      <c r="K10510">
        <v>10</v>
      </c>
    </row>
    <row r="10511" spans="1:11" x14ac:dyDescent="0.25">
      <c r="A10511" t="s">
        <v>83</v>
      </c>
      <c r="B10511" t="str">
        <f t="shared" si="164"/>
        <v>470723873226893378</v>
      </c>
      <c r="C10511">
        <v>17359</v>
      </c>
      <c r="D10511">
        <v>18926</v>
      </c>
      <c r="E10511">
        <v>19</v>
      </c>
      <c r="F10511">
        <v>75.304019999999994</v>
      </c>
      <c r="G10511">
        <v>32583</v>
      </c>
      <c r="H10511">
        <v>19610</v>
      </c>
      <c r="I10511">
        <v>23111</v>
      </c>
      <c r="J10511">
        <v>1</v>
      </c>
      <c r="K10511">
        <v>11</v>
      </c>
    </row>
    <row r="10512" spans="1:11" x14ac:dyDescent="0.25">
      <c r="A10512" t="s">
        <v>83</v>
      </c>
      <c r="B10512" t="str">
        <f t="shared" si="164"/>
        <v>470723873226893378</v>
      </c>
      <c r="C10512">
        <v>18927</v>
      </c>
      <c r="D10512">
        <v>20521</v>
      </c>
      <c r="E10512">
        <v>19</v>
      </c>
      <c r="F10512">
        <v>75.778630000000007</v>
      </c>
      <c r="G10512">
        <v>32649</v>
      </c>
      <c r="H10512">
        <v>19983</v>
      </c>
      <c r="I10512">
        <v>23146</v>
      </c>
      <c r="J10512">
        <v>1</v>
      </c>
      <c r="K10512">
        <v>12</v>
      </c>
    </row>
    <row r="10513" spans="1:11" x14ac:dyDescent="0.25">
      <c r="A10513" t="s">
        <v>83</v>
      </c>
      <c r="B10513" t="str">
        <f t="shared" si="164"/>
        <v>470723873226893378</v>
      </c>
      <c r="C10513">
        <v>20522</v>
      </c>
      <c r="D10513">
        <v>22112</v>
      </c>
      <c r="E10513">
        <v>19</v>
      </c>
      <c r="F10513">
        <v>76.224490000000003</v>
      </c>
      <c r="G10513">
        <v>33485</v>
      </c>
      <c r="H10513">
        <v>19784</v>
      </c>
      <c r="I10513">
        <v>22955</v>
      </c>
      <c r="J10513">
        <v>1</v>
      </c>
      <c r="K10513">
        <v>13</v>
      </c>
    </row>
    <row r="10514" spans="1:11" x14ac:dyDescent="0.25">
      <c r="A10514" t="s">
        <v>83</v>
      </c>
      <c r="B10514" t="str">
        <f t="shared" si="164"/>
        <v>470723873226893378</v>
      </c>
      <c r="C10514">
        <v>22113</v>
      </c>
      <c r="D10514">
        <v>23687</v>
      </c>
      <c r="E10514">
        <v>19</v>
      </c>
      <c r="F10514">
        <v>75.090029999999999</v>
      </c>
      <c r="G10514">
        <v>32658</v>
      </c>
      <c r="H10514">
        <v>19616</v>
      </c>
      <c r="I10514">
        <v>22816</v>
      </c>
      <c r="J10514">
        <v>1</v>
      </c>
      <c r="K10514">
        <v>14</v>
      </c>
    </row>
    <row r="10515" spans="1:11" x14ac:dyDescent="0.25">
      <c r="A10515" t="s">
        <v>83</v>
      </c>
      <c r="B10515" t="str">
        <f t="shared" si="164"/>
        <v>470723873226893378</v>
      </c>
      <c r="C10515">
        <v>23688</v>
      </c>
      <c r="D10515">
        <v>25277</v>
      </c>
      <c r="E10515">
        <v>19</v>
      </c>
      <c r="F10515">
        <v>75.818730000000002</v>
      </c>
      <c r="G10515">
        <v>32901</v>
      </c>
      <c r="H10515">
        <v>19699</v>
      </c>
      <c r="I10515">
        <v>23218</v>
      </c>
      <c r="J10515">
        <v>1</v>
      </c>
      <c r="K10515">
        <v>15</v>
      </c>
    </row>
    <row r="10516" spans="1:11" x14ac:dyDescent="0.25">
      <c r="A10516" t="s">
        <v>83</v>
      </c>
      <c r="B10516" t="str">
        <f t="shared" si="164"/>
        <v>470723873226893378</v>
      </c>
      <c r="C10516">
        <v>25278</v>
      </c>
      <c r="D10516">
        <v>26898</v>
      </c>
      <c r="E10516">
        <v>19</v>
      </c>
      <c r="F10516">
        <v>77.410399999999996</v>
      </c>
      <c r="G10516">
        <v>32937</v>
      </c>
      <c r="H10516">
        <v>19720</v>
      </c>
      <c r="I10516">
        <v>24753</v>
      </c>
      <c r="J10516">
        <v>1</v>
      </c>
      <c r="K10516">
        <v>16</v>
      </c>
    </row>
    <row r="10517" spans="1:11" x14ac:dyDescent="0.25">
      <c r="A10517" t="s">
        <v>83</v>
      </c>
      <c r="B10517" t="str">
        <f t="shared" si="164"/>
        <v>470723873226893378</v>
      </c>
      <c r="C10517">
        <v>26900</v>
      </c>
      <c r="D10517">
        <v>28769</v>
      </c>
      <c r="E10517">
        <v>19</v>
      </c>
      <c r="F10517">
        <v>89.092529999999996</v>
      </c>
      <c r="G10517">
        <v>46694</v>
      </c>
      <c r="H10517">
        <v>19482</v>
      </c>
      <c r="I10517">
        <v>22916</v>
      </c>
      <c r="J10517">
        <v>1</v>
      </c>
      <c r="K10517">
        <v>17</v>
      </c>
    </row>
    <row r="10518" spans="1:11" x14ac:dyDescent="0.25">
      <c r="A10518" t="s">
        <v>83</v>
      </c>
      <c r="B10518" t="str">
        <f t="shared" si="164"/>
        <v>470723873226893378</v>
      </c>
      <c r="C10518">
        <v>28770</v>
      </c>
      <c r="D10518">
        <v>30344</v>
      </c>
      <c r="E10518">
        <v>19</v>
      </c>
      <c r="F10518">
        <v>75.549930000000003</v>
      </c>
      <c r="G10518">
        <v>33035</v>
      </c>
      <c r="H10518">
        <v>19631</v>
      </c>
      <c r="I10518">
        <v>22883</v>
      </c>
      <c r="J10518">
        <v>1</v>
      </c>
      <c r="K10518">
        <v>18</v>
      </c>
    </row>
    <row r="10519" spans="1:11" x14ac:dyDescent="0.25">
      <c r="A10519" t="s">
        <v>83</v>
      </c>
      <c r="B10519" t="str">
        <f t="shared" si="164"/>
        <v>470723873226893378</v>
      </c>
      <c r="C10519">
        <v>30345</v>
      </c>
      <c r="D10519">
        <v>31933</v>
      </c>
      <c r="E10519">
        <v>19</v>
      </c>
      <c r="F10519">
        <v>74.817750000000004</v>
      </c>
      <c r="G10519">
        <v>32435</v>
      </c>
      <c r="H10519">
        <v>19539</v>
      </c>
      <c r="I10519">
        <v>22843</v>
      </c>
      <c r="J10519">
        <v>1</v>
      </c>
      <c r="K10519">
        <v>19</v>
      </c>
    </row>
    <row r="10520" spans="1:11" x14ac:dyDescent="0.25">
      <c r="A10520" t="s">
        <v>83</v>
      </c>
      <c r="B10520" t="str">
        <f t="shared" si="164"/>
        <v>470723873226893378</v>
      </c>
      <c r="C10520">
        <v>31934</v>
      </c>
      <c r="D10520">
        <v>33503</v>
      </c>
      <c r="E10520">
        <v>19</v>
      </c>
      <c r="F10520">
        <v>75.053960000000004</v>
      </c>
      <c r="G10520">
        <v>32735</v>
      </c>
      <c r="H10520">
        <v>19520</v>
      </c>
      <c r="I10520">
        <v>22798</v>
      </c>
      <c r="J10520">
        <v>1</v>
      </c>
      <c r="K10520">
        <v>20</v>
      </c>
    </row>
    <row r="10521" spans="1:11" x14ac:dyDescent="0.25">
      <c r="A10521" t="s">
        <v>83</v>
      </c>
      <c r="B10521" t="str">
        <f t="shared" si="164"/>
        <v>470723873226893378</v>
      </c>
      <c r="C10521">
        <v>33504</v>
      </c>
      <c r="D10521">
        <v>35082</v>
      </c>
      <c r="E10521">
        <v>19</v>
      </c>
      <c r="F10521">
        <v>75.15222</v>
      </c>
      <c r="G10521">
        <v>32502</v>
      </c>
      <c r="H10521">
        <v>19560</v>
      </c>
      <c r="I10521">
        <v>23090</v>
      </c>
      <c r="J10521">
        <v>1</v>
      </c>
      <c r="K10521">
        <v>21</v>
      </c>
    </row>
    <row r="10522" spans="1:11" x14ac:dyDescent="0.25">
      <c r="A10522" t="s">
        <v>83</v>
      </c>
      <c r="B10522" t="str">
        <f t="shared" si="164"/>
        <v>470723873226893378</v>
      </c>
      <c r="C10522">
        <v>35083</v>
      </c>
      <c r="D10522">
        <v>36650</v>
      </c>
      <c r="E10522">
        <v>19</v>
      </c>
      <c r="F10522">
        <v>74.784059999999997</v>
      </c>
      <c r="G10522">
        <v>32755</v>
      </c>
      <c r="H10522">
        <v>19418</v>
      </c>
      <c r="I10522">
        <v>22611</v>
      </c>
      <c r="J10522">
        <v>1</v>
      </c>
      <c r="K10522">
        <v>22</v>
      </c>
    </row>
    <row r="10523" spans="1:11" x14ac:dyDescent="0.25">
      <c r="A10523" t="s">
        <v>83</v>
      </c>
      <c r="B10523" t="str">
        <f t="shared" si="164"/>
        <v>470723873226893378</v>
      </c>
      <c r="C10523">
        <v>36651</v>
      </c>
      <c r="D10523">
        <v>38229</v>
      </c>
      <c r="E10523">
        <v>19</v>
      </c>
      <c r="F10523">
        <v>75.178830000000005</v>
      </c>
      <c r="G10523">
        <v>32991</v>
      </c>
      <c r="H10523">
        <v>19577</v>
      </c>
      <c r="I10523">
        <v>22610</v>
      </c>
      <c r="J10523">
        <v>1</v>
      </c>
      <c r="K10523">
        <v>23</v>
      </c>
    </row>
    <row r="10524" spans="1:11" x14ac:dyDescent="0.25">
      <c r="A10524" t="s">
        <v>83</v>
      </c>
      <c r="B10524" t="str">
        <f t="shared" si="164"/>
        <v>470723873226893378</v>
      </c>
      <c r="C10524">
        <v>38230</v>
      </c>
      <c r="D10524">
        <v>39787</v>
      </c>
      <c r="E10524">
        <v>19</v>
      </c>
      <c r="F10524">
        <v>74.241579999999999</v>
      </c>
      <c r="G10524">
        <v>32504</v>
      </c>
      <c r="H10524">
        <v>19345</v>
      </c>
      <c r="I10524">
        <v>22392</v>
      </c>
      <c r="J10524">
        <v>1</v>
      </c>
      <c r="K10524">
        <v>24</v>
      </c>
    </row>
    <row r="10525" spans="1:11" x14ac:dyDescent="0.25">
      <c r="A10525" t="s">
        <v>83</v>
      </c>
      <c r="B10525" t="str">
        <f t="shared" si="164"/>
        <v>470723873226893378</v>
      </c>
      <c r="C10525">
        <v>39788</v>
      </c>
      <c r="D10525">
        <v>41339</v>
      </c>
      <c r="E10525">
        <v>19</v>
      </c>
      <c r="F10525">
        <v>74.076539999999994</v>
      </c>
      <c r="G10525">
        <v>32314</v>
      </c>
      <c r="H10525">
        <v>19125</v>
      </c>
      <c r="I10525">
        <v>22637</v>
      </c>
      <c r="J10525">
        <v>1</v>
      </c>
      <c r="K10525">
        <v>25</v>
      </c>
    </row>
    <row r="10526" spans="1:11" x14ac:dyDescent="0.25">
      <c r="A10526" t="s">
        <v>83</v>
      </c>
      <c r="B10526" t="str">
        <f t="shared" si="164"/>
        <v>470723873226893378</v>
      </c>
      <c r="C10526">
        <v>41341</v>
      </c>
      <c r="D10526">
        <v>42926</v>
      </c>
      <c r="E10526">
        <v>19</v>
      </c>
      <c r="F10526">
        <v>75.939329999999998</v>
      </c>
      <c r="G10526">
        <v>32845</v>
      </c>
      <c r="H10526">
        <v>19823</v>
      </c>
      <c r="I10526">
        <v>23271</v>
      </c>
      <c r="J10526">
        <v>1</v>
      </c>
      <c r="K10526">
        <v>26</v>
      </c>
    </row>
    <row r="10527" spans="1:11" x14ac:dyDescent="0.25">
      <c r="A10527" t="s">
        <v>83</v>
      </c>
      <c r="B10527" t="str">
        <f t="shared" si="164"/>
        <v>470723873226893378</v>
      </c>
      <c r="C10527">
        <v>42927</v>
      </c>
      <c r="D10527">
        <v>44706</v>
      </c>
      <c r="E10527">
        <v>19</v>
      </c>
      <c r="F10527">
        <v>75.976680000000002</v>
      </c>
      <c r="G10527">
        <v>32966</v>
      </c>
      <c r="H10527">
        <v>19746</v>
      </c>
      <c r="I10527">
        <v>23264</v>
      </c>
      <c r="J10527">
        <v>1</v>
      </c>
      <c r="K10527">
        <v>27</v>
      </c>
    </row>
    <row r="10528" spans="1:11" x14ac:dyDescent="0.25">
      <c r="A10528" t="s">
        <v>83</v>
      </c>
      <c r="B10528" t="str">
        <f t="shared" si="164"/>
        <v>470723873226893378</v>
      </c>
      <c r="C10528">
        <v>44512</v>
      </c>
      <c r="D10528">
        <v>46328</v>
      </c>
      <c r="E10528">
        <v>19</v>
      </c>
      <c r="F10528">
        <v>75.574950000000001</v>
      </c>
      <c r="G10528">
        <v>33134</v>
      </c>
      <c r="H10528">
        <v>19622</v>
      </c>
      <c r="I10528">
        <v>22818</v>
      </c>
      <c r="J10528">
        <v>1</v>
      </c>
      <c r="K10528">
        <v>28</v>
      </c>
    </row>
    <row r="10529" spans="1:11" x14ac:dyDescent="0.25">
      <c r="A10529" t="s">
        <v>83</v>
      </c>
      <c r="B10529" t="str">
        <f t="shared" si="164"/>
        <v>470723873226893378</v>
      </c>
      <c r="C10529">
        <v>46329</v>
      </c>
      <c r="D10529">
        <v>47894</v>
      </c>
      <c r="E10529">
        <v>19</v>
      </c>
      <c r="F10529">
        <v>74.859129999999993</v>
      </c>
      <c r="G10529">
        <v>32697</v>
      </c>
      <c r="H10529">
        <v>19631</v>
      </c>
      <c r="I10529">
        <v>22531</v>
      </c>
      <c r="J10529">
        <v>1</v>
      </c>
      <c r="K10529">
        <v>29</v>
      </c>
    </row>
    <row r="10530" spans="1:11" x14ac:dyDescent="0.25">
      <c r="A10530" t="s">
        <v>83</v>
      </c>
      <c r="B10530" t="str">
        <f t="shared" si="164"/>
        <v>470723873226893378</v>
      </c>
      <c r="C10530">
        <v>47895</v>
      </c>
      <c r="D10530">
        <v>49451</v>
      </c>
      <c r="E10530">
        <v>19</v>
      </c>
      <c r="F10530">
        <v>74.471190000000007</v>
      </c>
      <c r="G10530">
        <v>32381</v>
      </c>
      <c r="H10530">
        <v>19438</v>
      </c>
      <c r="I10530">
        <v>22652</v>
      </c>
      <c r="J10530">
        <v>1</v>
      </c>
      <c r="K10530">
        <v>30</v>
      </c>
    </row>
    <row r="10531" spans="1:11" x14ac:dyDescent="0.25">
      <c r="A10531" t="s">
        <v>83</v>
      </c>
      <c r="B10531" t="str">
        <f t="shared" si="164"/>
        <v>470723873226893378</v>
      </c>
      <c r="C10531">
        <v>49452</v>
      </c>
      <c r="D10531">
        <v>51007</v>
      </c>
      <c r="E10531">
        <v>19</v>
      </c>
      <c r="F10531">
        <v>74.577879999999993</v>
      </c>
      <c r="G10531">
        <v>32427</v>
      </c>
      <c r="H10531">
        <v>19391</v>
      </c>
      <c r="I10531">
        <v>22759</v>
      </c>
      <c r="J10531">
        <v>1</v>
      </c>
      <c r="K10531">
        <v>31</v>
      </c>
    </row>
    <row r="10532" spans="1:11" x14ac:dyDescent="0.25">
      <c r="A10532" t="s">
        <v>83</v>
      </c>
      <c r="B10532" t="str">
        <f t="shared" si="164"/>
        <v>470723873226893378</v>
      </c>
      <c r="C10532">
        <v>51008</v>
      </c>
      <c r="D10532">
        <v>52805</v>
      </c>
      <c r="E10532">
        <v>19</v>
      </c>
      <c r="F10532">
        <v>74.592039999999997</v>
      </c>
      <c r="G10532">
        <v>32607</v>
      </c>
      <c r="H10532">
        <v>19393</v>
      </c>
      <c r="I10532">
        <v>22592</v>
      </c>
      <c r="J10532">
        <v>1</v>
      </c>
      <c r="K10532">
        <v>32</v>
      </c>
    </row>
    <row r="10533" spans="1:11" x14ac:dyDescent="0.25">
      <c r="A10533" t="s">
        <v>83</v>
      </c>
      <c r="B10533" t="str">
        <f t="shared" si="164"/>
        <v>470723873226893378</v>
      </c>
      <c r="C10533">
        <v>52806</v>
      </c>
      <c r="D10533">
        <v>54487</v>
      </c>
      <c r="E10533">
        <v>19</v>
      </c>
      <c r="F10533">
        <v>74.841309999999993</v>
      </c>
      <c r="G10533">
        <v>33176</v>
      </c>
      <c r="H10533">
        <v>19390</v>
      </c>
      <c r="I10533">
        <v>22275</v>
      </c>
      <c r="J10533">
        <v>1</v>
      </c>
      <c r="K10533">
        <v>33</v>
      </c>
    </row>
    <row r="10534" spans="1:11" x14ac:dyDescent="0.25">
      <c r="A10534" t="s">
        <v>83</v>
      </c>
      <c r="B10534" t="str">
        <f t="shared" si="164"/>
        <v>470723873226893378</v>
      </c>
      <c r="C10534">
        <v>54488</v>
      </c>
      <c r="D10534">
        <v>56145</v>
      </c>
      <c r="E10534">
        <v>19</v>
      </c>
      <c r="F10534">
        <v>75.733890000000002</v>
      </c>
      <c r="G10534">
        <v>33240</v>
      </c>
      <c r="H10534">
        <v>19649</v>
      </c>
      <c r="I10534">
        <v>22844</v>
      </c>
      <c r="J10534">
        <v>1</v>
      </c>
      <c r="K10534">
        <v>34</v>
      </c>
    </row>
    <row r="10535" spans="1:11" x14ac:dyDescent="0.25">
      <c r="A10535" t="s">
        <v>83</v>
      </c>
      <c r="B10535" t="str">
        <f t="shared" si="164"/>
        <v>470723873226893378</v>
      </c>
      <c r="C10535">
        <v>56146</v>
      </c>
      <c r="D10535">
        <v>57910</v>
      </c>
      <c r="E10535">
        <v>19</v>
      </c>
      <c r="F10535">
        <v>73.272459999999995</v>
      </c>
      <c r="G10535">
        <v>31941</v>
      </c>
      <c r="H10535">
        <v>19163</v>
      </c>
      <c r="I10535">
        <v>22168</v>
      </c>
      <c r="J10535">
        <v>1</v>
      </c>
      <c r="K10535">
        <v>35</v>
      </c>
    </row>
    <row r="10536" spans="1:11" x14ac:dyDescent="0.25">
      <c r="A10536" t="s">
        <v>83</v>
      </c>
      <c r="B10536" t="str">
        <f t="shared" si="164"/>
        <v>470723873226893378</v>
      </c>
      <c r="C10536">
        <v>57911</v>
      </c>
      <c r="D10536">
        <v>59446</v>
      </c>
      <c r="E10536">
        <v>19</v>
      </c>
      <c r="F10536">
        <v>73.928960000000004</v>
      </c>
      <c r="G10536">
        <v>32076</v>
      </c>
      <c r="H10536">
        <v>19348</v>
      </c>
      <c r="I10536">
        <v>22504</v>
      </c>
      <c r="J10536">
        <v>1</v>
      </c>
      <c r="K10536">
        <v>36</v>
      </c>
    </row>
    <row r="10537" spans="1:11" x14ac:dyDescent="0.25">
      <c r="A10537" t="s">
        <v>83</v>
      </c>
      <c r="B10537" t="str">
        <f t="shared" si="164"/>
        <v>470723873226893378</v>
      </c>
      <c r="C10537">
        <v>59447</v>
      </c>
      <c r="D10537">
        <v>59447</v>
      </c>
      <c r="E10537">
        <v>19</v>
      </c>
      <c r="F10537">
        <v>0</v>
      </c>
      <c r="G10537">
        <v>0</v>
      </c>
      <c r="H10537">
        <v>0</v>
      </c>
      <c r="I10537">
        <v>0</v>
      </c>
      <c r="J10537">
        <v>1</v>
      </c>
      <c r="K10537">
        <v>37</v>
      </c>
    </row>
    <row r="10538" spans="1:11" x14ac:dyDescent="0.25">
      <c r="A10538" t="s">
        <v>84</v>
      </c>
      <c r="B10538" t="str">
        <f t="shared" si="164"/>
        <v>4873310982705891749</v>
      </c>
      <c r="C10538">
        <v>0</v>
      </c>
      <c r="D10538">
        <v>2321</v>
      </c>
      <c r="E10538">
        <v>0</v>
      </c>
      <c r="F10538">
        <v>97.337199999999996</v>
      </c>
      <c r="G10538">
        <v>33640</v>
      </c>
      <c r="H10538">
        <v>38077</v>
      </c>
      <c r="I10538">
        <v>25620</v>
      </c>
      <c r="J10538">
        <v>8</v>
      </c>
      <c r="K10538">
        <v>1</v>
      </c>
    </row>
    <row r="10539" spans="1:11" x14ac:dyDescent="0.25">
      <c r="A10539" t="s">
        <v>84</v>
      </c>
      <c r="B10539" t="str">
        <f t="shared" si="164"/>
        <v>4873310982705891749</v>
      </c>
      <c r="C10539">
        <v>2322</v>
      </c>
      <c r="D10539">
        <v>4254</v>
      </c>
      <c r="E10539">
        <v>0</v>
      </c>
      <c r="F10539">
        <v>92.154079999999993</v>
      </c>
      <c r="G10539">
        <v>28859</v>
      </c>
      <c r="H10539">
        <v>37813</v>
      </c>
      <c r="I10539">
        <v>25482</v>
      </c>
      <c r="J10539">
        <v>8</v>
      </c>
      <c r="K10539">
        <v>2</v>
      </c>
    </row>
    <row r="10540" spans="1:11" x14ac:dyDescent="0.25">
      <c r="A10540" t="s">
        <v>84</v>
      </c>
      <c r="B10540" t="str">
        <f t="shared" si="164"/>
        <v>4873310982705891749</v>
      </c>
      <c r="C10540">
        <v>4255</v>
      </c>
      <c r="D10540">
        <v>6184</v>
      </c>
      <c r="E10540">
        <v>0</v>
      </c>
      <c r="F10540">
        <v>92.33954</v>
      </c>
      <c r="G10540">
        <v>29034</v>
      </c>
      <c r="H10540">
        <v>37807</v>
      </c>
      <c r="I10540">
        <v>25498</v>
      </c>
      <c r="J10540">
        <v>8</v>
      </c>
      <c r="K10540">
        <v>3</v>
      </c>
    </row>
    <row r="10541" spans="1:11" x14ac:dyDescent="0.25">
      <c r="A10541" t="s">
        <v>84</v>
      </c>
      <c r="B10541" t="str">
        <f t="shared" si="164"/>
        <v>4873310982705891749</v>
      </c>
      <c r="C10541">
        <v>6185</v>
      </c>
      <c r="D10541">
        <v>8132</v>
      </c>
      <c r="E10541">
        <v>0</v>
      </c>
      <c r="F10541">
        <v>92.493960000000001</v>
      </c>
      <c r="G10541">
        <v>29153</v>
      </c>
      <c r="H10541">
        <v>37837</v>
      </c>
      <c r="I10541">
        <v>25503</v>
      </c>
      <c r="J10541">
        <v>8</v>
      </c>
      <c r="K10541">
        <v>4</v>
      </c>
    </row>
    <row r="10542" spans="1:11" x14ac:dyDescent="0.25">
      <c r="A10542" t="s">
        <v>84</v>
      </c>
      <c r="B10542" t="str">
        <f t="shared" si="164"/>
        <v>4873310982705891749</v>
      </c>
      <c r="C10542">
        <v>8133</v>
      </c>
      <c r="D10542">
        <v>10077</v>
      </c>
      <c r="E10542">
        <v>0</v>
      </c>
      <c r="F10542">
        <v>92.861879999999999</v>
      </c>
      <c r="G10542">
        <v>29083</v>
      </c>
      <c r="H10542">
        <v>37874</v>
      </c>
      <c r="I10542">
        <v>25904</v>
      </c>
      <c r="J10542">
        <v>8</v>
      </c>
      <c r="K10542">
        <v>5</v>
      </c>
    </row>
    <row r="10543" spans="1:11" x14ac:dyDescent="0.25">
      <c r="A10543" t="s">
        <v>84</v>
      </c>
      <c r="B10543" t="str">
        <f t="shared" si="164"/>
        <v>4873310982705891749</v>
      </c>
      <c r="C10543">
        <v>10078</v>
      </c>
      <c r="D10543">
        <v>12028</v>
      </c>
      <c r="E10543">
        <v>0</v>
      </c>
      <c r="F10543">
        <v>92.729799999999997</v>
      </c>
      <c r="G10543">
        <v>29173</v>
      </c>
      <c r="H10543">
        <v>38125</v>
      </c>
      <c r="I10543">
        <v>25431</v>
      </c>
      <c r="J10543">
        <v>9</v>
      </c>
      <c r="K10543">
        <v>6</v>
      </c>
    </row>
    <row r="10544" spans="1:11" x14ac:dyDescent="0.25">
      <c r="A10544" t="s">
        <v>84</v>
      </c>
      <c r="B10544" t="str">
        <f t="shared" si="164"/>
        <v>4873310982705891749</v>
      </c>
      <c r="C10544">
        <v>12029</v>
      </c>
      <c r="D10544">
        <v>13996</v>
      </c>
      <c r="E10544">
        <v>0</v>
      </c>
      <c r="F10544">
        <v>92.655640000000005</v>
      </c>
      <c r="G10544">
        <v>29117</v>
      </c>
      <c r="H10544">
        <v>37958</v>
      </c>
      <c r="I10544">
        <v>25580</v>
      </c>
      <c r="J10544">
        <v>9</v>
      </c>
      <c r="K10544">
        <v>7</v>
      </c>
    </row>
    <row r="10545" spans="1:11" x14ac:dyDescent="0.25">
      <c r="A10545" t="s">
        <v>84</v>
      </c>
      <c r="B10545" t="str">
        <f t="shared" si="164"/>
        <v>4873310982705891749</v>
      </c>
      <c r="C10545">
        <v>13998</v>
      </c>
      <c r="D10545">
        <v>16260</v>
      </c>
      <c r="E10545">
        <v>0</v>
      </c>
      <c r="F10545">
        <v>92.707759999999993</v>
      </c>
      <c r="G10545">
        <v>28800</v>
      </c>
      <c r="H10545">
        <v>38353</v>
      </c>
      <c r="I10545">
        <v>25554</v>
      </c>
      <c r="J10545">
        <v>9</v>
      </c>
      <c r="K10545">
        <v>8</v>
      </c>
    </row>
    <row r="10546" spans="1:11" x14ac:dyDescent="0.25">
      <c r="A10546" t="s">
        <v>84</v>
      </c>
      <c r="B10546" t="str">
        <f t="shared" si="164"/>
        <v>4873310982705891749</v>
      </c>
      <c r="C10546">
        <v>16261</v>
      </c>
      <c r="D10546">
        <v>18305</v>
      </c>
      <c r="E10546">
        <v>0</v>
      </c>
      <c r="F10546">
        <v>92.698970000000003</v>
      </c>
      <c r="G10546">
        <v>29212</v>
      </c>
      <c r="H10546">
        <v>37950</v>
      </c>
      <c r="I10546">
        <v>25536</v>
      </c>
      <c r="J10546">
        <v>8</v>
      </c>
      <c r="K10546">
        <v>9</v>
      </c>
    </row>
    <row r="10547" spans="1:11" x14ac:dyDescent="0.25">
      <c r="A10547" t="s">
        <v>84</v>
      </c>
      <c r="B10547" t="str">
        <f t="shared" si="164"/>
        <v>4873310982705891749</v>
      </c>
      <c r="C10547">
        <v>18306</v>
      </c>
      <c r="D10547">
        <v>20250</v>
      </c>
      <c r="E10547">
        <v>0</v>
      </c>
      <c r="F10547">
        <v>92.478149999999999</v>
      </c>
      <c r="G10547">
        <v>29065</v>
      </c>
      <c r="H10547">
        <v>37889</v>
      </c>
      <c r="I10547">
        <v>25524</v>
      </c>
      <c r="J10547">
        <v>8</v>
      </c>
      <c r="K10547">
        <v>10</v>
      </c>
    </row>
    <row r="10548" spans="1:11" x14ac:dyDescent="0.25">
      <c r="A10548" t="s">
        <v>84</v>
      </c>
      <c r="B10548" t="str">
        <f t="shared" si="164"/>
        <v>4873310982705891749</v>
      </c>
      <c r="C10548">
        <v>20252</v>
      </c>
      <c r="D10548">
        <v>22268</v>
      </c>
      <c r="E10548">
        <v>0</v>
      </c>
      <c r="F10548">
        <v>96.16498</v>
      </c>
      <c r="G10548">
        <v>28962</v>
      </c>
      <c r="H10548">
        <v>37598</v>
      </c>
      <c r="I10548">
        <v>29604</v>
      </c>
      <c r="J10548">
        <v>7</v>
      </c>
      <c r="K10548">
        <v>11</v>
      </c>
    </row>
    <row r="10549" spans="1:11" x14ac:dyDescent="0.25">
      <c r="A10549" t="s">
        <v>84</v>
      </c>
      <c r="B10549" t="str">
        <f t="shared" si="164"/>
        <v>4873310982705891749</v>
      </c>
      <c r="C10549">
        <v>22269</v>
      </c>
      <c r="D10549">
        <v>25115</v>
      </c>
      <c r="E10549">
        <v>0</v>
      </c>
      <c r="F10549">
        <v>116.28015000000001</v>
      </c>
      <c r="G10549">
        <v>53407</v>
      </c>
      <c r="H10549">
        <v>37501</v>
      </c>
      <c r="I10549">
        <v>25372</v>
      </c>
      <c r="J10549">
        <v>7</v>
      </c>
      <c r="K10549">
        <v>12</v>
      </c>
    </row>
    <row r="10550" spans="1:11" x14ac:dyDescent="0.25">
      <c r="A10550" t="s">
        <v>84</v>
      </c>
      <c r="B10550" t="str">
        <f t="shared" si="164"/>
        <v>4873310982705891749</v>
      </c>
      <c r="C10550">
        <v>25116</v>
      </c>
      <c r="D10550">
        <v>27060</v>
      </c>
      <c r="E10550">
        <v>0</v>
      </c>
      <c r="F10550">
        <v>92.670289999999994</v>
      </c>
      <c r="G10550">
        <v>29363</v>
      </c>
      <c r="H10550">
        <v>37873</v>
      </c>
      <c r="I10550">
        <v>25434</v>
      </c>
      <c r="J10550">
        <v>13</v>
      </c>
      <c r="K10550">
        <v>13</v>
      </c>
    </row>
    <row r="10551" spans="1:11" x14ac:dyDescent="0.25">
      <c r="A10551" t="s">
        <v>84</v>
      </c>
      <c r="B10551" t="str">
        <f t="shared" si="164"/>
        <v>4873310982705891749</v>
      </c>
      <c r="C10551">
        <v>27061</v>
      </c>
      <c r="D10551">
        <v>29000</v>
      </c>
      <c r="E10551">
        <v>0</v>
      </c>
      <c r="F10551">
        <v>92.291989999999998</v>
      </c>
      <c r="G10551">
        <v>29269</v>
      </c>
      <c r="H10551">
        <v>37658</v>
      </c>
      <c r="I10551">
        <v>25364</v>
      </c>
      <c r="J10551">
        <v>8</v>
      </c>
      <c r="K10551">
        <v>14</v>
      </c>
    </row>
    <row r="10552" spans="1:11" x14ac:dyDescent="0.25">
      <c r="A10552" t="s">
        <v>84</v>
      </c>
      <c r="B10552" t="str">
        <f t="shared" si="164"/>
        <v>4873310982705891749</v>
      </c>
      <c r="C10552">
        <v>29001</v>
      </c>
      <c r="D10552">
        <v>30927</v>
      </c>
      <c r="E10552">
        <v>0</v>
      </c>
      <c r="F10552">
        <v>91.812619999999995</v>
      </c>
      <c r="G10552">
        <v>28832</v>
      </c>
      <c r="H10552">
        <v>37614</v>
      </c>
      <c r="I10552">
        <v>25366</v>
      </c>
      <c r="J10552">
        <v>8</v>
      </c>
      <c r="K10552">
        <v>15</v>
      </c>
    </row>
    <row r="10553" spans="1:11" x14ac:dyDescent="0.25">
      <c r="A10553" t="s">
        <v>84</v>
      </c>
      <c r="B10553" t="str">
        <f t="shared" si="164"/>
        <v>4873310982705891749</v>
      </c>
      <c r="C10553">
        <v>30928</v>
      </c>
      <c r="D10553">
        <v>32860</v>
      </c>
      <c r="E10553">
        <v>0</v>
      </c>
      <c r="F10553">
        <v>91.842039999999997</v>
      </c>
      <c r="G10553">
        <v>28822</v>
      </c>
      <c r="H10553">
        <v>37667</v>
      </c>
      <c r="I10553">
        <v>25353</v>
      </c>
      <c r="J10553">
        <v>8</v>
      </c>
      <c r="K10553">
        <v>16</v>
      </c>
    </row>
    <row r="10554" spans="1:11" x14ac:dyDescent="0.25">
      <c r="A10554" t="s">
        <v>84</v>
      </c>
      <c r="B10554" t="str">
        <f t="shared" si="164"/>
        <v>4873310982705891749</v>
      </c>
      <c r="C10554">
        <v>32861</v>
      </c>
      <c r="D10554">
        <v>34787</v>
      </c>
      <c r="E10554">
        <v>0</v>
      </c>
      <c r="F10554">
        <v>91.883300000000006</v>
      </c>
      <c r="G10554">
        <v>28834</v>
      </c>
      <c r="H10554">
        <v>37639</v>
      </c>
      <c r="I10554">
        <v>25410</v>
      </c>
      <c r="J10554">
        <v>8</v>
      </c>
      <c r="K10554">
        <v>17</v>
      </c>
    </row>
    <row r="10555" spans="1:11" x14ac:dyDescent="0.25">
      <c r="A10555" t="s">
        <v>84</v>
      </c>
      <c r="B10555" t="str">
        <f t="shared" si="164"/>
        <v>4873310982705891749</v>
      </c>
      <c r="C10555">
        <v>34788</v>
      </c>
      <c r="D10555">
        <v>36719</v>
      </c>
      <c r="E10555">
        <v>0</v>
      </c>
      <c r="F10555">
        <v>91.878169999999997</v>
      </c>
      <c r="G10555">
        <v>28844</v>
      </c>
      <c r="H10555">
        <v>37685</v>
      </c>
      <c r="I10555">
        <v>25349</v>
      </c>
      <c r="J10555">
        <v>8</v>
      </c>
      <c r="K10555">
        <v>18</v>
      </c>
    </row>
    <row r="10556" spans="1:11" x14ac:dyDescent="0.25">
      <c r="A10556" t="s">
        <v>84</v>
      </c>
      <c r="B10556" t="str">
        <f t="shared" si="164"/>
        <v>4873310982705891749</v>
      </c>
      <c r="C10556">
        <v>36721</v>
      </c>
      <c r="D10556">
        <v>38652</v>
      </c>
      <c r="E10556">
        <v>0</v>
      </c>
      <c r="F10556">
        <v>91.854249999999993</v>
      </c>
      <c r="G10556">
        <v>28855</v>
      </c>
      <c r="H10556">
        <v>37605</v>
      </c>
      <c r="I10556">
        <v>25394</v>
      </c>
      <c r="J10556">
        <v>8</v>
      </c>
      <c r="K10556">
        <v>19</v>
      </c>
    </row>
    <row r="10557" spans="1:11" x14ac:dyDescent="0.25">
      <c r="A10557" t="s">
        <v>84</v>
      </c>
      <c r="B10557" t="str">
        <f t="shared" si="164"/>
        <v>4873310982705891749</v>
      </c>
      <c r="C10557">
        <v>38653</v>
      </c>
      <c r="D10557">
        <v>40757</v>
      </c>
      <c r="E10557">
        <v>0</v>
      </c>
      <c r="F10557">
        <v>91.883539999999996</v>
      </c>
      <c r="G10557">
        <v>28819</v>
      </c>
      <c r="H10557">
        <v>37676</v>
      </c>
      <c r="I10557">
        <v>25388</v>
      </c>
      <c r="J10557">
        <v>8</v>
      </c>
      <c r="K10557">
        <v>20</v>
      </c>
    </row>
    <row r="10558" spans="1:11" x14ac:dyDescent="0.25">
      <c r="A10558" t="s">
        <v>84</v>
      </c>
      <c r="B10558" t="str">
        <f t="shared" si="164"/>
        <v>4873310982705891749</v>
      </c>
      <c r="C10558">
        <v>40758</v>
      </c>
      <c r="D10558">
        <v>42688</v>
      </c>
      <c r="E10558">
        <v>0</v>
      </c>
      <c r="F10558">
        <v>91.643069999999994</v>
      </c>
      <c r="G10558">
        <v>28823</v>
      </c>
      <c r="H10558">
        <v>37586</v>
      </c>
      <c r="I10558">
        <v>25234</v>
      </c>
      <c r="J10558">
        <v>8</v>
      </c>
      <c r="K10558">
        <v>21</v>
      </c>
    </row>
    <row r="10559" spans="1:11" x14ac:dyDescent="0.25">
      <c r="A10559" t="s">
        <v>84</v>
      </c>
      <c r="B10559" t="str">
        <f t="shared" si="164"/>
        <v>4873310982705891749</v>
      </c>
      <c r="C10559">
        <v>42689</v>
      </c>
      <c r="D10559">
        <v>44625</v>
      </c>
      <c r="E10559">
        <v>0</v>
      </c>
      <c r="F10559">
        <v>92.198239999999998</v>
      </c>
      <c r="G10559">
        <v>28862</v>
      </c>
      <c r="H10559">
        <v>37406</v>
      </c>
      <c r="I10559">
        <v>25930</v>
      </c>
      <c r="J10559">
        <v>8</v>
      </c>
      <c r="K10559">
        <v>22</v>
      </c>
    </row>
    <row r="10560" spans="1:11" x14ac:dyDescent="0.25">
      <c r="A10560" t="s">
        <v>84</v>
      </c>
      <c r="B10560" t="str">
        <f t="shared" si="164"/>
        <v>4873310982705891749</v>
      </c>
      <c r="C10560">
        <v>44626</v>
      </c>
      <c r="D10560">
        <v>46562</v>
      </c>
      <c r="E10560">
        <v>0</v>
      </c>
      <c r="F10560">
        <v>92.131100000000004</v>
      </c>
      <c r="G10560">
        <v>29357</v>
      </c>
      <c r="H10560">
        <v>37510</v>
      </c>
      <c r="I10560">
        <v>25264</v>
      </c>
      <c r="J10560">
        <v>9</v>
      </c>
      <c r="K10560">
        <v>23</v>
      </c>
    </row>
    <row r="10561" spans="1:11" x14ac:dyDescent="0.25">
      <c r="A10561" t="s">
        <v>84</v>
      </c>
      <c r="B10561" t="str">
        <f t="shared" si="164"/>
        <v>4873310982705891749</v>
      </c>
      <c r="C10561">
        <v>46563</v>
      </c>
      <c r="D10561">
        <v>48499</v>
      </c>
      <c r="E10561">
        <v>0</v>
      </c>
      <c r="F10561">
        <v>91.984380000000002</v>
      </c>
      <c r="G10561">
        <v>28835</v>
      </c>
      <c r="H10561">
        <v>37603</v>
      </c>
      <c r="I10561">
        <v>25546</v>
      </c>
      <c r="J10561">
        <v>9</v>
      </c>
      <c r="K10561">
        <v>24</v>
      </c>
    </row>
    <row r="10562" spans="1:11" x14ac:dyDescent="0.25">
      <c r="A10562" t="s">
        <v>84</v>
      </c>
      <c r="B10562" t="str">
        <f t="shared" ref="B10562:B10625" si="165">LEFT(SUBSTITUTE(A10562,"RaceTimeData_",""), LEN(SUBSTITUTE(A10562,"RaceTimeData_",""))-LEN(".csv"))</f>
        <v>4873310982705891749</v>
      </c>
      <c r="C10562">
        <v>48500</v>
      </c>
      <c r="D10562">
        <v>50431</v>
      </c>
      <c r="E10562">
        <v>0</v>
      </c>
      <c r="F10562">
        <v>91.403080000000003</v>
      </c>
      <c r="G10562">
        <v>28802</v>
      </c>
      <c r="H10562">
        <v>37636</v>
      </c>
      <c r="I10562">
        <v>24965</v>
      </c>
      <c r="J10562">
        <v>10</v>
      </c>
      <c r="K10562">
        <v>25</v>
      </c>
    </row>
    <row r="10563" spans="1:11" x14ac:dyDescent="0.25">
      <c r="A10563" t="s">
        <v>84</v>
      </c>
      <c r="B10563" t="str">
        <f t="shared" si="165"/>
        <v>4873310982705891749</v>
      </c>
      <c r="C10563">
        <v>50432</v>
      </c>
      <c r="D10563">
        <v>51723</v>
      </c>
      <c r="E10563">
        <v>0</v>
      </c>
      <c r="F10563">
        <v>61.303989999999999</v>
      </c>
      <c r="G10563">
        <v>28511</v>
      </c>
      <c r="H10563">
        <v>0</v>
      </c>
      <c r="I10563">
        <v>32792</v>
      </c>
      <c r="J10563">
        <v>10</v>
      </c>
      <c r="K10563">
        <v>26</v>
      </c>
    </row>
    <row r="10564" spans="1:11" x14ac:dyDescent="0.25">
      <c r="A10564" t="s">
        <v>84</v>
      </c>
      <c r="B10564" t="str">
        <f t="shared" si="165"/>
        <v>4873310982705891749</v>
      </c>
      <c r="C10564">
        <v>0</v>
      </c>
      <c r="D10564">
        <v>2296</v>
      </c>
      <c r="E10564">
        <v>1</v>
      </c>
      <c r="F10564">
        <v>96.112570000000005</v>
      </c>
      <c r="G10564">
        <v>32943</v>
      </c>
      <c r="H10564">
        <v>37618</v>
      </c>
      <c r="I10564">
        <v>25551</v>
      </c>
      <c r="J10564">
        <v>5</v>
      </c>
      <c r="K10564">
        <v>1</v>
      </c>
    </row>
    <row r="10565" spans="1:11" x14ac:dyDescent="0.25">
      <c r="A10565" t="s">
        <v>84</v>
      </c>
      <c r="B10565" t="str">
        <f t="shared" si="165"/>
        <v>4873310982705891749</v>
      </c>
      <c r="C10565">
        <v>2297</v>
      </c>
      <c r="D10565">
        <v>4214</v>
      </c>
      <c r="E10565">
        <v>1</v>
      </c>
      <c r="F10565">
        <v>91.488730000000004</v>
      </c>
      <c r="G10565">
        <v>28798</v>
      </c>
      <c r="H10565">
        <v>37450</v>
      </c>
      <c r="I10565">
        <v>25240</v>
      </c>
      <c r="J10565">
        <v>6</v>
      </c>
      <c r="K10565">
        <v>2</v>
      </c>
    </row>
    <row r="10566" spans="1:11" x14ac:dyDescent="0.25">
      <c r="A10566" t="s">
        <v>84</v>
      </c>
      <c r="B10566" t="str">
        <f t="shared" si="165"/>
        <v>4873310982705891749</v>
      </c>
      <c r="C10566">
        <v>4215</v>
      </c>
      <c r="D10566">
        <v>6136</v>
      </c>
      <c r="E10566">
        <v>1</v>
      </c>
      <c r="F10566">
        <v>91.889539999999997</v>
      </c>
      <c r="G10566">
        <v>28902</v>
      </c>
      <c r="H10566">
        <v>37505</v>
      </c>
      <c r="I10566">
        <v>25482</v>
      </c>
      <c r="J10566">
        <v>6</v>
      </c>
      <c r="K10566">
        <v>3</v>
      </c>
    </row>
    <row r="10567" spans="1:11" x14ac:dyDescent="0.25">
      <c r="A10567" t="s">
        <v>84</v>
      </c>
      <c r="B10567" t="str">
        <f t="shared" si="165"/>
        <v>4873310982705891749</v>
      </c>
      <c r="C10567">
        <v>6137</v>
      </c>
      <c r="D10567">
        <v>8076</v>
      </c>
      <c r="E10567">
        <v>1</v>
      </c>
      <c r="F10567">
        <v>92.138059999999996</v>
      </c>
      <c r="G10567">
        <v>29260</v>
      </c>
      <c r="H10567">
        <v>37545</v>
      </c>
      <c r="I10567">
        <v>25333</v>
      </c>
      <c r="J10567">
        <v>6</v>
      </c>
      <c r="K10567">
        <v>4</v>
      </c>
    </row>
    <row r="10568" spans="1:11" x14ac:dyDescent="0.25">
      <c r="A10568" t="s">
        <v>84</v>
      </c>
      <c r="B10568" t="str">
        <f t="shared" si="165"/>
        <v>4873310982705891749</v>
      </c>
      <c r="C10568">
        <v>8077</v>
      </c>
      <c r="D10568">
        <v>9996</v>
      </c>
      <c r="E10568">
        <v>1</v>
      </c>
      <c r="F10568">
        <v>91.712040000000002</v>
      </c>
      <c r="G10568">
        <v>28981</v>
      </c>
      <c r="H10568">
        <v>37718</v>
      </c>
      <c r="I10568">
        <v>25013</v>
      </c>
      <c r="J10568">
        <v>6</v>
      </c>
      <c r="K10568">
        <v>5</v>
      </c>
    </row>
    <row r="10569" spans="1:11" x14ac:dyDescent="0.25">
      <c r="A10569" t="s">
        <v>84</v>
      </c>
      <c r="B10569" t="str">
        <f t="shared" si="165"/>
        <v>4873310982705891749</v>
      </c>
      <c r="C10569">
        <v>9998</v>
      </c>
      <c r="D10569">
        <v>11919</v>
      </c>
      <c r="E10569">
        <v>1</v>
      </c>
      <c r="F10569">
        <v>91.392700000000005</v>
      </c>
      <c r="G10569">
        <v>28799</v>
      </c>
      <c r="H10569">
        <v>37424</v>
      </c>
      <c r="I10569">
        <v>25169</v>
      </c>
      <c r="J10569">
        <v>5</v>
      </c>
      <c r="K10569">
        <v>6</v>
      </c>
    </row>
    <row r="10570" spans="1:11" x14ac:dyDescent="0.25">
      <c r="A10570" t="s">
        <v>84</v>
      </c>
      <c r="B10570" t="str">
        <f t="shared" si="165"/>
        <v>4873310982705891749</v>
      </c>
      <c r="C10570">
        <v>11920</v>
      </c>
      <c r="D10570">
        <v>13861</v>
      </c>
      <c r="E10570">
        <v>1</v>
      </c>
      <c r="F10570">
        <v>91.350520000000003</v>
      </c>
      <c r="G10570">
        <v>29055</v>
      </c>
      <c r="H10570">
        <v>37274</v>
      </c>
      <c r="I10570">
        <v>25021</v>
      </c>
      <c r="J10570">
        <v>5</v>
      </c>
      <c r="K10570">
        <v>7</v>
      </c>
    </row>
    <row r="10571" spans="1:11" x14ac:dyDescent="0.25">
      <c r="A10571" t="s">
        <v>84</v>
      </c>
      <c r="B10571" t="str">
        <f t="shared" si="165"/>
        <v>4873310982705891749</v>
      </c>
      <c r="C10571">
        <v>13863</v>
      </c>
      <c r="D10571">
        <v>16097</v>
      </c>
      <c r="E10571">
        <v>1</v>
      </c>
      <c r="F10571">
        <v>91.458070000000006</v>
      </c>
      <c r="G10571">
        <v>28834</v>
      </c>
      <c r="H10571">
        <v>37363</v>
      </c>
      <c r="I10571">
        <v>25261</v>
      </c>
      <c r="J10571">
        <v>5</v>
      </c>
      <c r="K10571">
        <v>8</v>
      </c>
    </row>
    <row r="10572" spans="1:11" x14ac:dyDescent="0.25">
      <c r="A10572" t="s">
        <v>84</v>
      </c>
      <c r="B10572" t="str">
        <f t="shared" si="165"/>
        <v>4873310982705891749</v>
      </c>
      <c r="C10572">
        <v>16098</v>
      </c>
      <c r="D10572">
        <v>18116</v>
      </c>
      <c r="E10572">
        <v>1</v>
      </c>
      <c r="F10572">
        <v>91.452269999999999</v>
      </c>
      <c r="G10572">
        <v>28902</v>
      </c>
      <c r="H10572">
        <v>37407</v>
      </c>
      <c r="I10572">
        <v>25143</v>
      </c>
      <c r="J10572">
        <v>4</v>
      </c>
      <c r="K10572">
        <v>9</v>
      </c>
    </row>
    <row r="10573" spans="1:11" x14ac:dyDescent="0.25">
      <c r="A10573" t="s">
        <v>84</v>
      </c>
      <c r="B10573" t="str">
        <f t="shared" si="165"/>
        <v>4873310982705891749</v>
      </c>
      <c r="C10573">
        <v>18117</v>
      </c>
      <c r="D10573">
        <v>20044</v>
      </c>
      <c r="E10573">
        <v>1</v>
      </c>
      <c r="F10573">
        <v>91.64349</v>
      </c>
      <c r="G10573">
        <v>28881</v>
      </c>
      <c r="H10573">
        <v>37522</v>
      </c>
      <c r="I10573">
        <v>25240</v>
      </c>
      <c r="J10573">
        <v>4</v>
      </c>
      <c r="K10573">
        <v>10</v>
      </c>
    </row>
    <row r="10574" spans="1:11" x14ac:dyDescent="0.25">
      <c r="A10574" t="s">
        <v>84</v>
      </c>
      <c r="B10574" t="str">
        <f t="shared" si="165"/>
        <v>4873310982705891749</v>
      </c>
      <c r="C10574">
        <v>20045</v>
      </c>
      <c r="D10574">
        <v>22058</v>
      </c>
      <c r="E10574">
        <v>1</v>
      </c>
      <c r="F10574">
        <v>95.921019999999999</v>
      </c>
      <c r="G10574">
        <v>28896</v>
      </c>
      <c r="H10574">
        <v>37370</v>
      </c>
      <c r="I10574">
        <v>29655</v>
      </c>
      <c r="J10574">
        <v>4</v>
      </c>
      <c r="K10574">
        <v>11</v>
      </c>
    </row>
    <row r="10575" spans="1:11" x14ac:dyDescent="0.25">
      <c r="A10575" t="s">
        <v>84</v>
      </c>
      <c r="B10575" t="str">
        <f t="shared" si="165"/>
        <v>4873310982705891749</v>
      </c>
      <c r="C10575">
        <v>22059</v>
      </c>
      <c r="D10575">
        <v>24879</v>
      </c>
      <c r="E10575">
        <v>1</v>
      </c>
      <c r="F10575">
        <v>115.00238</v>
      </c>
      <c r="G10575">
        <v>52504</v>
      </c>
      <c r="H10575">
        <v>37222</v>
      </c>
      <c r="I10575">
        <v>25276</v>
      </c>
      <c r="J10575">
        <v>5</v>
      </c>
      <c r="K10575">
        <v>12</v>
      </c>
    </row>
    <row r="10576" spans="1:11" x14ac:dyDescent="0.25">
      <c r="A10576" t="s">
        <v>84</v>
      </c>
      <c r="B10576" t="str">
        <f t="shared" si="165"/>
        <v>4873310982705891749</v>
      </c>
      <c r="C10576">
        <v>24880</v>
      </c>
      <c r="D10576">
        <v>26797</v>
      </c>
      <c r="E10576">
        <v>1</v>
      </c>
      <c r="F10576">
        <v>91.500119999999995</v>
      </c>
      <c r="G10576">
        <v>28900</v>
      </c>
      <c r="H10576">
        <v>37412</v>
      </c>
      <c r="I10576">
        <v>25188</v>
      </c>
      <c r="J10576">
        <v>8</v>
      </c>
      <c r="K10576">
        <v>13</v>
      </c>
    </row>
    <row r="10577" spans="1:11" x14ac:dyDescent="0.25">
      <c r="A10577" t="s">
        <v>84</v>
      </c>
      <c r="B10577" t="str">
        <f t="shared" si="165"/>
        <v>4873310982705891749</v>
      </c>
      <c r="C10577">
        <v>26798</v>
      </c>
      <c r="D10577">
        <v>28713</v>
      </c>
      <c r="E10577">
        <v>1</v>
      </c>
      <c r="F10577">
        <v>91.126949999999994</v>
      </c>
      <c r="G10577">
        <v>28855</v>
      </c>
      <c r="H10577">
        <v>37304</v>
      </c>
      <c r="I10577">
        <v>24967</v>
      </c>
      <c r="J10577">
        <v>4</v>
      </c>
      <c r="K10577">
        <v>14</v>
      </c>
    </row>
    <row r="10578" spans="1:11" x14ac:dyDescent="0.25">
      <c r="A10578" t="s">
        <v>84</v>
      </c>
      <c r="B10578" t="str">
        <f t="shared" si="165"/>
        <v>4873310982705891749</v>
      </c>
      <c r="C10578">
        <v>28714</v>
      </c>
      <c r="D10578">
        <v>30624</v>
      </c>
      <c r="E10578">
        <v>1</v>
      </c>
      <c r="F10578">
        <v>90.999510000000001</v>
      </c>
      <c r="G10578">
        <v>28707</v>
      </c>
      <c r="H10578">
        <v>37164</v>
      </c>
      <c r="I10578">
        <v>25128</v>
      </c>
      <c r="J10578">
        <v>3</v>
      </c>
      <c r="K10578">
        <v>15</v>
      </c>
    </row>
    <row r="10579" spans="1:11" x14ac:dyDescent="0.25">
      <c r="A10579" t="s">
        <v>84</v>
      </c>
      <c r="B10579" t="str">
        <f t="shared" si="165"/>
        <v>4873310982705891749</v>
      </c>
      <c r="C10579">
        <v>30625</v>
      </c>
      <c r="D10579">
        <v>32541</v>
      </c>
      <c r="E10579">
        <v>1</v>
      </c>
      <c r="F10579">
        <v>91.160769999999999</v>
      </c>
      <c r="G10579">
        <v>28696</v>
      </c>
      <c r="H10579">
        <v>37227</v>
      </c>
      <c r="I10579">
        <v>25237</v>
      </c>
      <c r="J10579">
        <v>3</v>
      </c>
      <c r="K10579">
        <v>16</v>
      </c>
    </row>
    <row r="10580" spans="1:11" x14ac:dyDescent="0.25">
      <c r="A10580" t="s">
        <v>84</v>
      </c>
      <c r="B10580" t="str">
        <f t="shared" si="165"/>
        <v>4873310982705891749</v>
      </c>
      <c r="C10580">
        <v>32543</v>
      </c>
      <c r="D10580">
        <v>34451</v>
      </c>
      <c r="E10580">
        <v>1</v>
      </c>
      <c r="F10580">
        <v>91.157960000000003</v>
      </c>
      <c r="G10580">
        <v>28817</v>
      </c>
      <c r="H10580">
        <v>37209</v>
      </c>
      <c r="I10580">
        <v>25131</v>
      </c>
      <c r="J10580">
        <v>3</v>
      </c>
      <c r="K10580">
        <v>17</v>
      </c>
    </row>
    <row r="10581" spans="1:11" x14ac:dyDescent="0.25">
      <c r="A10581" t="s">
        <v>84</v>
      </c>
      <c r="B10581" t="str">
        <f t="shared" si="165"/>
        <v>4873310982705891749</v>
      </c>
      <c r="C10581">
        <v>34452</v>
      </c>
      <c r="D10581">
        <v>36362</v>
      </c>
      <c r="E10581">
        <v>1</v>
      </c>
      <c r="F10581">
        <v>90.870609999999999</v>
      </c>
      <c r="G10581">
        <v>28807</v>
      </c>
      <c r="H10581">
        <v>37047</v>
      </c>
      <c r="I10581">
        <v>25016</v>
      </c>
      <c r="J10581">
        <v>3</v>
      </c>
      <c r="K10581">
        <v>18</v>
      </c>
    </row>
    <row r="10582" spans="1:11" x14ac:dyDescent="0.25">
      <c r="A10582" t="s">
        <v>84</v>
      </c>
      <c r="B10582" t="str">
        <f t="shared" si="165"/>
        <v>4873310982705891749</v>
      </c>
      <c r="C10582">
        <v>36363</v>
      </c>
      <c r="D10582">
        <v>38256</v>
      </c>
      <c r="E10582">
        <v>1</v>
      </c>
      <c r="F10582">
        <v>89.927490000000006</v>
      </c>
      <c r="G10582">
        <v>28489</v>
      </c>
      <c r="H10582">
        <v>36859</v>
      </c>
      <c r="I10582">
        <v>24579</v>
      </c>
      <c r="J10582">
        <v>3</v>
      </c>
      <c r="K10582">
        <v>19</v>
      </c>
    </row>
    <row r="10583" spans="1:11" x14ac:dyDescent="0.25">
      <c r="A10583" t="s">
        <v>84</v>
      </c>
      <c r="B10583" t="str">
        <f t="shared" si="165"/>
        <v>4873310982705891749</v>
      </c>
      <c r="C10583">
        <v>38257</v>
      </c>
      <c r="D10583">
        <v>40339</v>
      </c>
      <c r="E10583">
        <v>1</v>
      </c>
      <c r="F10583">
        <v>90.855710000000002</v>
      </c>
      <c r="G10583">
        <v>28484</v>
      </c>
      <c r="H10583">
        <v>36794</v>
      </c>
      <c r="I10583">
        <v>25577</v>
      </c>
      <c r="J10583">
        <v>2</v>
      </c>
      <c r="K10583">
        <v>20</v>
      </c>
    </row>
    <row r="10584" spans="1:11" x14ac:dyDescent="0.25">
      <c r="A10584" t="s">
        <v>84</v>
      </c>
      <c r="B10584" t="str">
        <f t="shared" si="165"/>
        <v>4873310982705891749</v>
      </c>
      <c r="C10584">
        <v>40340</v>
      </c>
      <c r="D10584">
        <v>42251</v>
      </c>
      <c r="E10584">
        <v>1</v>
      </c>
      <c r="F10584">
        <v>90.861819999999994</v>
      </c>
      <c r="G10584">
        <v>28747</v>
      </c>
      <c r="H10584">
        <v>37344</v>
      </c>
      <c r="I10584">
        <v>24770</v>
      </c>
      <c r="J10584">
        <v>3</v>
      </c>
      <c r="K10584">
        <v>21</v>
      </c>
    </row>
    <row r="10585" spans="1:11" x14ac:dyDescent="0.25">
      <c r="A10585" t="s">
        <v>84</v>
      </c>
      <c r="B10585" t="str">
        <f t="shared" si="165"/>
        <v>4873310982705891749</v>
      </c>
      <c r="C10585">
        <v>42252</v>
      </c>
      <c r="D10585">
        <v>44166</v>
      </c>
      <c r="E10585">
        <v>1</v>
      </c>
      <c r="F10585">
        <v>91.056030000000007</v>
      </c>
      <c r="G10585">
        <v>28454</v>
      </c>
      <c r="H10585">
        <v>36776</v>
      </c>
      <c r="I10585">
        <v>25826</v>
      </c>
      <c r="J10585">
        <v>2</v>
      </c>
      <c r="K10585">
        <v>22</v>
      </c>
    </row>
    <row r="10586" spans="1:11" x14ac:dyDescent="0.25">
      <c r="A10586" t="s">
        <v>84</v>
      </c>
      <c r="B10586" t="str">
        <f t="shared" si="165"/>
        <v>4873310982705891749</v>
      </c>
      <c r="C10586">
        <v>44167</v>
      </c>
      <c r="D10586">
        <v>46068</v>
      </c>
      <c r="E10586">
        <v>1</v>
      </c>
      <c r="F10586">
        <v>90.522949999999994</v>
      </c>
      <c r="G10586">
        <v>28722</v>
      </c>
      <c r="H10586">
        <v>37078</v>
      </c>
      <c r="I10586">
        <v>24722</v>
      </c>
      <c r="J10586">
        <v>3</v>
      </c>
      <c r="K10586">
        <v>23</v>
      </c>
    </row>
    <row r="10587" spans="1:11" x14ac:dyDescent="0.25">
      <c r="A10587" t="s">
        <v>84</v>
      </c>
      <c r="B10587" t="str">
        <f t="shared" si="165"/>
        <v>4873310982705891749</v>
      </c>
      <c r="C10587">
        <v>46070</v>
      </c>
      <c r="D10587">
        <v>47965</v>
      </c>
      <c r="E10587">
        <v>1</v>
      </c>
      <c r="F10587">
        <v>90.000240000000005</v>
      </c>
      <c r="G10587">
        <v>28375</v>
      </c>
      <c r="H10587">
        <v>36769</v>
      </c>
      <c r="I10587">
        <v>24856</v>
      </c>
      <c r="J10587">
        <v>3</v>
      </c>
      <c r="K10587">
        <v>24</v>
      </c>
    </row>
    <row r="10588" spans="1:11" x14ac:dyDescent="0.25">
      <c r="A10588" t="s">
        <v>84</v>
      </c>
      <c r="B10588" t="str">
        <f t="shared" si="165"/>
        <v>4873310982705891749</v>
      </c>
      <c r="C10588">
        <v>47966</v>
      </c>
      <c r="D10588">
        <v>49870</v>
      </c>
      <c r="E10588">
        <v>1</v>
      </c>
      <c r="F10588">
        <v>90.322999999999993</v>
      </c>
      <c r="G10588">
        <v>28421</v>
      </c>
      <c r="H10588">
        <v>36958</v>
      </c>
      <c r="I10588">
        <v>24943</v>
      </c>
      <c r="J10588">
        <v>3</v>
      </c>
      <c r="K10588">
        <v>25</v>
      </c>
    </row>
    <row r="10589" spans="1:11" x14ac:dyDescent="0.25">
      <c r="A10589" t="s">
        <v>84</v>
      </c>
      <c r="B10589" t="str">
        <f t="shared" si="165"/>
        <v>4873310982705891749</v>
      </c>
      <c r="C10589">
        <v>49871</v>
      </c>
      <c r="D10589">
        <v>51723</v>
      </c>
      <c r="E10589">
        <v>1</v>
      </c>
      <c r="F10589">
        <v>87.75497</v>
      </c>
      <c r="G10589">
        <v>28348</v>
      </c>
      <c r="H10589">
        <v>36595</v>
      </c>
      <c r="I10589">
        <v>22811</v>
      </c>
      <c r="J10589">
        <v>3</v>
      </c>
      <c r="K10589">
        <v>26</v>
      </c>
    </row>
    <row r="10590" spans="1:11" x14ac:dyDescent="0.25">
      <c r="A10590" t="s">
        <v>84</v>
      </c>
      <c r="B10590" t="str">
        <f t="shared" si="165"/>
        <v>4873310982705891749</v>
      </c>
      <c r="C10590">
        <v>0</v>
      </c>
      <c r="D10590">
        <v>2366</v>
      </c>
      <c r="E10590">
        <v>2</v>
      </c>
      <c r="F10590">
        <v>99.401250000000005</v>
      </c>
      <c r="G10590">
        <v>34741</v>
      </c>
      <c r="H10590">
        <v>38872</v>
      </c>
      <c r="I10590">
        <v>25788</v>
      </c>
      <c r="J10590">
        <v>11</v>
      </c>
      <c r="K10590">
        <v>1</v>
      </c>
    </row>
    <row r="10591" spans="1:11" x14ac:dyDescent="0.25">
      <c r="A10591" t="s">
        <v>84</v>
      </c>
      <c r="B10591" t="str">
        <f t="shared" si="165"/>
        <v>4873310982705891749</v>
      </c>
      <c r="C10591">
        <v>2367</v>
      </c>
      <c r="D10591">
        <v>4288</v>
      </c>
      <c r="E10591">
        <v>2</v>
      </c>
      <c r="F10591">
        <v>91.814599999999999</v>
      </c>
      <c r="G10591">
        <v>28667</v>
      </c>
      <c r="H10591">
        <v>37621</v>
      </c>
      <c r="I10591">
        <v>25526</v>
      </c>
      <c r="J10591">
        <v>10</v>
      </c>
      <c r="K10591">
        <v>2</v>
      </c>
    </row>
    <row r="10592" spans="1:11" x14ac:dyDescent="0.25">
      <c r="A10592" t="s">
        <v>84</v>
      </c>
      <c r="B10592" t="str">
        <f t="shared" si="165"/>
        <v>4873310982705891749</v>
      </c>
      <c r="C10592">
        <v>4289</v>
      </c>
      <c r="D10592">
        <v>6218</v>
      </c>
      <c r="E10592">
        <v>2</v>
      </c>
      <c r="F10592">
        <v>92.325620000000001</v>
      </c>
      <c r="G10592">
        <v>29121</v>
      </c>
      <c r="H10592">
        <v>37689</v>
      </c>
      <c r="I10592">
        <v>25515</v>
      </c>
      <c r="J10592">
        <v>10</v>
      </c>
      <c r="K10592">
        <v>3</v>
      </c>
    </row>
    <row r="10593" spans="1:11" x14ac:dyDescent="0.25">
      <c r="A10593" t="s">
        <v>84</v>
      </c>
      <c r="B10593" t="str">
        <f t="shared" si="165"/>
        <v>4873310982705891749</v>
      </c>
      <c r="C10593">
        <v>6219</v>
      </c>
      <c r="D10593">
        <v>8174</v>
      </c>
      <c r="E10593">
        <v>2</v>
      </c>
      <c r="F10593">
        <v>92.737849999999995</v>
      </c>
      <c r="G10593">
        <v>29114</v>
      </c>
      <c r="H10593">
        <v>38004</v>
      </c>
      <c r="I10593">
        <v>25619</v>
      </c>
      <c r="J10593">
        <v>10</v>
      </c>
      <c r="K10593">
        <v>4</v>
      </c>
    </row>
    <row r="10594" spans="1:11" x14ac:dyDescent="0.25">
      <c r="A10594" t="s">
        <v>84</v>
      </c>
      <c r="B10594" t="str">
        <f t="shared" si="165"/>
        <v>4873310982705891749</v>
      </c>
      <c r="C10594">
        <v>8175</v>
      </c>
      <c r="D10594">
        <v>10118</v>
      </c>
      <c r="E10594">
        <v>2</v>
      </c>
      <c r="F10594">
        <v>92.827640000000002</v>
      </c>
      <c r="G10594">
        <v>29104</v>
      </c>
      <c r="H10594">
        <v>38021</v>
      </c>
      <c r="I10594">
        <v>25702</v>
      </c>
      <c r="J10594">
        <v>10</v>
      </c>
      <c r="K10594">
        <v>5</v>
      </c>
    </row>
    <row r="10595" spans="1:11" x14ac:dyDescent="0.25">
      <c r="A10595" t="s">
        <v>84</v>
      </c>
      <c r="B10595" t="str">
        <f t="shared" si="165"/>
        <v>4873310982705891749</v>
      </c>
      <c r="C10595">
        <v>10119</v>
      </c>
      <c r="D10595">
        <v>12073</v>
      </c>
      <c r="E10595">
        <v>2</v>
      </c>
      <c r="F10595">
        <v>92.980260000000001</v>
      </c>
      <c r="G10595">
        <v>29251</v>
      </c>
      <c r="H10595">
        <v>38021</v>
      </c>
      <c r="I10595">
        <v>25708</v>
      </c>
      <c r="J10595">
        <v>10</v>
      </c>
      <c r="K10595">
        <v>6</v>
      </c>
    </row>
    <row r="10596" spans="1:11" x14ac:dyDescent="0.25">
      <c r="A10596" t="s">
        <v>84</v>
      </c>
      <c r="B10596" t="str">
        <f t="shared" si="165"/>
        <v>4873310982705891749</v>
      </c>
      <c r="C10596">
        <v>12074</v>
      </c>
      <c r="D10596">
        <v>14051</v>
      </c>
      <c r="E10596">
        <v>2</v>
      </c>
      <c r="F10596">
        <v>93.069950000000006</v>
      </c>
      <c r="G10596">
        <v>29384</v>
      </c>
      <c r="H10596">
        <v>38041</v>
      </c>
      <c r="I10596">
        <v>25644</v>
      </c>
      <c r="J10596">
        <v>10</v>
      </c>
      <c r="K10596">
        <v>7</v>
      </c>
    </row>
    <row r="10597" spans="1:11" x14ac:dyDescent="0.25">
      <c r="A10597" t="s">
        <v>84</v>
      </c>
      <c r="B10597" t="str">
        <f t="shared" si="165"/>
        <v>4873310982705891749</v>
      </c>
      <c r="C10597">
        <v>14052</v>
      </c>
      <c r="D10597">
        <v>16318</v>
      </c>
      <c r="E10597">
        <v>2</v>
      </c>
      <c r="F10597">
        <v>92.944820000000007</v>
      </c>
      <c r="G10597">
        <v>29237</v>
      </c>
      <c r="H10597">
        <v>38106</v>
      </c>
      <c r="I10597">
        <v>25601</v>
      </c>
      <c r="J10597">
        <v>10</v>
      </c>
      <c r="K10597">
        <v>8</v>
      </c>
    </row>
    <row r="10598" spans="1:11" x14ac:dyDescent="0.25">
      <c r="A10598" t="s">
        <v>84</v>
      </c>
      <c r="B10598" t="str">
        <f t="shared" si="165"/>
        <v>4873310982705891749</v>
      </c>
      <c r="C10598">
        <v>16319</v>
      </c>
      <c r="D10598">
        <v>18385</v>
      </c>
      <c r="E10598">
        <v>2</v>
      </c>
      <c r="F10598">
        <v>93.677189999999996</v>
      </c>
      <c r="G10598">
        <v>29221</v>
      </c>
      <c r="H10598">
        <v>38139</v>
      </c>
      <c r="I10598">
        <v>26317</v>
      </c>
      <c r="J10598">
        <v>10</v>
      </c>
      <c r="K10598">
        <v>9</v>
      </c>
    </row>
    <row r="10599" spans="1:11" x14ac:dyDescent="0.25">
      <c r="A10599" t="s">
        <v>84</v>
      </c>
      <c r="B10599" t="str">
        <f t="shared" si="165"/>
        <v>4873310982705891749</v>
      </c>
      <c r="C10599">
        <v>18386</v>
      </c>
      <c r="D10599">
        <v>20339</v>
      </c>
      <c r="E10599">
        <v>2</v>
      </c>
      <c r="F10599">
        <v>92.842290000000006</v>
      </c>
      <c r="G10599">
        <v>29231</v>
      </c>
      <c r="H10599">
        <v>37972</v>
      </c>
      <c r="I10599">
        <v>25639</v>
      </c>
      <c r="J10599">
        <v>11</v>
      </c>
      <c r="K10599">
        <v>10</v>
      </c>
    </row>
    <row r="10600" spans="1:11" x14ac:dyDescent="0.25">
      <c r="A10600" t="s">
        <v>84</v>
      </c>
      <c r="B10600" t="str">
        <f t="shared" si="165"/>
        <v>4873310982705891749</v>
      </c>
      <c r="C10600">
        <v>20340</v>
      </c>
      <c r="D10600">
        <v>22293</v>
      </c>
      <c r="E10600">
        <v>2</v>
      </c>
      <c r="F10600">
        <v>93.19153</v>
      </c>
      <c r="G10600">
        <v>29272</v>
      </c>
      <c r="H10600">
        <v>38227</v>
      </c>
      <c r="I10600">
        <v>25692</v>
      </c>
      <c r="J10600">
        <v>11</v>
      </c>
      <c r="K10600">
        <v>11</v>
      </c>
    </row>
    <row r="10601" spans="1:11" x14ac:dyDescent="0.25">
      <c r="A10601" t="s">
        <v>84</v>
      </c>
      <c r="B10601" t="str">
        <f t="shared" si="165"/>
        <v>4873310982705891749</v>
      </c>
      <c r="C10601">
        <v>22294</v>
      </c>
      <c r="D10601">
        <v>24733</v>
      </c>
      <c r="E10601">
        <v>2</v>
      </c>
      <c r="F10601">
        <v>96.889399999999995</v>
      </c>
      <c r="G10601">
        <v>29399</v>
      </c>
      <c r="H10601">
        <v>37933</v>
      </c>
      <c r="I10601">
        <v>29557</v>
      </c>
      <c r="J10601">
        <v>8</v>
      </c>
      <c r="K10601">
        <v>12</v>
      </c>
    </row>
    <row r="10602" spans="1:11" x14ac:dyDescent="0.25">
      <c r="A10602" t="s">
        <v>84</v>
      </c>
      <c r="B10602" t="str">
        <f t="shared" si="165"/>
        <v>4873310982705891749</v>
      </c>
      <c r="C10602">
        <v>24734</v>
      </c>
      <c r="D10602">
        <v>27175</v>
      </c>
      <c r="E10602">
        <v>2</v>
      </c>
      <c r="F10602">
        <v>116.32043</v>
      </c>
      <c r="G10602">
        <v>53269</v>
      </c>
      <c r="H10602">
        <v>37648</v>
      </c>
      <c r="I10602">
        <v>25403</v>
      </c>
      <c r="J10602">
        <v>5</v>
      </c>
      <c r="K10602">
        <v>13</v>
      </c>
    </row>
    <row r="10603" spans="1:11" x14ac:dyDescent="0.25">
      <c r="A10603" t="s">
        <v>84</v>
      </c>
      <c r="B10603" t="str">
        <f t="shared" si="165"/>
        <v>4873310982705891749</v>
      </c>
      <c r="C10603">
        <v>27176</v>
      </c>
      <c r="D10603">
        <v>29124</v>
      </c>
      <c r="E10603">
        <v>2</v>
      </c>
      <c r="F10603">
        <v>92.681759999999997</v>
      </c>
      <c r="G10603">
        <v>29134</v>
      </c>
      <c r="H10603">
        <v>37944</v>
      </c>
      <c r="I10603">
        <v>25603</v>
      </c>
      <c r="J10603">
        <v>11</v>
      </c>
      <c r="K10603">
        <v>14</v>
      </c>
    </row>
    <row r="10604" spans="1:11" x14ac:dyDescent="0.25">
      <c r="A10604" t="s">
        <v>84</v>
      </c>
      <c r="B10604" t="str">
        <f t="shared" si="165"/>
        <v>4873310982705891749</v>
      </c>
      <c r="C10604">
        <v>29125</v>
      </c>
      <c r="D10604">
        <v>31063</v>
      </c>
      <c r="E10604">
        <v>2</v>
      </c>
      <c r="F10604">
        <v>92.418580000000006</v>
      </c>
      <c r="G10604">
        <v>29121</v>
      </c>
      <c r="H10604">
        <v>37812</v>
      </c>
      <c r="I10604">
        <v>25485</v>
      </c>
      <c r="J10604">
        <v>11</v>
      </c>
      <c r="K10604">
        <v>15</v>
      </c>
    </row>
    <row r="10605" spans="1:11" x14ac:dyDescent="0.25">
      <c r="A10605" t="s">
        <v>84</v>
      </c>
      <c r="B10605" t="str">
        <f t="shared" si="165"/>
        <v>4873310982705891749</v>
      </c>
      <c r="C10605">
        <v>31064</v>
      </c>
      <c r="D10605">
        <v>33008</v>
      </c>
      <c r="E10605">
        <v>2</v>
      </c>
      <c r="F10605">
        <v>92.381590000000003</v>
      </c>
      <c r="G10605">
        <v>28905</v>
      </c>
      <c r="H10605">
        <v>38096</v>
      </c>
      <c r="I10605">
        <v>25380</v>
      </c>
      <c r="J10605">
        <v>11</v>
      </c>
      <c r="K10605">
        <v>16</v>
      </c>
    </row>
    <row r="10606" spans="1:11" x14ac:dyDescent="0.25">
      <c r="A10606" t="s">
        <v>84</v>
      </c>
      <c r="B10606" t="str">
        <f t="shared" si="165"/>
        <v>4873310982705891749</v>
      </c>
      <c r="C10606">
        <v>33009</v>
      </c>
      <c r="D10606">
        <v>34945</v>
      </c>
      <c r="E10606">
        <v>2</v>
      </c>
      <c r="F10606">
        <v>92.435789999999997</v>
      </c>
      <c r="G10606">
        <v>29130</v>
      </c>
      <c r="H10606">
        <v>37809</v>
      </c>
      <c r="I10606">
        <v>25496</v>
      </c>
      <c r="J10606">
        <v>12</v>
      </c>
      <c r="K10606">
        <v>17</v>
      </c>
    </row>
    <row r="10607" spans="1:11" x14ac:dyDescent="0.25">
      <c r="A10607" t="s">
        <v>84</v>
      </c>
      <c r="B10607" t="str">
        <f t="shared" si="165"/>
        <v>4873310982705891749</v>
      </c>
      <c r="C10607">
        <v>34946</v>
      </c>
      <c r="D10607">
        <v>36889</v>
      </c>
      <c r="E10607">
        <v>2</v>
      </c>
      <c r="F10607">
        <v>92.388670000000005</v>
      </c>
      <c r="G10607">
        <v>29113</v>
      </c>
      <c r="H10607">
        <v>37805</v>
      </c>
      <c r="I10607">
        <v>25470</v>
      </c>
      <c r="J10607">
        <v>12</v>
      </c>
      <c r="K10607">
        <v>18</v>
      </c>
    </row>
    <row r="10608" spans="1:11" x14ac:dyDescent="0.25">
      <c r="A10608" t="s">
        <v>84</v>
      </c>
      <c r="B10608" t="str">
        <f t="shared" si="165"/>
        <v>4873310982705891749</v>
      </c>
      <c r="C10608">
        <v>36890</v>
      </c>
      <c r="D10608">
        <v>38832</v>
      </c>
      <c r="E10608">
        <v>2</v>
      </c>
      <c r="F10608">
        <v>92.385009999999994</v>
      </c>
      <c r="G10608">
        <v>28968</v>
      </c>
      <c r="H10608">
        <v>37821</v>
      </c>
      <c r="I10608">
        <v>25596</v>
      </c>
      <c r="J10608">
        <v>12</v>
      </c>
      <c r="K10608">
        <v>19</v>
      </c>
    </row>
    <row r="10609" spans="1:11" x14ac:dyDescent="0.25">
      <c r="A10609" t="s">
        <v>84</v>
      </c>
      <c r="B10609" t="str">
        <f t="shared" si="165"/>
        <v>4873310982705891749</v>
      </c>
      <c r="C10609">
        <v>38833</v>
      </c>
      <c r="D10609">
        <v>40945</v>
      </c>
      <c r="E10609">
        <v>2</v>
      </c>
      <c r="F10609">
        <v>92.18262</v>
      </c>
      <c r="G10609">
        <v>28976</v>
      </c>
      <c r="H10609">
        <v>37758</v>
      </c>
      <c r="I10609">
        <v>25448</v>
      </c>
      <c r="J10609">
        <v>12</v>
      </c>
      <c r="K10609">
        <v>20</v>
      </c>
    </row>
    <row r="10610" spans="1:11" x14ac:dyDescent="0.25">
      <c r="A10610" t="s">
        <v>84</v>
      </c>
      <c r="B10610" t="str">
        <f t="shared" si="165"/>
        <v>4873310982705891749</v>
      </c>
      <c r="C10610">
        <v>40946</v>
      </c>
      <c r="D10610">
        <v>42886</v>
      </c>
      <c r="E10610">
        <v>2</v>
      </c>
      <c r="F10610">
        <v>92.390990000000002</v>
      </c>
      <c r="G10610">
        <v>28971</v>
      </c>
      <c r="H10610">
        <v>37923</v>
      </c>
      <c r="I10610">
        <v>25496</v>
      </c>
      <c r="J10610">
        <v>12</v>
      </c>
      <c r="K10610">
        <v>21</v>
      </c>
    </row>
    <row r="10611" spans="1:11" x14ac:dyDescent="0.25">
      <c r="A10611" t="s">
        <v>84</v>
      </c>
      <c r="B10611" t="str">
        <f t="shared" si="165"/>
        <v>4873310982705891749</v>
      </c>
      <c r="C10611">
        <v>42887</v>
      </c>
      <c r="D10611">
        <v>44830</v>
      </c>
      <c r="E10611">
        <v>2</v>
      </c>
      <c r="F10611">
        <v>92.469970000000004</v>
      </c>
      <c r="G10611">
        <v>29081</v>
      </c>
      <c r="H10611">
        <v>37900</v>
      </c>
      <c r="I10611">
        <v>25488</v>
      </c>
      <c r="J10611">
        <v>12</v>
      </c>
      <c r="K10611">
        <v>22</v>
      </c>
    </row>
    <row r="10612" spans="1:11" x14ac:dyDescent="0.25">
      <c r="A10612" t="s">
        <v>84</v>
      </c>
      <c r="B10612" t="str">
        <f t="shared" si="165"/>
        <v>4873310982705891749</v>
      </c>
      <c r="C10612">
        <v>44831</v>
      </c>
      <c r="D10612">
        <v>46769</v>
      </c>
      <c r="E10612">
        <v>2</v>
      </c>
      <c r="F10612">
        <v>92.145259999999993</v>
      </c>
      <c r="G10612">
        <v>29038</v>
      </c>
      <c r="H10612">
        <v>37714</v>
      </c>
      <c r="I10612">
        <v>25393</v>
      </c>
      <c r="J10612">
        <v>12</v>
      </c>
      <c r="K10612">
        <v>23</v>
      </c>
    </row>
    <row r="10613" spans="1:11" x14ac:dyDescent="0.25">
      <c r="A10613" t="s">
        <v>84</v>
      </c>
      <c r="B10613" t="str">
        <f t="shared" si="165"/>
        <v>4873310982705891749</v>
      </c>
      <c r="C10613">
        <v>46770</v>
      </c>
      <c r="D10613">
        <v>48708</v>
      </c>
      <c r="E10613">
        <v>2</v>
      </c>
      <c r="F10613">
        <v>91.935789999999997</v>
      </c>
      <c r="G10613">
        <v>28959</v>
      </c>
      <c r="H10613">
        <v>37557</v>
      </c>
      <c r="I10613">
        <v>25419</v>
      </c>
      <c r="J10613">
        <v>12</v>
      </c>
      <c r="K10613">
        <v>24</v>
      </c>
    </row>
    <row r="10614" spans="1:11" x14ac:dyDescent="0.25">
      <c r="A10614" t="s">
        <v>84</v>
      </c>
      <c r="B10614" t="str">
        <f t="shared" si="165"/>
        <v>4873310982705891749</v>
      </c>
      <c r="C10614">
        <v>48709</v>
      </c>
      <c r="D10614">
        <v>50633</v>
      </c>
      <c r="E10614">
        <v>2</v>
      </c>
      <c r="F10614">
        <v>91.045649999999995</v>
      </c>
      <c r="G10614">
        <v>28663</v>
      </c>
      <c r="H10614">
        <v>37272</v>
      </c>
      <c r="I10614">
        <v>25110</v>
      </c>
      <c r="J10614">
        <v>12</v>
      </c>
      <c r="K10614">
        <v>25</v>
      </c>
    </row>
    <row r="10615" spans="1:11" x14ac:dyDescent="0.25">
      <c r="A10615" t="s">
        <v>84</v>
      </c>
      <c r="B10615" t="str">
        <f t="shared" si="165"/>
        <v>4873310982705891749</v>
      </c>
      <c r="C10615">
        <v>50634</v>
      </c>
      <c r="D10615">
        <v>51723</v>
      </c>
      <c r="E10615">
        <v>2</v>
      </c>
      <c r="F10615">
        <v>51.797919999999998</v>
      </c>
      <c r="G10615">
        <v>28542</v>
      </c>
      <c r="H10615">
        <v>0</v>
      </c>
      <c r="I10615">
        <v>23255</v>
      </c>
      <c r="J10615">
        <v>12</v>
      </c>
      <c r="K10615">
        <v>26</v>
      </c>
    </row>
    <row r="10616" spans="1:11" x14ac:dyDescent="0.25">
      <c r="A10616" t="s">
        <v>84</v>
      </c>
      <c r="B10616" t="str">
        <f t="shared" si="165"/>
        <v>4873310982705891749</v>
      </c>
      <c r="C10616">
        <v>0</v>
      </c>
      <c r="D10616">
        <v>2278</v>
      </c>
      <c r="E10616">
        <v>3</v>
      </c>
      <c r="F10616">
        <v>95.339579999999998</v>
      </c>
      <c r="G10616">
        <v>32139</v>
      </c>
      <c r="H10616">
        <v>37763</v>
      </c>
      <c r="I10616">
        <v>25437</v>
      </c>
      <c r="J10616">
        <v>3</v>
      </c>
      <c r="K10616">
        <v>1</v>
      </c>
    </row>
    <row r="10617" spans="1:11" x14ac:dyDescent="0.25">
      <c r="A10617" t="s">
        <v>84</v>
      </c>
      <c r="B10617" t="str">
        <f t="shared" si="165"/>
        <v>4873310982705891749</v>
      </c>
      <c r="C10617">
        <v>2280</v>
      </c>
      <c r="D10617">
        <v>4198</v>
      </c>
      <c r="E10617">
        <v>3</v>
      </c>
      <c r="F10617">
        <v>91.487719999999996</v>
      </c>
      <c r="G10617">
        <v>28790</v>
      </c>
      <c r="H10617">
        <v>37407</v>
      </c>
      <c r="I10617">
        <v>25290</v>
      </c>
      <c r="J10617">
        <v>4</v>
      </c>
      <c r="K10617">
        <v>2</v>
      </c>
    </row>
    <row r="10618" spans="1:11" x14ac:dyDescent="0.25">
      <c r="A10618" t="s">
        <v>84</v>
      </c>
      <c r="B10618" t="str">
        <f t="shared" si="165"/>
        <v>4873310982705891749</v>
      </c>
      <c r="C10618">
        <v>4199</v>
      </c>
      <c r="D10618">
        <v>6118</v>
      </c>
      <c r="E10618">
        <v>3</v>
      </c>
      <c r="F10618">
        <v>91.786799999999999</v>
      </c>
      <c r="G10618">
        <v>28980</v>
      </c>
      <c r="H10618">
        <v>37481</v>
      </c>
      <c r="I10618">
        <v>25325</v>
      </c>
      <c r="J10618">
        <v>4</v>
      </c>
      <c r="K10618">
        <v>3</v>
      </c>
    </row>
    <row r="10619" spans="1:11" x14ac:dyDescent="0.25">
      <c r="A10619" t="s">
        <v>84</v>
      </c>
      <c r="B10619" t="str">
        <f t="shared" si="165"/>
        <v>4873310982705891749</v>
      </c>
      <c r="C10619">
        <v>6119</v>
      </c>
      <c r="D10619">
        <v>8050</v>
      </c>
      <c r="E10619">
        <v>3</v>
      </c>
      <c r="F10619">
        <v>91.832859999999997</v>
      </c>
      <c r="G10619">
        <v>29194</v>
      </c>
      <c r="H10619">
        <v>37523</v>
      </c>
      <c r="I10619">
        <v>25115</v>
      </c>
      <c r="J10619">
        <v>3</v>
      </c>
      <c r="K10619">
        <v>4</v>
      </c>
    </row>
    <row r="10620" spans="1:11" x14ac:dyDescent="0.25">
      <c r="A10620" t="s">
        <v>84</v>
      </c>
      <c r="B10620" t="str">
        <f t="shared" si="165"/>
        <v>4873310982705891749</v>
      </c>
      <c r="C10620">
        <v>8051</v>
      </c>
      <c r="D10620">
        <v>9961</v>
      </c>
      <c r="E10620">
        <v>3</v>
      </c>
      <c r="F10620">
        <v>91.198520000000002</v>
      </c>
      <c r="G10620">
        <v>28855</v>
      </c>
      <c r="H10620">
        <v>37382</v>
      </c>
      <c r="I10620">
        <v>24961</v>
      </c>
      <c r="J10620">
        <v>3</v>
      </c>
      <c r="K10620">
        <v>5</v>
      </c>
    </row>
    <row r="10621" spans="1:11" x14ac:dyDescent="0.25">
      <c r="A10621" t="s">
        <v>84</v>
      </c>
      <c r="B10621" t="str">
        <f t="shared" si="165"/>
        <v>4873310982705891749</v>
      </c>
      <c r="C10621">
        <v>9962</v>
      </c>
      <c r="D10621">
        <v>11888</v>
      </c>
      <c r="E10621">
        <v>3</v>
      </c>
      <c r="F10621">
        <v>91.555019999999999</v>
      </c>
      <c r="G10621">
        <v>28706</v>
      </c>
      <c r="H10621">
        <v>37903</v>
      </c>
      <c r="I10621">
        <v>24946</v>
      </c>
      <c r="J10621">
        <v>3</v>
      </c>
      <c r="K10621">
        <v>6</v>
      </c>
    </row>
    <row r="10622" spans="1:11" x14ac:dyDescent="0.25">
      <c r="A10622" t="s">
        <v>84</v>
      </c>
      <c r="B10622" t="str">
        <f t="shared" si="165"/>
        <v>4873310982705891749</v>
      </c>
      <c r="C10622">
        <v>11889</v>
      </c>
      <c r="D10622">
        <v>13829</v>
      </c>
      <c r="E10622">
        <v>3</v>
      </c>
      <c r="F10622">
        <v>91.386409999999998</v>
      </c>
      <c r="G10622">
        <v>28729</v>
      </c>
      <c r="H10622">
        <v>37413</v>
      </c>
      <c r="I10622">
        <v>25244</v>
      </c>
      <c r="J10622">
        <v>2</v>
      </c>
      <c r="K10622">
        <v>7</v>
      </c>
    </row>
    <row r="10623" spans="1:11" x14ac:dyDescent="0.25">
      <c r="A10623" t="s">
        <v>84</v>
      </c>
      <c r="B10623" t="str">
        <f t="shared" si="165"/>
        <v>4873310982705891749</v>
      </c>
      <c r="C10623">
        <v>13830</v>
      </c>
      <c r="D10623">
        <v>16071</v>
      </c>
      <c r="E10623">
        <v>3</v>
      </c>
      <c r="F10623">
        <v>91.685299999999998</v>
      </c>
      <c r="G10623">
        <v>28684</v>
      </c>
      <c r="H10623">
        <v>37350</v>
      </c>
      <c r="I10623">
        <v>25651</v>
      </c>
      <c r="J10623">
        <v>2</v>
      </c>
      <c r="K10623">
        <v>8</v>
      </c>
    </row>
    <row r="10624" spans="1:11" x14ac:dyDescent="0.25">
      <c r="A10624" t="s">
        <v>84</v>
      </c>
      <c r="B10624" t="str">
        <f t="shared" si="165"/>
        <v>4873310982705891749</v>
      </c>
      <c r="C10624">
        <v>16072</v>
      </c>
      <c r="D10624">
        <v>18105</v>
      </c>
      <c r="E10624">
        <v>3</v>
      </c>
      <c r="F10624">
        <v>92.141720000000007</v>
      </c>
      <c r="G10624">
        <v>29313</v>
      </c>
      <c r="H10624">
        <v>37541</v>
      </c>
      <c r="I10624">
        <v>25287</v>
      </c>
      <c r="J10624">
        <v>3</v>
      </c>
      <c r="K10624">
        <v>9</v>
      </c>
    </row>
    <row r="10625" spans="1:11" x14ac:dyDescent="0.25">
      <c r="A10625" t="s">
        <v>84</v>
      </c>
      <c r="B10625" t="str">
        <f t="shared" si="165"/>
        <v>4873310982705891749</v>
      </c>
      <c r="C10625">
        <v>18106</v>
      </c>
      <c r="D10625">
        <v>20034</v>
      </c>
      <c r="E10625">
        <v>3</v>
      </c>
      <c r="F10625">
        <v>91.788390000000007</v>
      </c>
      <c r="G10625">
        <v>28821</v>
      </c>
      <c r="H10625">
        <v>37635</v>
      </c>
      <c r="I10625">
        <v>25332</v>
      </c>
      <c r="J10625">
        <v>3</v>
      </c>
      <c r="K10625">
        <v>10</v>
      </c>
    </row>
    <row r="10626" spans="1:11" x14ac:dyDescent="0.25">
      <c r="A10626" t="s">
        <v>84</v>
      </c>
      <c r="B10626" t="str">
        <f t="shared" ref="B10626:B10689" si="166">LEFT(SUBSTITUTE(A10626,"RaceTimeData_",""), LEN(SUBSTITUTE(A10626,"RaceTimeData_",""))-LEN(".csv"))</f>
        <v>4873310982705891749</v>
      </c>
      <c r="C10626">
        <v>20035</v>
      </c>
      <c r="D10626">
        <v>22044</v>
      </c>
      <c r="E10626">
        <v>3</v>
      </c>
      <c r="F10626">
        <v>95.716369999999998</v>
      </c>
      <c r="G10626">
        <v>28938</v>
      </c>
      <c r="H10626">
        <v>37378</v>
      </c>
      <c r="I10626">
        <v>29400</v>
      </c>
      <c r="J10626">
        <v>3</v>
      </c>
      <c r="K10626">
        <v>11</v>
      </c>
    </row>
    <row r="10627" spans="1:11" x14ac:dyDescent="0.25">
      <c r="A10627" t="s">
        <v>84</v>
      </c>
      <c r="B10627" t="str">
        <f t="shared" si="166"/>
        <v>4873310982705891749</v>
      </c>
      <c r="C10627">
        <v>22045</v>
      </c>
      <c r="D10627">
        <v>24875</v>
      </c>
      <c r="E10627">
        <v>3</v>
      </c>
      <c r="F10627">
        <v>115.44336</v>
      </c>
      <c r="G10627">
        <v>52698</v>
      </c>
      <c r="H10627">
        <v>37463</v>
      </c>
      <c r="I10627">
        <v>25282</v>
      </c>
      <c r="J10627">
        <v>4</v>
      </c>
      <c r="K10627">
        <v>12</v>
      </c>
    </row>
    <row r="10628" spans="1:11" x14ac:dyDescent="0.25">
      <c r="A10628" t="s">
        <v>84</v>
      </c>
      <c r="B10628" t="str">
        <f t="shared" si="166"/>
        <v>4873310982705891749</v>
      </c>
      <c r="C10628">
        <v>24876</v>
      </c>
      <c r="D10628">
        <v>26790</v>
      </c>
      <c r="E10628">
        <v>3</v>
      </c>
      <c r="F10628">
        <v>91.352540000000005</v>
      </c>
      <c r="G10628">
        <v>28766</v>
      </c>
      <c r="H10628">
        <v>37384</v>
      </c>
      <c r="I10628">
        <v>25202</v>
      </c>
      <c r="J10628">
        <v>7</v>
      </c>
      <c r="K10628">
        <v>13</v>
      </c>
    </row>
    <row r="10629" spans="1:11" x14ac:dyDescent="0.25">
      <c r="A10629" t="s">
        <v>84</v>
      </c>
      <c r="B10629" t="str">
        <f t="shared" si="166"/>
        <v>4873310982705891749</v>
      </c>
      <c r="C10629">
        <v>26792</v>
      </c>
      <c r="D10629">
        <v>28724</v>
      </c>
      <c r="E10629">
        <v>3</v>
      </c>
      <c r="F10629">
        <v>91.997680000000003</v>
      </c>
      <c r="G10629">
        <v>28869</v>
      </c>
      <c r="H10629">
        <v>37448</v>
      </c>
      <c r="I10629">
        <v>25680</v>
      </c>
      <c r="J10629">
        <v>3</v>
      </c>
      <c r="K10629">
        <v>14</v>
      </c>
    </row>
    <row r="10630" spans="1:11" x14ac:dyDescent="0.25">
      <c r="A10630" t="s">
        <v>84</v>
      </c>
      <c r="B10630" t="str">
        <f t="shared" si="166"/>
        <v>4873310982705891749</v>
      </c>
      <c r="C10630">
        <v>28725</v>
      </c>
      <c r="D10630">
        <v>30643</v>
      </c>
      <c r="E10630">
        <v>3</v>
      </c>
      <c r="F10630">
        <v>91.452389999999994</v>
      </c>
      <c r="G10630">
        <v>28851</v>
      </c>
      <c r="H10630">
        <v>37461</v>
      </c>
      <c r="I10630">
        <v>25140</v>
      </c>
      <c r="J10630">
        <v>4</v>
      </c>
      <c r="K10630">
        <v>15</v>
      </c>
    </row>
    <row r="10631" spans="1:11" x14ac:dyDescent="0.25">
      <c r="A10631" t="s">
        <v>84</v>
      </c>
      <c r="B10631" t="str">
        <f t="shared" si="166"/>
        <v>4873310982705891749</v>
      </c>
      <c r="C10631">
        <v>30644</v>
      </c>
      <c r="D10631">
        <v>32568</v>
      </c>
      <c r="E10631">
        <v>3</v>
      </c>
      <c r="F10631">
        <v>91.445310000000006</v>
      </c>
      <c r="G10631">
        <v>28789</v>
      </c>
      <c r="H10631">
        <v>37482</v>
      </c>
      <c r="I10631">
        <v>25174</v>
      </c>
      <c r="J10631">
        <v>4</v>
      </c>
      <c r="K10631">
        <v>16</v>
      </c>
    </row>
    <row r="10632" spans="1:11" x14ac:dyDescent="0.25">
      <c r="A10632" t="s">
        <v>84</v>
      </c>
      <c r="B10632" t="str">
        <f t="shared" si="166"/>
        <v>4873310982705891749</v>
      </c>
      <c r="C10632">
        <v>32569</v>
      </c>
      <c r="D10632">
        <v>34484</v>
      </c>
      <c r="E10632">
        <v>3</v>
      </c>
      <c r="F10632">
        <v>91.494510000000005</v>
      </c>
      <c r="G10632">
        <v>28793</v>
      </c>
      <c r="H10632">
        <v>37421</v>
      </c>
      <c r="I10632">
        <v>25280</v>
      </c>
      <c r="J10632">
        <v>4</v>
      </c>
      <c r="K10632">
        <v>17</v>
      </c>
    </row>
    <row r="10633" spans="1:11" x14ac:dyDescent="0.25">
      <c r="A10633" t="s">
        <v>84</v>
      </c>
      <c r="B10633" t="str">
        <f t="shared" si="166"/>
        <v>4873310982705891749</v>
      </c>
      <c r="C10633">
        <v>34485</v>
      </c>
      <c r="D10633">
        <v>36414</v>
      </c>
      <c r="E10633">
        <v>3</v>
      </c>
      <c r="F10633">
        <v>91.731570000000005</v>
      </c>
      <c r="G10633">
        <v>28766</v>
      </c>
      <c r="H10633">
        <v>37430</v>
      </c>
      <c r="I10633">
        <v>25535</v>
      </c>
      <c r="J10633">
        <v>4</v>
      </c>
      <c r="K10633">
        <v>18</v>
      </c>
    </row>
    <row r="10634" spans="1:11" x14ac:dyDescent="0.25">
      <c r="A10634" t="s">
        <v>84</v>
      </c>
      <c r="B10634" t="str">
        <f t="shared" si="166"/>
        <v>4873310982705891749</v>
      </c>
      <c r="C10634">
        <v>36415</v>
      </c>
      <c r="D10634">
        <v>38339</v>
      </c>
      <c r="E10634">
        <v>3</v>
      </c>
      <c r="F10634">
        <v>91.476680000000002</v>
      </c>
      <c r="G10634">
        <v>28892</v>
      </c>
      <c r="H10634">
        <v>37490</v>
      </c>
      <c r="I10634">
        <v>25094</v>
      </c>
      <c r="J10634">
        <v>5</v>
      </c>
      <c r="K10634">
        <v>19</v>
      </c>
    </row>
    <row r="10635" spans="1:11" x14ac:dyDescent="0.25">
      <c r="A10635" t="s">
        <v>84</v>
      </c>
      <c r="B10635" t="str">
        <f t="shared" si="166"/>
        <v>4873310982705891749</v>
      </c>
      <c r="C10635">
        <v>38340</v>
      </c>
      <c r="D10635">
        <v>40431</v>
      </c>
      <c r="E10635">
        <v>3</v>
      </c>
      <c r="F10635">
        <v>91.260379999999998</v>
      </c>
      <c r="G10635">
        <v>28678</v>
      </c>
      <c r="H10635">
        <v>37498</v>
      </c>
      <c r="I10635">
        <v>25084</v>
      </c>
      <c r="J10635">
        <v>5</v>
      </c>
      <c r="K10635">
        <v>20</v>
      </c>
    </row>
    <row r="10636" spans="1:11" x14ac:dyDescent="0.25">
      <c r="A10636" t="s">
        <v>84</v>
      </c>
      <c r="B10636" t="str">
        <f t="shared" si="166"/>
        <v>4873310982705891749</v>
      </c>
      <c r="C10636">
        <v>40433</v>
      </c>
      <c r="D10636">
        <v>42349</v>
      </c>
      <c r="E10636">
        <v>3</v>
      </c>
      <c r="F10636">
        <v>91.037959999999998</v>
      </c>
      <c r="G10636">
        <v>28588</v>
      </c>
      <c r="H10636">
        <v>37380</v>
      </c>
      <c r="I10636">
        <v>25069</v>
      </c>
      <c r="J10636">
        <v>5</v>
      </c>
      <c r="K10636">
        <v>21</v>
      </c>
    </row>
    <row r="10637" spans="1:11" x14ac:dyDescent="0.25">
      <c r="A10637" t="s">
        <v>84</v>
      </c>
      <c r="B10637" t="str">
        <f t="shared" si="166"/>
        <v>4873310982705891749</v>
      </c>
      <c r="C10637">
        <v>42350</v>
      </c>
      <c r="D10637">
        <v>44255</v>
      </c>
      <c r="E10637">
        <v>3</v>
      </c>
      <c r="F10637">
        <v>90.720339999999993</v>
      </c>
      <c r="G10637">
        <v>28574</v>
      </c>
      <c r="H10637">
        <v>37207</v>
      </c>
      <c r="I10637">
        <v>24939</v>
      </c>
      <c r="J10637">
        <v>5</v>
      </c>
      <c r="K10637">
        <v>22</v>
      </c>
    </row>
    <row r="10638" spans="1:11" x14ac:dyDescent="0.25">
      <c r="A10638" t="s">
        <v>84</v>
      </c>
      <c r="B10638" t="str">
        <f t="shared" si="166"/>
        <v>4873310982705891749</v>
      </c>
      <c r="C10638">
        <v>44256</v>
      </c>
      <c r="D10638">
        <v>46156</v>
      </c>
      <c r="E10638">
        <v>3</v>
      </c>
      <c r="F10638">
        <v>90.489379999999997</v>
      </c>
      <c r="G10638">
        <v>28436</v>
      </c>
      <c r="H10638">
        <v>37261</v>
      </c>
      <c r="I10638">
        <v>24792</v>
      </c>
      <c r="J10638">
        <v>5</v>
      </c>
      <c r="K10638">
        <v>23</v>
      </c>
    </row>
    <row r="10639" spans="1:11" x14ac:dyDescent="0.25">
      <c r="A10639" t="s">
        <v>84</v>
      </c>
      <c r="B10639" t="str">
        <f t="shared" si="166"/>
        <v>4873310982705891749</v>
      </c>
      <c r="C10639">
        <v>46157</v>
      </c>
      <c r="D10639">
        <v>48068</v>
      </c>
      <c r="E10639">
        <v>3</v>
      </c>
      <c r="F10639">
        <v>90.714359999999999</v>
      </c>
      <c r="G10639">
        <v>28581</v>
      </c>
      <c r="H10639">
        <v>37091</v>
      </c>
      <c r="I10639">
        <v>25042</v>
      </c>
      <c r="J10639">
        <v>4</v>
      </c>
      <c r="K10639">
        <v>24</v>
      </c>
    </row>
    <row r="10640" spans="1:11" x14ac:dyDescent="0.25">
      <c r="A10640" t="s">
        <v>84</v>
      </c>
      <c r="B10640" t="str">
        <f t="shared" si="166"/>
        <v>4873310982705891749</v>
      </c>
      <c r="C10640">
        <v>48069</v>
      </c>
      <c r="D10640">
        <v>49989</v>
      </c>
      <c r="E10640">
        <v>3</v>
      </c>
      <c r="F10640">
        <v>90.958740000000006</v>
      </c>
      <c r="G10640">
        <v>28737</v>
      </c>
      <c r="H10640">
        <v>37280</v>
      </c>
      <c r="I10640">
        <v>24941</v>
      </c>
      <c r="J10640">
        <v>4</v>
      </c>
      <c r="K10640">
        <v>25</v>
      </c>
    </row>
    <row r="10641" spans="1:11" x14ac:dyDescent="0.25">
      <c r="A10641" t="s">
        <v>84</v>
      </c>
      <c r="B10641" t="str">
        <f t="shared" si="166"/>
        <v>4873310982705891749</v>
      </c>
      <c r="C10641">
        <v>49990</v>
      </c>
      <c r="D10641">
        <v>51723</v>
      </c>
      <c r="E10641">
        <v>3</v>
      </c>
      <c r="F10641">
        <v>82.186660000000003</v>
      </c>
      <c r="G10641">
        <v>28279</v>
      </c>
      <c r="H10641">
        <v>36766</v>
      </c>
      <c r="I10641">
        <v>17141</v>
      </c>
      <c r="J10641">
        <v>4</v>
      </c>
      <c r="K10641">
        <v>26</v>
      </c>
    </row>
    <row r="10642" spans="1:11" x14ac:dyDescent="0.25">
      <c r="A10642" t="s">
        <v>84</v>
      </c>
      <c r="B10642" t="str">
        <f t="shared" si="166"/>
        <v>4873310982705891749</v>
      </c>
      <c r="C10642">
        <v>0</v>
      </c>
      <c r="D10642">
        <v>2420</v>
      </c>
      <c r="E10642">
        <v>4</v>
      </c>
      <c r="F10642">
        <v>102.00859</v>
      </c>
      <c r="G10642">
        <v>36667</v>
      </c>
      <c r="H10642">
        <v>38566</v>
      </c>
      <c r="I10642">
        <v>26775</v>
      </c>
      <c r="J10642">
        <v>17</v>
      </c>
      <c r="K10642">
        <v>1</v>
      </c>
    </row>
    <row r="10643" spans="1:11" x14ac:dyDescent="0.25">
      <c r="A10643" t="s">
        <v>84</v>
      </c>
      <c r="B10643" t="str">
        <f t="shared" si="166"/>
        <v>4873310982705891749</v>
      </c>
      <c r="C10643">
        <v>2421</v>
      </c>
      <c r="D10643">
        <v>4364</v>
      </c>
      <c r="E10643">
        <v>4</v>
      </c>
      <c r="F10643">
        <v>92.801270000000002</v>
      </c>
      <c r="G10643">
        <v>29125</v>
      </c>
      <c r="H10643">
        <v>37930</v>
      </c>
      <c r="I10643">
        <v>25746</v>
      </c>
      <c r="J10643">
        <v>16</v>
      </c>
      <c r="K10643">
        <v>2</v>
      </c>
    </row>
    <row r="10644" spans="1:11" x14ac:dyDescent="0.25">
      <c r="A10644" t="s">
        <v>84</v>
      </c>
      <c r="B10644" t="str">
        <f t="shared" si="166"/>
        <v>4873310982705891749</v>
      </c>
      <c r="C10644">
        <v>4366</v>
      </c>
      <c r="D10644">
        <v>6316</v>
      </c>
      <c r="E10644">
        <v>4</v>
      </c>
      <c r="F10644">
        <v>93.47157</v>
      </c>
      <c r="G10644">
        <v>29219</v>
      </c>
      <c r="H10644">
        <v>38256</v>
      </c>
      <c r="I10644">
        <v>25996</v>
      </c>
      <c r="J10644">
        <v>16</v>
      </c>
      <c r="K10644">
        <v>3</v>
      </c>
    </row>
    <row r="10645" spans="1:11" x14ac:dyDescent="0.25">
      <c r="A10645" t="s">
        <v>84</v>
      </c>
      <c r="B10645" t="str">
        <f t="shared" si="166"/>
        <v>4873310982705891749</v>
      </c>
      <c r="C10645">
        <v>6317</v>
      </c>
      <c r="D10645">
        <v>8264</v>
      </c>
      <c r="E10645">
        <v>4</v>
      </c>
      <c r="F10645">
        <v>92.291499999999999</v>
      </c>
      <c r="G10645">
        <v>28930</v>
      </c>
      <c r="H10645">
        <v>38121</v>
      </c>
      <c r="I10645">
        <v>25240</v>
      </c>
      <c r="J10645">
        <v>15</v>
      </c>
      <c r="K10645">
        <v>4</v>
      </c>
    </row>
    <row r="10646" spans="1:11" x14ac:dyDescent="0.25">
      <c r="A10646" t="s">
        <v>84</v>
      </c>
      <c r="B10646" t="str">
        <f t="shared" si="166"/>
        <v>4873310982705891749</v>
      </c>
      <c r="C10646">
        <v>8265</v>
      </c>
      <c r="D10646">
        <v>10223</v>
      </c>
      <c r="E10646">
        <v>4</v>
      </c>
      <c r="F10646">
        <v>93.491330000000005</v>
      </c>
      <c r="G10646">
        <v>29010</v>
      </c>
      <c r="H10646">
        <v>38152</v>
      </c>
      <c r="I10646">
        <v>26329</v>
      </c>
      <c r="J10646">
        <v>14</v>
      </c>
      <c r="K10646">
        <v>5</v>
      </c>
    </row>
    <row r="10647" spans="1:11" x14ac:dyDescent="0.25">
      <c r="A10647" t="s">
        <v>84</v>
      </c>
      <c r="B10647" t="str">
        <f t="shared" si="166"/>
        <v>4873310982705891749</v>
      </c>
      <c r="C10647">
        <v>10224</v>
      </c>
      <c r="D10647">
        <v>12200</v>
      </c>
      <c r="E10647">
        <v>4</v>
      </c>
      <c r="F10647">
        <v>93.815860000000001</v>
      </c>
      <c r="G10647">
        <v>30204</v>
      </c>
      <c r="H10647">
        <v>38051</v>
      </c>
      <c r="I10647">
        <v>25560</v>
      </c>
      <c r="J10647">
        <v>14</v>
      </c>
      <c r="K10647">
        <v>6</v>
      </c>
    </row>
    <row r="10648" spans="1:11" x14ac:dyDescent="0.25">
      <c r="A10648" t="s">
        <v>84</v>
      </c>
      <c r="B10648" t="str">
        <f t="shared" si="166"/>
        <v>4873310982705891749</v>
      </c>
      <c r="C10648">
        <v>12201</v>
      </c>
      <c r="D10648">
        <v>14167</v>
      </c>
      <c r="E10648">
        <v>4</v>
      </c>
      <c r="F10648">
        <v>92.707890000000006</v>
      </c>
      <c r="G10648">
        <v>29122</v>
      </c>
      <c r="H10648">
        <v>38089</v>
      </c>
      <c r="I10648">
        <v>25496</v>
      </c>
      <c r="J10648">
        <v>13</v>
      </c>
      <c r="K10648">
        <v>7</v>
      </c>
    </row>
    <row r="10649" spans="1:11" x14ac:dyDescent="0.25">
      <c r="A10649" t="s">
        <v>84</v>
      </c>
      <c r="B10649" t="str">
        <f t="shared" si="166"/>
        <v>4873310982705891749</v>
      </c>
      <c r="C10649">
        <v>14169</v>
      </c>
      <c r="D10649">
        <v>16427</v>
      </c>
      <c r="E10649">
        <v>4</v>
      </c>
      <c r="F10649">
        <v>92.610720000000001</v>
      </c>
      <c r="G10649">
        <v>28991</v>
      </c>
      <c r="H10649">
        <v>38023</v>
      </c>
      <c r="I10649">
        <v>25596</v>
      </c>
      <c r="J10649">
        <v>13</v>
      </c>
      <c r="K10649">
        <v>8</v>
      </c>
    </row>
    <row r="10650" spans="1:11" x14ac:dyDescent="0.25">
      <c r="A10650" t="s">
        <v>84</v>
      </c>
      <c r="B10650" t="str">
        <f t="shared" si="166"/>
        <v>4873310982705891749</v>
      </c>
      <c r="C10650">
        <v>16428</v>
      </c>
      <c r="D10650">
        <v>18472</v>
      </c>
      <c r="E10650">
        <v>4</v>
      </c>
      <c r="F10650">
        <v>92.708309999999997</v>
      </c>
      <c r="G10650">
        <v>29019</v>
      </c>
      <c r="H10650">
        <v>38074</v>
      </c>
      <c r="I10650">
        <v>25615</v>
      </c>
      <c r="J10650">
        <v>13</v>
      </c>
      <c r="K10650">
        <v>9</v>
      </c>
    </row>
    <row r="10651" spans="1:11" x14ac:dyDescent="0.25">
      <c r="A10651" t="s">
        <v>84</v>
      </c>
      <c r="B10651" t="str">
        <f t="shared" si="166"/>
        <v>4873310982705891749</v>
      </c>
      <c r="C10651">
        <v>18473</v>
      </c>
      <c r="D10651">
        <v>20428</v>
      </c>
      <c r="E10651">
        <v>4</v>
      </c>
      <c r="F10651">
        <v>92.960999999999999</v>
      </c>
      <c r="G10651">
        <v>29252</v>
      </c>
      <c r="H10651">
        <v>38100</v>
      </c>
      <c r="I10651">
        <v>25608</v>
      </c>
      <c r="J10651">
        <v>13</v>
      </c>
      <c r="K10651">
        <v>10</v>
      </c>
    </row>
    <row r="10652" spans="1:11" x14ac:dyDescent="0.25">
      <c r="A10652" t="s">
        <v>84</v>
      </c>
      <c r="B10652" t="str">
        <f t="shared" si="166"/>
        <v>4873310982705891749</v>
      </c>
      <c r="C10652">
        <v>20429</v>
      </c>
      <c r="D10652">
        <v>22451</v>
      </c>
      <c r="E10652">
        <v>4</v>
      </c>
      <c r="F10652">
        <v>96.489260000000002</v>
      </c>
      <c r="G10652">
        <v>29033</v>
      </c>
      <c r="H10652">
        <v>37817</v>
      </c>
      <c r="I10652">
        <v>29639</v>
      </c>
      <c r="J10652">
        <v>13</v>
      </c>
      <c r="K10652">
        <v>11</v>
      </c>
    </row>
    <row r="10653" spans="1:11" x14ac:dyDescent="0.25">
      <c r="A10653" t="s">
        <v>84</v>
      </c>
      <c r="B10653" t="str">
        <f t="shared" si="166"/>
        <v>4873310982705891749</v>
      </c>
      <c r="C10653">
        <v>22452</v>
      </c>
      <c r="D10653">
        <v>25341</v>
      </c>
      <c r="E10653">
        <v>4</v>
      </c>
      <c r="F10653">
        <v>118.23438</v>
      </c>
      <c r="G10653">
        <v>55136</v>
      </c>
      <c r="H10653">
        <v>37637</v>
      </c>
      <c r="I10653">
        <v>25461</v>
      </c>
      <c r="J10653">
        <v>12</v>
      </c>
      <c r="K10653">
        <v>12</v>
      </c>
    </row>
    <row r="10654" spans="1:11" x14ac:dyDescent="0.25">
      <c r="A10654" t="s">
        <v>84</v>
      </c>
      <c r="B10654" t="str">
        <f t="shared" si="166"/>
        <v>4873310982705891749</v>
      </c>
      <c r="C10654">
        <v>25342</v>
      </c>
      <c r="D10654">
        <v>27279</v>
      </c>
      <c r="E10654">
        <v>4</v>
      </c>
      <c r="F10654">
        <v>92.516239999999996</v>
      </c>
      <c r="G10654">
        <v>29085</v>
      </c>
      <c r="H10654">
        <v>37958</v>
      </c>
      <c r="I10654">
        <v>25473</v>
      </c>
      <c r="J10654">
        <v>16</v>
      </c>
      <c r="K10654">
        <v>13</v>
      </c>
    </row>
    <row r="10655" spans="1:11" x14ac:dyDescent="0.25">
      <c r="A10655" t="s">
        <v>84</v>
      </c>
      <c r="B10655" t="str">
        <f t="shared" si="166"/>
        <v>4873310982705891749</v>
      </c>
      <c r="C10655">
        <v>27280</v>
      </c>
      <c r="D10655">
        <v>29220</v>
      </c>
      <c r="E10655">
        <v>4</v>
      </c>
      <c r="F10655">
        <v>92.224850000000004</v>
      </c>
      <c r="G10655">
        <v>28962</v>
      </c>
      <c r="H10655">
        <v>37796</v>
      </c>
      <c r="I10655">
        <v>25466</v>
      </c>
      <c r="J10655">
        <v>13</v>
      </c>
      <c r="K10655">
        <v>14</v>
      </c>
    </row>
    <row r="10656" spans="1:11" x14ac:dyDescent="0.25">
      <c r="A10656" t="s">
        <v>84</v>
      </c>
      <c r="B10656" t="str">
        <f t="shared" si="166"/>
        <v>4873310982705891749</v>
      </c>
      <c r="C10656">
        <v>29221</v>
      </c>
      <c r="D10656">
        <v>31158</v>
      </c>
      <c r="E10656">
        <v>4</v>
      </c>
      <c r="F10656">
        <v>92.272220000000004</v>
      </c>
      <c r="G10656">
        <v>28986</v>
      </c>
      <c r="H10656">
        <v>37806</v>
      </c>
      <c r="I10656">
        <v>25480</v>
      </c>
      <c r="J10656">
        <v>13</v>
      </c>
      <c r="K10656">
        <v>15</v>
      </c>
    </row>
    <row r="10657" spans="1:11" x14ac:dyDescent="0.25">
      <c r="A10657" t="s">
        <v>84</v>
      </c>
      <c r="B10657" t="str">
        <f t="shared" si="166"/>
        <v>4873310982705891749</v>
      </c>
      <c r="C10657">
        <v>31159</v>
      </c>
      <c r="D10657">
        <v>33099</v>
      </c>
      <c r="E10657">
        <v>4</v>
      </c>
      <c r="F10657">
        <v>92.357420000000005</v>
      </c>
      <c r="G10657">
        <v>29045</v>
      </c>
      <c r="H10657">
        <v>37831</v>
      </c>
      <c r="I10657">
        <v>25481</v>
      </c>
      <c r="J10657">
        <v>13</v>
      </c>
      <c r="K10657">
        <v>16</v>
      </c>
    </row>
    <row r="10658" spans="1:11" x14ac:dyDescent="0.25">
      <c r="A10658" t="s">
        <v>84</v>
      </c>
      <c r="B10658" t="str">
        <f t="shared" si="166"/>
        <v>4873310982705891749</v>
      </c>
      <c r="C10658">
        <v>33101</v>
      </c>
      <c r="D10658">
        <v>35034</v>
      </c>
      <c r="E10658">
        <v>4</v>
      </c>
      <c r="F10658">
        <v>92.251829999999998</v>
      </c>
      <c r="G10658">
        <v>28895</v>
      </c>
      <c r="H10658">
        <v>37869</v>
      </c>
      <c r="I10658">
        <v>25487</v>
      </c>
      <c r="J10658">
        <v>13</v>
      </c>
      <c r="K10658">
        <v>17</v>
      </c>
    </row>
    <row r="10659" spans="1:11" x14ac:dyDescent="0.25">
      <c r="A10659" t="s">
        <v>84</v>
      </c>
      <c r="B10659" t="str">
        <f t="shared" si="166"/>
        <v>4873310982705891749</v>
      </c>
      <c r="C10659">
        <v>35035</v>
      </c>
      <c r="D10659">
        <v>36977</v>
      </c>
      <c r="E10659">
        <v>4</v>
      </c>
      <c r="F10659">
        <v>92.268190000000004</v>
      </c>
      <c r="G10659">
        <v>28907</v>
      </c>
      <c r="H10659">
        <v>37847</v>
      </c>
      <c r="I10659">
        <v>25514</v>
      </c>
      <c r="J10659">
        <v>13</v>
      </c>
      <c r="K10659">
        <v>18</v>
      </c>
    </row>
    <row r="10660" spans="1:11" x14ac:dyDescent="0.25">
      <c r="A10660" t="s">
        <v>84</v>
      </c>
      <c r="B10660" t="str">
        <f t="shared" si="166"/>
        <v>4873310982705891749</v>
      </c>
      <c r="C10660">
        <v>36978</v>
      </c>
      <c r="D10660">
        <v>38916</v>
      </c>
      <c r="E10660">
        <v>4</v>
      </c>
      <c r="F10660">
        <v>92.236329999999995</v>
      </c>
      <c r="G10660">
        <v>28962</v>
      </c>
      <c r="H10660">
        <v>37794</v>
      </c>
      <c r="I10660">
        <v>25480</v>
      </c>
      <c r="J10660">
        <v>13</v>
      </c>
      <c r="K10660">
        <v>19</v>
      </c>
    </row>
    <row r="10661" spans="1:11" x14ac:dyDescent="0.25">
      <c r="A10661" t="s">
        <v>84</v>
      </c>
      <c r="B10661" t="str">
        <f t="shared" si="166"/>
        <v>4873310982705891749</v>
      </c>
      <c r="C10661">
        <v>38917</v>
      </c>
      <c r="D10661">
        <v>41029</v>
      </c>
      <c r="E10661">
        <v>4</v>
      </c>
      <c r="F10661">
        <v>92.163210000000007</v>
      </c>
      <c r="G10661">
        <v>28903</v>
      </c>
      <c r="H10661">
        <v>37813</v>
      </c>
      <c r="I10661">
        <v>25447</v>
      </c>
      <c r="J10661">
        <v>13</v>
      </c>
      <c r="K10661">
        <v>20</v>
      </c>
    </row>
    <row r="10662" spans="1:11" x14ac:dyDescent="0.25">
      <c r="A10662" t="s">
        <v>84</v>
      </c>
      <c r="B10662" t="str">
        <f t="shared" si="166"/>
        <v>4873310982705891749</v>
      </c>
      <c r="C10662">
        <v>41030</v>
      </c>
      <c r="D10662">
        <v>42960</v>
      </c>
      <c r="E10662">
        <v>4</v>
      </c>
      <c r="F10662">
        <v>91.916629999999998</v>
      </c>
      <c r="G10662">
        <v>28884</v>
      </c>
      <c r="H10662">
        <v>37624</v>
      </c>
      <c r="I10662">
        <v>25408</v>
      </c>
      <c r="J10662">
        <v>13</v>
      </c>
      <c r="K10662">
        <v>21</v>
      </c>
    </row>
    <row r="10663" spans="1:11" x14ac:dyDescent="0.25">
      <c r="A10663" t="s">
        <v>84</v>
      </c>
      <c r="B10663" t="str">
        <f t="shared" si="166"/>
        <v>4873310982705891749</v>
      </c>
      <c r="C10663">
        <v>42961</v>
      </c>
      <c r="D10663">
        <v>44889</v>
      </c>
      <c r="E10663">
        <v>4</v>
      </c>
      <c r="F10663">
        <v>91.684330000000003</v>
      </c>
      <c r="G10663">
        <v>28748</v>
      </c>
      <c r="H10663">
        <v>37618</v>
      </c>
      <c r="I10663">
        <v>25318</v>
      </c>
      <c r="J10663">
        <v>13</v>
      </c>
      <c r="K10663">
        <v>22</v>
      </c>
    </row>
    <row r="10664" spans="1:11" x14ac:dyDescent="0.25">
      <c r="A10664" t="s">
        <v>84</v>
      </c>
      <c r="B10664" t="str">
        <f t="shared" si="166"/>
        <v>4873310982705891749</v>
      </c>
      <c r="C10664">
        <v>44890</v>
      </c>
      <c r="D10664">
        <v>46822</v>
      </c>
      <c r="E10664">
        <v>4</v>
      </c>
      <c r="F10664">
        <v>91.833740000000006</v>
      </c>
      <c r="G10664">
        <v>28877</v>
      </c>
      <c r="H10664">
        <v>37539</v>
      </c>
      <c r="I10664">
        <v>25417</v>
      </c>
      <c r="J10664">
        <v>13</v>
      </c>
      <c r="K10664">
        <v>23</v>
      </c>
    </row>
    <row r="10665" spans="1:11" x14ac:dyDescent="0.25">
      <c r="A10665" t="s">
        <v>84</v>
      </c>
      <c r="B10665" t="str">
        <f t="shared" si="166"/>
        <v>4873310982705891749</v>
      </c>
      <c r="C10665">
        <v>46823</v>
      </c>
      <c r="D10665">
        <v>48752</v>
      </c>
      <c r="E10665">
        <v>4</v>
      </c>
      <c r="F10665">
        <v>91.630369999999999</v>
      </c>
      <c r="G10665">
        <v>28751</v>
      </c>
      <c r="H10665">
        <v>37564</v>
      </c>
      <c r="I10665">
        <v>25315</v>
      </c>
      <c r="J10665">
        <v>13</v>
      </c>
      <c r="K10665">
        <v>24</v>
      </c>
    </row>
    <row r="10666" spans="1:11" x14ac:dyDescent="0.25">
      <c r="A10666" t="s">
        <v>84</v>
      </c>
      <c r="B10666" t="str">
        <f t="shared" si="166"/>
        <v>4873310982705891749</v>
      </c>
      <c r="C10666">
        <v>48753</v>
      </c>
      <c r="D10666">
        <v>50683</v>
      </c>
      <c r="E10666">
        <v>4</v>
      </c>
      <c r="F10666">
        <v>91.329099999999997</v>
      </c>
      <c r="G10666">
        <v>28703</v>
      </c>
      <c r="H10666">
        <v>37462</v>
      </c>
      <c r="I10666">
        <v>25164</v>
      </c>
      <c r="J10666">
        <v>13</v>
      </c>
      <c r="K10666">
        <v>25</v>
      </c>
    </row>
    <row r="10667" spans="1:11" x14ac:dyDescent="0.25">
      <c r="A10667" t="s">
        <v>84</v>
      </c>
      <c r="B10667" t="str">
        <f t="shared" si="166"/>
        <v>4873310982705891749</v>
      </c>
      <c r="C10667">
        <v>50684</v>
      </c>
      <c r="D10667">
        <v>51723</v>
      </c>
      <c r="E10667">
        <v>4</v>
      </c>
      <c r="F10667">
        <v>49.40643</v>
      </c>
      <c r="G10667">
        <v>28423</v>
      </c>
      <c r="H10667">
        <v>0</v>
      </c>
      <c r="I10667">
        <v>20983</v>
      </c>
      <c r="J10667">
        <v>13</v>
      </c>
      <c r="K10667">
        <v>26</v>
      </c>
    </row>
    <row r="10668" spans="1:11" x14ac:dyDescent="0.25">
      <c r="A10668" t="s">
        <v>84</v>
      </c>
      <c r="B10668" t="str">
        <f t="shared" si="166"/>
        <v>4873310982705891749</v>
      </c>
      <c r="C10668">
        <v>0</v>
      </c>
      <c r="D10668">
        <v>2311</v>
      </c>
      <c r="E10668">
        <v>5</v>
      </c>
      <c r="F10668">
        <v>96.888300000000001</v>
      </c>
      <c r="G10668">
        <v>33374</v>
      </c>
      <c r="H10668">
        <v>37918</v>
      </c>
      <c r="I10668">
        <v>25596</v>
      </c>
      <c r="J10668">
        <v>7</v>
      </c>
      <c r="K10668">
        <v>1</v>
      </c>
    </row>
    <row r="10669" spans="1:11" x14ac:dyDescent="0.25">
      <c r="A10669" t="s">
        <v>84</v>
      </c>
      <c r="B10669" t="str">
        <f t="shared" si="166"/>
        <v>4873310982705891749</v>
      </c>
      <c r="C10669">
        <v>2313</v>
      </c>
      <c r="D10669">
        <v>4236</v>
      </c>
      <c r="E10669">
        <v>5</v>
      </c>
      <c r="F10669">
        <v>91.763940000000005</v>
      </c>
      <c r="G10669">
        <v>28695</v>
      </c>
      <c r="H10669">
        <v>37673</v>
      </c>
      <c r="I10669">
        <v>25395</v>
      </c>
      <c r="J10669">
        <v>7</v>
      </c>
      <c r="K10669">
        <v>2</v>
      </c>
    </row>
    <row r="10670" spans="1:11" x14ac:dyDescent="0.25">
      <c r="A10670" t="s">
        <v>84</v>
      </c>
      <c r="B10670" t="str">
        <f t="shared" si="166"/>
        <v>4873310982705891749</v>
      </c>
      <c r="C10670">
        <v>4237</v>
      </c>
      <c r="D10670">
        <v>6154</v>
      </c>
      <c r="E10670">
        <v>5</v>
      </c>
      <c r="F10670">
        <v>91.667100000000005</v>
      </c>
      <c r="G10670">
        <v>28724</v>
      </c>
      <c r="H10670">
        <v>37679</v>
      </c>
      <c r="I10670">
        <v>25264</v>
      </c>
      <c r="J10670">
        <v>7</v>
      </c>
      <c r="K10670">
        <v>3</v>
      </c>
    </row>
    <row r="10671" spans="1:11" x14ac:dyDescent="0.25">
      <c r="A10671" t="s">
        <v>84</v>
      </c>
      <c r="B10671" t="str">
        <f t="shared" si="166"/>
        <v>4873310982705891749</v>
      </c>
      <c r="C10671">
        <v>6155</v>
      </c>
      <c r="D10671">
        <v>8091</v>
      </c>
      <c r="E10671">
        <v>5</v>
      </c>
      <c r="F10671">
        <v>92.046840000000003</v>
      </c>
      <c r="G10671">
        <v>28859</v>
      </c>
      <c r="H10671">
        <v>37908</v>
      </c>
      <c r="I10671">
        <v>25279</v>
      </c>
      <c r="J10671">
        <v>7</v>
      </c>
      <c r="K10671">
        <v>4</v>
      </c>
    </row>
    <row r="10672" spans="1:11" x14ac:dyDescent="0.25">
      <c r="A10672" t="s">
        <v>84</v>
      </c>
      <c r="B10672" t="str">
        <f t="shared" si="166"/>
        <v>4873310982705891749</v>
      </c>
      <c r="C10672">
        <v>8092</v>
      </c>
      <c r="D10672">
        <v>10023</v>
      </c>
      <c r="E10672">
        <v>5</v>
      </c>
      <c r="F10672">
        <v>92.233549999999994</v>
      </c>
      <c r="G10672">
        <v>28790</v>
      </c>
      <c r="H10672">
        <v>37961</v>
      </c>
      <c r="I10672">
        <v>25482</v>
      </c>
      <c r="J10672">
        <v>7</v>
      </c>
      <c r="K10672">
        <v>5</v>
      </c>
    </row>
    <row r="10673" spans="1:11" x14ac:dyDescent="0.25">
      <c r="A10673" t="s">
        <v>84</v>
      </c>
      <c r="B10673" t="str">
        <f t="shared" si="166"/>
        <v>4873310982705891749</v>
      </c>
      <c r="C10673">
        <v>10024</v>
      </c>
      <c r="D10673">
        <v>11978</v>
      </c>
      <c r="E10673">
        <v>5</v>
      </c>
      <c r="F10673">
        <v>92.961240000000004</v>
      </c>
      <c r="G10673">
        <v>29282</v>
      </c>
      <c r="H10673">
        <v>38180</v>
      </c>
      <c r="I10673">
        <v>25499</v>
      </c>
      <c r="J10673">
        <v>7</v>
      </c>
      <c r="K10673">
        <v>6</v>
      </c>
    </row>
    <row r="10674" spans="1:11" x14ac:dyDescent="0.25">
      <c r="A10674" t="s">
        <v>84</v>
      </c>
      <c r="B10674" t="str">
        <f t="shared" si="166"/>
        <v>4873310982705891749</v>
      </c>
      <c r="C10674">
        <v>11979</v>
      </c>
      <c r="D10674">
        <v>13947</v>
      </c>
      <c r="E10674">
        <v>5</v>
      </c>
      <c r="F10674">
        <v>92.697810000000004</v>
      </c>
      <c r="G10674">
        <v>29237</v>
      </c>
      <c r="H10674">
        <v>37906</v>
      </c>
      <c r="I10674">
        <v>25554</v>
      </c>
      <c r="J10674">
        <v>6</v>
      </c>
      <c r="K10674">
        <v>7</v>
      </c>
    </row>
    <row r="10675" spans="1:11" x14ac:dyDescent="0.25">
      <c r="A10675" t="s">
        <v>84</v>
      </c>
      <c r="B10675" t="str">
        <f t="shared" si="166"/>
        <v>4873310982705891749</v>
      </c>
      <c r="C10675">
        <v>13948</v>
      </c>
      <c r="D10675">
        <v>16201</v>
      </c>
      <c r="E10675">
        <v>5</v>
      </c>
      <c r="F10675">
        <v>92.274479999999997</v>
      </c>
      <c r="G10675">
        <v>29059</v>
      </c>
      <c r="H10675">
        <v>37782</v>
      </c>
      <c r="I10675">
        <v>25433</v>
      </c>
      <c r="J10675">
        <v>6</v>
      </c>
      <c r="K10675">
        <v>8</v>
      </c>
    </row>
    <row r="10676" spans="1:11" x14ac:dyDescent="0.25">
      <c r="A10676" t="s">
        <v>84</v>
      </c>
      <c r="B10676" t="str">
        <f t="shared" si="166"/>
        <v>4873310982705891749</v>
      </c>
      <c r="C10676">
        <v>16202</v>
      </c>
      <c r="D10676">
        <v>18233</v>
      </c>
      <c r="E10676">
        <v>5</v>
      </c>
      <c r="F10676">
        <v>92.020200000000003</v>
      </c>
      <c r="G10676">
        <v>28955</v>
      </c>
      <c r="H10676">
        <v>37687</v>
      </c>
      <c r="I10676">
        <v>25378</v>
      </c>
      <c r="J10676">
        <v>6</v>
      </c>
      <c r="K10676">
        <v>9</v>
      </c>
    </row>
    <row r="10677" spans="1:11" x14ac:dyDescent="0.25">
      <c r="A10677" t="s">
        <v>84</v>
      </c>
      <c r="B10677" t="str">
        <f t="shared" si="166"/>
        <v>4873310982705891749</v>
      </c>
      <c r="C10677">
        <v>18234</v>
      </c>
      <c r="D10677">
        <v>20255</v>
      </c>
      <c r="E10677">
        <v>5</v>
      </c>
      <c r="F10677">
        <v>96.131900000000002</v>
      </c>
      <c r="G10677">
        <v>28970</v>
      </c>
      <c r="H10677">
        <v>37706</v>
      </c>
      <c r="I10677">
        <v>29455</v>
      </c>
      <c r="J10677">
        <v>6</v>
      </c>
      <c r="K10677">
        <v>10</v>
      </c>
    </row>
    <row r="10678" spans="1:11" x14ac:dyDescent="0.25">
      <c r="A10678" t="s">
        <v>84</v>
      </c>
      <c r="B10678" t="str">
        <f t="shared" si="166"/>
        <v>4873310982705891749</v>
      </c>
      <c r="C10678">
        <v>20256</v>
      </c>
      <c r="D10678">
        <v>22711</v>
      </c>
      <c r="E10678">
        <v>5</v>
      </c>
      <c r="F10678">
        <v>117.07635000000001</v>
      </c>
      <c r="G10678">
        <v>53615</v>
      </c>
      <c r="H10678">
        <v>37878</v>
      </c>
      <c r="I10678">
        <v>25583</v>
      </c>
      <c r="J10678">
        <v>8</v>
      </c>
      <c r="K10678">
        <v>11</v>
      </c>
    </row>
    <row r="10679" spans="1:11" x14ac:dyDescent="0.25">
      <c r="A10679" t="s">
        <v>84</v>
      </c>
      <c r="B10679" t="str">
        <f t="shared" si="166"/>
        <v>4873310982705891749</v>
      </c>
      <c r="C10679">
        <v>22712</v>
      </c>
      <c r="D10679">
        <v>25070</v>
      </c>
      <c r="E10679">
        <v>5</v>
      </c>
      <c r="F10679">
        <v>92.927729999999997</v>
      </c>
      <c r="G10679">
        <v>29208</v>
      </c>
      <c r="H10679">
        <v>38069</v>
      </c>
      <c r="I10679">
        <v>25650</v>
      </c>
      <c r="J10679">
        <v>18</v>
      </c>
      <c r="K10679">
        <v>12</v>
      </c>
    </row>
    <row r="10680" spans="1:11" x14ac:dyDescent="0.25">
      <c r="A10680" t="s">
        <v>84</v>
      </c>
      <c r="B10680" t="str">
        <f t="shared" si="166"/>
        <v>4873310982705891749</v>
      </c>
      <c r="C10680">
        <v>25071</v>
      </c>
      <c r="D10680">
        <v>27010</v>
      </c>
      <c r="E10680">
        <v>5</v>
      </c>
      <c r="F10680">
        <v>92.467650000000006</v>
      </c>
      <c r="G10680">
        <v>29039</v>
      </c>
      <c r="H10680">
        <v>37884</v>
      </c>
      <c r="I10680">
        <v>25544</v>
      </c>
      <c r="J10680">
        <v>12</v>
      </c>
      <c r="K10680">
        <v>13</v>
      </c>
    </row>
    <row r="10681" spans="1:11" x14ac:dyDescent="0.25">
      <c r="A10681" t="s">
        <v>84</v>
      </c>
      <c r="B10681" t="str">
        <f t="shared" si="166"/>
        <v>4873310982705891749</v>
      </c>
      <c r="C10681">
        <v>27011</v>
      </c>
      <c r="D10681">
        <v>28952</v>
      </c>
      <c r="E10681">
        <v>5</v>
      </c>
      <c r="F10681">
        <v>92.46875</v>
      </c>
      <c r="G10681">
        <v>29063</v>
      </c>
      <c r="H10681">
        <v>37839</v>
      </c>
      <c r="I10681">
        <v>25566</v>
      </c>
      <c r="J10681">
        <v>7</v>
      </c>
      <c r="K10681">
        <v>14</v>
      </c>
    </row>
    <row r="10682" spans="1:11" x14ac:dyDescent="0.25">
      <c r="A10682" t="s">
        <v>84</v>
      </c>
      <c r="B10682" t="str">
        <f t="shared" si="166"/>
        <v>4873310982705891749</v>
      </c>
      <c r="C10682">
        <v>28954</v>
      </c>
      <c r="D10682">
        <v>30891</v>
      </c>
      <c r="E10682">
        <v>5</v>
      </c>
      <c r="F10682">
        <v>92.354249999999993</v>
      </c>
      <c r="G10682">
        <v>29047</v>
      </c>
      <c r="H10682">
        <v>37782</v>
      </c>
      <c r="I10682">
        <v>25525</v>
      </c>
      <c r="J10682">
        <v>7</v>
      </c>
      <c r="K10682">
        <v>15</v>
      </c>
    </row>
    <row r="10683" spans="1:11" x14ac:dyDescent="0.25">
      <c r="A10683" t="s">
        <v>84</v>
      </c>
      <c r="B10683" t="str">
        <f t="shared" si="166"/>
        <v>4873310982705891749</v>
      </c>
      <c r="C10683">
        <v>30893</v>
      </c>
      <c r="D10683">
        <v>32828</v>
      </c>
      <c r="E10683">
        <v>5</v>
      </c>
      <c r="F10683">
        <v>92.042479999999998</v>
      </c>
      <c r="G10683">
        <v>28886</v>
      </c>
      <c r="H10683">
        <v>37718</v>
      </c>
      <c r="I10683">
        <v>25438</v>
      </c>
      <c r="J10683">
        <v>7</v>
      </c>
      <c r="K10683">
        <v>16</v>
      </c>
    </row>
    <row r="10684" spans="1:11" x14ac:dyDescent="0.25">
      <c r="A10684" t="s">
        <v>84</v>
      </c>
      <c r="B10684" t="str">
        <f t="shared" si="166"/>
        <v>4873310982705891749</v>
      </c>
      <c r="C10684">
        <v>32829</v>
      </c>
      <c r="D10684">
        <v>34755</v>
      </c>
      <c r="E10684">
        <v>5</v>
      </c>
      <c r="F10684">
        <v>91.922240000000002</v>
      </c>
      <c r="G10684">
        <v>28852</v>
      </c>
      <c r="H10684">
        <v>37654</v>
      </c>
      <c r="I10684">
        <v>25416</v>
      </c>
      <c r="J10684">
        <v>7</v>
      </c>
      <c r="K10684">
        <v>17</v>
      </c>
    </row>
    <row r="10685" spans="1:11" x14ac:dyDescent="0.25">
      <c r="A10685" t="s">
        <v>84</v>
      </c>
      <c r="B10685" t="str">
        <f t="shared" si="166"/>
        <v>4873310982705891749</v>
      </c>
      <c r="C10685">
        <v>34756</v>
      </c>
      <c r="D10685">
        <v>36690</v>
      </c>
      <c r="E10685">
        <v>5</v>
      </c>
      <c r="F10685">
        <v>91.942019999999999</v>
      </c>
      <c r="G10685">
        <v>28842</v>
      </c>
      <c r="H10685">
        <v>37695</v>
      </c>
      <c r="I10685">
        <v>25405</v>
      </c>
      <c r="J10685">
        <v>7</v>
      </c>
      <c r="K10685">
        <v>18</v>
      </c>
    </row>
    <row r="10686" spans="1:11" x14ac:dyDescent="0.25">
      <c r="A10686" t="s">
        <v>84</v>
      </c>
      <c r="B10686" t="str">
        <f t="shared" si="166"/>
        <v>4873310982705891749</v>
      </c>
      <c r="C10686">
        <v>36691</v>
      </c>
      <c r="D10686">
        <v>38625</v>
      </c>
      <c r="E10686">
        <v>5</v>
      </c>
      <c r="F10686">
        <v>91.981080000000006</v>
      </c>
      <c r="G10686">
        <v>28889</v>
      </c>
      <c r="H10686">
        <v>37681</v>
      </c>
      <c r="I10686">
        <v>25411</v>
      </c>
      <c r="J10686">
        <v>7</v>
      </c>
      <c r="K10686">
        <v>19</v>
      </c>
    </row>
    <row r="10687" spans="1:11" x14ac:dyDescent="0.25">
      <c r="A10687" t="s">
        <v>84</v>
      </c>
      <c r="B10687" t="str">
        <f t="shared" si="166"/>
        <v>4873310982705891749</v>
      </c>
      <c r="C10687">
        <v>38626</v>
      </c>
      <c r="D10687">
        <v>40732</v>
      </c>
      <c r="E10687">
        <v>5</v>
      </c>
      <c r="F10687">
        <v>91.897710000000004</v>
      </c>
      <c r="G10687">
        <v>28829</v>
      </c>
      <c r="H10687">
        <v>37665</v>
      </c>
      <c r="I10687">
        <v>25403</v>
      </c>
      <c r="J10687">
        <v>7</v>
      </c>
      <c r="K10687">
        <v>20</v>
      </c>
    </row>
    <row r="10688" spans="1:11" x14ac:dyDescent="0.25">
      <c r="A10688" t="s">
        <v>84</v>
      </c>
      <c r="B10688" t="str">
        <f t="shared" si="166"/>
        <v>4873310982705891749</v>
      </c>
      <c r="C10688">
        <v>40733</v>
      </c>
      <c r="D10688">
        <v>42668</v>
      </c>
      <c r="E10688">
        <v>5</v>
      </c>
      <c r="F10688">
        <v>91.973389999999995</v>
      </c>
      <c r="G10688">
        <v>28887</v>
      </c>
      <c r="H10688">
        <v>37665</v>
      </c>
      <c r="I10688">
        <v>25421</v>
      </c>
      <c r="J10688">
        <v>7</v>
      </c>
      <c r="K10688">
        <v>21</v>
      </c>
    </row>
    <row r="10689" spans="1:11" x14ac:dyDescent="0.25">
      <c r="A10689" t="s">
        <v>84</v>
      </c>
      <c r="B10689" t="str">
        <f t="shared" si="166"/>
        <v>4873310982705891749</v>
      </c>
      <c r="C10689">
        <v>42669</v>
      </c>
      <c r="D10689">
        <v>44593</v>
      </c>
      <c r="E10689">
        <v>5</v>
      </c>
      <c r="F10689">
        <v>91.698239999999998</v>
      </c>
      <c r="G10689">
        <v>28809</v>
      </c>
      <c r="H10689">
        <v>37522</v>
      </c>
      <c r="I10689">
        <v>25367</v>
      </c>
      <c r="J10689">
        <v>7</v>
      </c>
      <c r="K10689">
        <v>22</v>
      </c>
    </row>
    <row r="10690" spans="1:11" x14ac:dyDescent="0.25">
      <c r="A10690" t="s">
        <v>84</v>
      </c>
      <c r="B10690" t="str">
        <f t="shared" ref="B10690:B10753" si="167">LEFT(SUBSTITUTE(A10690,"RaceTimeData_",""), LEN(SUBSTITUTE(A10690,"RaceTimeData_",""))-LEN(".csv"))</f>
        <v>4873310982705891749</v>
      </c>
      <c r="C10690">
        <v>44594</v>
      </c>
      <c r="D10690">
        <v>46527</v>
      </c>
      <c r="E10690">
        <v>5</v>
      </c>
      <c r="F10690">
        <v>91.875</v>
      </c>
      <c r="G10690">
        <v>28974</v>
      </c>
      <c r="H10690">
        <v>37621</v>
      </c>
      <c r="I10690">
        <v>25280</v>
      </c>
      <c r="J10690">
        <v>7</v>
      </c>
      <c r="K10690">
        <v>23</v>
      </c>
    </row>
    <row r="10691" spans="1:11" x14ac:dyDescent="0.25">
      <c r="A10691" t="s">
        <v>84</v>
      </c>
      <c r="B10691" t="str">
        <f t="shared" si="167"/>
        <v>4873310982705891749</v>
      </c>
      <c r="C10691">
        <v>46528</v>
      </c>
      <c r="D10691">
        <v>48463</v>
      </c>
      <c r="E10691">
        <v>5</v>
      </c>
      <c r="F10691">
        <v>91.948970000000003</v>
      </c>
      <c r="G10691">
        <v>28821</v>
      </c>
      <c r="H10691">
        <v>37476</v>
      </c>
      <c r="I10691">
        <v>25651</v>
      </c>
      <c r="J10691">
        <v>7</v>
      </c>
      <c r="K10691">
        <v>24</v>
      </c>
    </row>
    <row r="10692" spans="1:11" x14ac:dyDescent="0.25">
      <c r="A10692" t="s">
        <v>84</v>
      </c>
      <c r="B10692" t="str">
        <f t="shared" si="167"/>
        <v>4873310982705891749</v>
      </c>
      <c r="C10692">
        <v>48464</v>
      </c>
      <c r="D10692">
        <v>50404</v>
      </c>
      <c r="E10692">
        <v>5</v>
      </c>
      <c r="F10692">
        <v>91.805660000000003</v>
      </c>
      <c r="G10692">
        <v>28891</v>
      </c>
      <c r="H10692">
        <v>37561</v>
      </c>
      <c r="I10692">
        <v>25353</v>
      </c>
      <c r="J10692">
        <v>8</v>
      </c>
      <c r="K10692">
        <v>25</v>
      </c>
    </row>
    <row r="10693" spans="1:11" x14ac:dyDescent="0.25">
      <c r="A10693" t="s">
        <v>84</v>
      </c>
      <c r="B10693" t="str">
        <f t="shared" si="167"/>
        <v>4873310982705891749</v>
      </c>
      <c r="C10693">
        <v>50405</v>
      </c>
      <c r="D10693">
        <v>51723</v>
      </c>
      <c r="E10693">
        <v>5</v>
      </c>
      <c r="F10693">
        <v>62.613149999999997</v>
      </c>
      <c r="G10693">
        <v>28553</v>
      </c>
      <c r="H10693">
        <v>0</v>
      </c>
      <c r="I10693">
        <v>34060</v>
      </c>
      <c r="J10693">
        <v>8</v>
      </c>
      <c r="K10693">
        <v>26</v>
      </c>
    </row>
    <row r="10694" spans="1:11" x14ac:dyDescent="0.25">
      <c r="A10694" t="s">
        <v>84</v>
      </c>
      <c r="B10694" t="str">
        <f t="shared" si="167"/>
        <v>4873310982705891749</v>
      </c>
      <c r="C10694">
        <v>0</v>
      </c>
      <c r="D10694">
        <v>2270</v>
      </c>
      <c r="E10694">
        <v>6</v>
      </c>
      <c r="F10694">
        <v>94.931820000000002</v>
      </c>
      <c r="G10694">
        <v>31764</v>
      </c>
      <c r="H10694">
        <v>37661</v>
      </c>
      <c r="I10694">
        <v>25506</v>
      </c>
      <c r="J10694">
        <v>4</v>
      </c>
      <c r="K10694">
        <v>1</v>
      </c>
    </row>
    <row r="10695" spans="1:11" x14ac:dyDescent="0.25">
      <c r="A10695" t="s">
        <v>84</v>
      </c>
      <c r="B10695" t="str">
        <f t="shared" si="167"/>
        <v>4873310982705891749</v>
      </c>
      <c r="C10695">
        <v>2271</v>
      </c>
      <c r="D10695">
        <v>4186</v>
      </c>
      <c r="E10695">
        <v>6</v>
      </c>
      <c r="F10695">
        <v>91.314899999999994</v>
      </c>
      <c r="G10695">
        <v>28763</v>
      </c>
      <c r="H10695">
        <v>37237</v>
      </c>
      <c r="I10695">
        <v>25314</v>
      </c>
      <c r="J10695">
        <v>3</v>
      </c>
      <c r="K10695">
        <v>2</v>
      </c>
    </row>
    <row r="10696" spans="1:11" x14ac:dyDescent="0.25">
      <c r="A10696" t="s">
        <v>84</v>
      </c>
      <c r="B10696" t="str">
        <f t="shared" si="167"/>
        <v>4873310982705891749</v>
      </c>
      <c r="C10696">
        <v>4187</v>
      </c>
      <c r="D10696">
        <v>6110</v>
      </c>
      <c r="E10696">
        <v>6</v>
      </c>
      <c r="F10696">
        <v>91.964579999999998</v>
      </c>
      <c r="G10696">
        <v>28740</v>
      </c>
      <c r="H10696">
        <v>37779</v>
      </c>
      <c r="I10696">
        <v>25445</v>
      </c>
      <c r="J10696">
        <v>2</v>
      </c>
      <c r="K10696">
        <v>3</v>
      </c>
    </row>
    <row r="10697" spans="1:11" x14ac:dyDescent="0.25">
      <c r="A10697" t="s">
        <v>84</v>
      </c>
      <c r="B10697" t="str">
        <f t="shared" si="167"/>
        <v>4873310982705891749</v>
      </c>
      <c r="C10697">
        <v>6111</v>
      </c>
      <c r="D10697">
        <v>8032</v>
      </c>
      <c r="E10697">
        <v>6</v>
      </c>
      <c r="F10697">
        <v>91.368319999999997</v>
      </c>
      <c r="G10697">
        <v>29141</v>
      </c>
      <c r="H10697">
        <v>37428</v>
      </c>
      <c r="I10697">
        <v>24799</v>
      </c>
      <c r="J10697">
        <v>2</v>
      </c>
      <c r="K10697">
        <v>4</v>
      </c>
    </row>
    <row r="10698" spans="1:11" x14ac:dyDescent="0.25">
      <c r="A10698" t="s">
        <v>84</v>
      </c>
      <c r="B10698" t="str">
        <f t="shared" si="167"/>
        <v>4873310982705891749</v>
      </c>
      <c r="C10698">
        <v>8033</v>
      </c>
      <c r="D10698">
        <v>9921</v>
      </c>
      <c r="E10698">
        <v>6</v>
      </c>
      <c r="F10698">
        <v>90.235320000000002</v>
      </c>
      <c r="G10698">
        <v>28426</v>
      </c>
      <c r="H10698">
        <v>36953</v>
      </c>
      <c r="I10698">
        <v>24856</v>
      </c>
      <c r="J10698">
        <v>1</v>
      </c>
      <c r="K10698">
        <v>5</v>
      </c>
    </row>
    <row r="10699" spans="1:11" x14ac:dyDescent="0.25">
      <c r="A10699" t="s">
        <v>84</v>
      </c>
      <c r="B10699" t="str">
        <f t="shared" si="167"/>
        <v>4873310982705891749</v>
      </c>
      <c r="C10699">
        <v>9922</v>
      </c>
      <c r="D10699">
        <v>11832</v>
      </c>
      <c r="E10699">
        <v>6</v>
      </c>
      <c r="F10699">
        <v>90.779790000000006</v>
      </c>
      <c r="G10699">
        <v>28557</v>
      </c>
      <c r="H10699">
        <v>37172</v>
      </c>
      <c r="I10699">
        <v>25050</v>
      </c>
      <c r="J10699">
        <v>1</v>
      </c>
      <c r="K10699">
        <v>6</v>
      </c>
    </row>
    <row r="10700" spans="1:11" x14ac:dyDescent="0.25">
      <c r="A10700" t="s">
        <v>84</v>
      </c>
      <c r="B10700" t="str">
        <f t="shared" si="167"/>
        <v>4873310982705891749</v>
      </c>
      <c r="C10700">
        <v>11833</v>
      </c>
      <c r="D10700">
        <v>13768</v>
      </c>
      <c r="E10700">
        <v>6</v>
      </c>
      <c r="F10700">
        <v>90.982479999999995</v>
      </c>
      <c r="G10700">
        <v>28713</v>
      </c>
      <c r="H10700">
        <v>37208</v>
      </c>
      <c r="I10700">
        <v>25061</v>
      </c>
      <c r="J10700">
        <v>1</v>
      </c>
      <c r="K10700">
        <v>7</v>
      </c>
    </row>
    <row r="10701" spans="1:11" x14ac:dyDescent="0.25">
      <c r="A10701" t="s">
        <v>84</v>
      </c>
      <c r="B10701" t="str">
        <f t="shared" si="167"/>
        <v>4873310982705891749</v>
      </c>
      <c r="C10701">
        <v>13769</v>
      </c>
      <c r="D10701">
        <v>15995</v>
      </c>
      <c r="E10701">
        <v>6</v>
      </c>
      <c r="F10701">
        <v>91.11224</v>
      </c>
      <c r="G10701">
        <v>28729</v>
      </c>
      <c r="H10701">
        <v>37273</v>
      </c>
      <c r="I10701">
        <v>25110</v>
      </c>
      <c r="J10701">
        <v>1</v>
      </c>
      <c r="K10701">
        <v>8</v>
      </c>
    </row>
    <row r="10702" spans="1:11" x14ac:dyDescent="0.25">
      <c r="A10702" t="s">
        <v>84</v>
      </c>
      <c r="B10702" t="str">
        <f t="shared" si="167"/>
        <v>4873310982705891749</v>
      </c>
      <c r="C10702">
        <v>15998</v>
      </c>
      <c r="D10702">
        <v>18007</v>
      </c>
      <c r="E10702">
        <v>6</v>
      </c>
      <c r="F10702">
        <v>91.053280000000001</v>
      </c>
      <c r="G10702">
        <v>28734</v>
      </c>
      <c r="H10702">
        <v>37245</v>
      </c>
      <c r="I10702">
        <v>25074</v>
      </c>
      <c r="J10702">
        <v>1</v>
      </c>
      <c r="K10702">
        <v>9</v>
      </c>
    </row>
    <row r="10703" spans="1:11" x14ac:dyDescent="0.25">
      <c r="A10703" t="s">
        <v>84</v>
      </c>
      <c r="B10703" t="str">
        <f t="shared" si="167"/>
        <v>4873310982705891749</v>
      </c>
      <c r="C10703">
        <v>18008</v>
      </c>
      <c r="D10703">
        <v>19920</v>
      </c>
      <c r="E10703">
        <v>6</v>
      </c>
      <c r="F10703">
        <v>91.063599999999994</v>
      </c>
      <c r="G10703">
        <v>28738</v>
      </c>
      <c r="H10703">
        <v>37244</v>
      </c>
      <c r="I10703">
        <v>25081</v>
      </c>
      <c r="J10703">
        <v>1</v>
      </c>
      <c r="K10703">
        <v>10</v>
      </c>
    </row>
    <row r="10704" spans="1:11" x14ac:dyDescent="0.25">
      <c r="A10704" t="s">
        <v>84</v>
      </c>
      <c r="B10704" t="str">
        <f t="shared" si="167"/>
        <v>4873310982705891749</v>
      </c>
      <c r="C10704">
        <v>19921</v>
      </c>
      <c r="D10704">
        <v>21834</v>
      </c>
      <c r="E10704">
        <v>6</v>
      </c>
      <c r="F10704">
        <v>91.117739999999998</v>
      </c>
      <c r="G10704">
        <v>28720</v>
      </c>
      <c r="H10704">
        <v>37289</v>
      </c>
      <c r="I10704">
        <v>25108</v>
      </c>
      <c r="J10704">
        <v>1</v>
      </c>
      <c r="K10704">
        <v>11</v>
      </c>
    </row>
    <row r="10705" spans="1:11" x14ac:dyDescent="0.25">
      <c r="A10705" t="s">
        <v>84</v>
      </c>
      <c r="B10705" t="str">
        <f t="shared" si="167"/>
        <v>4873310982705891749</v>
      </c>
      <c r="C10705">
        <v>21835</v>
      </c>
      <c r="D10705">
        <v>24225</v>
      </c>
      <c r="E10705">
        <v>6</v>
      </c>
      <c r="F10705">
        <v>94.525390000000002</v>
      </c>
      <c r="G10705">
        <v>28730</v>
      </c>
      <c r="H10705">
        <v>36626</v>
      </c>
      <c r="I10705">
        <v>29169</v>
      </c>
      <c r="J10705">
        <v>1</v>
      </c>
      <c r="K10705">
        <v>12</v>
      </c>
    </row>
    <row r="10706" spans="1:11" x14ac:dyDescent="0.25">
      <c r="A10706" t="s">
        <v>84</v>
      </c>
      <c r="B10706" t="str">
        <f t="shared" si="167"/>
        <v>4873310982705891749</v>
      </c>
      <c r="C10706">
        <v>23971</v>
      </c>
      <c r="D10706">
        <v>26625</v>
      </c>
      <c r="E10706">
        <v>6</v>
      </c>
      <c r="F10706">
        <v>114.53906000000001</v>
      </c>
      <c r="G10706">
        <v>52588</v>
      </c>
      <c r="H10706">
        <v>36925</v>
      </c>
      <c r="I10706">
        <v>25026</v>
      </c>
      <c r="J10706">
        <v>1</v>
      </c>
      <c r="K10706">
        <v>13</v>
      </c>
    </row>
    <row r="10707" spans="1:11" x14ac:dyDescent="0.25">
      <c r="A10707" t="s">
        <v>84</v>
      </c>
      <c r="B10707" t="str">
        <f t="shared" si="167"/>
        <v>4873310982705891749</v>
      </c>
      <c r="C10707">
        <v>26626</v>
      </c>
      <c r="D10707">
        <v>28541</v>
      </c>
      <c r="E10707">
        <v>6</v>
      </c>
      <c r="F10707">
        <v>90.974119999999999</v>
      </c>
      <c r="G10707">
        <v>28722</v>
      </c>
      <c r="H10707">
        <v>37194</v>
      </c>
      <c r="I10707">
        <v>25058</v>
      </c>
      <c r="J10707">
        <v>2</v>
      </c>
      <c r="K10707">
        <v>14</v>
      </c>
    </row>
    <row r="10708" spans="1:11" x14ac:dyDescent="0.25">
      <c r="A10708" t="s">
        <v>84</v>
      </c>
      <c r="B10708" t="str">
        <f t="shared" si="167"/>
        <v>4873310982705891749</v>
      </c>
      <c r="C10708">
        <v>28542</v>
      </c>
      <c r="D10708">
        <v>30449</v>
      </c>
      <c r="E10708">
        <v>6</v>
      </c>
      <c r="F10708">
        <v>90.913820000000001</v>
      </c>
      <c r="G10708">
        <v>28685</v>
      </c>
      <c r="H10708">
        <v>37178</v>
      </c>
      <c r="I10708">
        <v>25050</v>
      </c>
      <c r="J10708">
        <v>1</v>
      </c>
      <c r="K10708">
        <v>15</v>
      </c>
    </row>
    <row r="10709" spans="1:11" x14ac:dyDescent="0.25">
      <c r="A10709" t="s">
        <v>84</v>
      </c>
      <c r="B10709" t="str">
        <f t="shared" si="167"/>
        <v>4873310982705891749</v>
      </c>
      <c r="C10709">
        <v>30450</v>
      </c>
      <c r="D10709">
        <v>32360</v>
      </c>
      <c r="E10709">
        <v>6</v>
      </c>
      <c r="F10709">
        <v>90.932500000000005</v>
      </c>
      <c r="G10709">
        <v>28721</v>
      </c>
      <c r="H10709">
        <v>37156</v>
      </c>
      <c r="I10709">
        <v>25055</v>
      </c>
      <c r="J10709">
        <v>1</v>
      </c>
      <c r="K10709">
        <v>16</v>
      </c>
    </row>
    <row r="10710" spans="1:11" x14ac:dyDescent="0.25">
      <c r="A10710" t="s">
        <v>84</v>
      </c>
      <c r="B10710" t="str">
        <f t="shared" si="167"/>
        <v>4873310982705891749</v>
      </c>
      <c r="C10710">
        <v>32362</v>
      </c>
      <c r="D10710">
        <v>34263</v>
      </c>
      <c r="E10710">
        <v>6</v>
      </c>
      <c r="F10710">
        <v>90.828249999999997</v>
      </c>
      <c r="G10710">
        <v>28712</v>
      </c>
      <c r="H10710">
        <v>37094</v>
      </c>
      <c r="I10710">
        <v>25022</v>
      </c>
      <c r="J10710">
        <v>1</v>
      </c>
      <c r="K10710">
        <v>17</v>
      </c>
    </row>
    <row r="10711" spans="1:11" x14ac:dyDescent="0.25">
      <c r="A10711" t="s">
        <v>84</v>
      </c>
      <c r="B10711" t="str">
        <f t="shared" si="167"/>
        <v>4873310982705891749</v>
      </c>
      <c r="C10711">
        <v>34264</v>
      </c>
      <c r="D10711">
        <v>36174</v>
      </c>
      <c r="E10711">
        <v>6</v>
      </c>
      <c r="F10711">
        <v>90.827640000000002</v>
      </c>
      <c r="G10711">
        <v>28646</v>
      </c>
      <c r="H10711">
        <v>37165</v>
      </c>
      <c r="I10711">
        <v>25016</v>
      </c>
      <c r="J10711">
        <v>1</v>
      </c>
      <c r="K10711">
        <v>18</v>
      </c>
    </row>
    <row r="10712" spans="1:11" x14ac:dyDescent="0.25">
      <c r="A10712" t="s">
        <v>84</v>
      </c>
      <c r="B10712" t="str">
        <f t="shared" si="167"/>
        <v>4873310982705891749</v>
      </c>
      <c r="C10712">
        <v>36175</v>
      </c>
      <c r="D10712">
        <v>38084</v>
      </c>
      <c r="E10712">
        <v>6</v>
      </c>
      <c r="F10712">
        <v>90.702510000000004</v>
      </c>
      <c r="G10712">
        <v>28633</v>
      </c>
      <c r="H10712">
        <v>37086</v>
      </c>
      <c r="I10712">
        <v>24983</v>
      </c>
      <c r="J10712">
        <v>1</v>
      </c>
      <c r="K10712">
        <v>19</v>
      </c>
    </row>
    <row r="10713" spans="1:11" x14ac:dyDescent="0.25">
      <c r="A10713" t="s">
        <v>84</v>
      </c>
      <c r="B10713" t="str">
        <f t="shared" si="167"/>
        <v>4873310982705891749</v>
      </c>
      <c r="C10713">
        <v>38085</v>
      </c>
      <c r="D10713">
        <v>40166</v>
      </c>
      <c r="E10713">
        <v>6</v>
      </c>
      <c r="F10713">
        <v>90.753910000000005</v>
      </c>
      <c r="G10713">
        <v>28737</v>
      </c>
      <c r="H10713">
        <v>37051</v>
      </c>
      <c r="I10713">
        <v>24965</v>
      </c>
      <c r="J10713">
        <v>1</v>
      </c>
      <c r="K10713">
        <v>20</v>
      </c>
    </row>
    <row r="10714" spans="1:11" x14ac:dyDescent="0.25">
      <c r="A10714" t="s">
        <v>84</v>
      </c>
      <c r="B10714" t="str">
        <f t="shared" si="167"/>
        <v>4873310982705891749</v>
      </c>
      <c r="C10714">
        <v>40167</v>
      </c>
      <c r="D10714">
        <v>42075</v>
      </c>
      <c r="E10714">
        <v>6</v>
      </c>
      <c r="F10714">
        <v>90.660520000000005</v>
      </c>
      <c r="G10714">
        <v>28690</v>
      </c>
      <c r="H10714">
        <v>37019</v>
      </c>
      <c r="I10714">
        <v>24951</v>
      </c>
      <c r="J10714">
        <v>1</v>
      </c>
      <c r="K10714">
        <v>21</v>
      </c>
    </row>
    <row r="10715" spans="1:11" x14ac:dyDescent="0.25">
      <c r="A10715" t="s">
        <v>84</v>
      </c>
      <c r="B10715" t="str">
        <f t="shared" si="167"/>
        <v>4873310982705891749</v>
      </c>
      <c r="C10715">
        <v>42076</v>
      </c>
      <c r="D10715">
        <v>43979</v>
      </c>
      <c r="E10715">
        <v>6</v>
      </c>
      <c r="F10715">
        <v>90.60181</v>
      </c>
      <c r="G10715">
        <v>28611</v>
      </c>
      <c r="H10715">
        <v>37103</v>
      </c>
      <c r="I10715">
        <v>24887</v>
      </c>
      <c r="J10715">
        <v>1</v>
      </c>
      <c r="K10715">
        <v>22</v>
      </c>
    </row>
    <row r="10716" spans="1:11" x14ac:dyDescent="0.25">
      <c r="A10716" t="s">
        <v>84</v>
      </c>
      <c r="B10716" t="str">
        <f t="shared" si="167"/>
        <v>4873310982705891749</v>
      </c>
      <c r="C10716">
        <v>43980</v>
      </c>
      <c r="D10716">
        <v>45873</v>
      </c>
      <c r="E10716">
        <v>6</v>
      </c>
      <c r="F10716">
        <v>90.137209999999996</v>
      </c>
      <c r="G10716">
        <v>28517</v>
      </c>
      <c r="H10716">
        <v>36808</v>
      </c>
      <c r="I10716">
        <v>24812</v>
      </c>
      <c r="J10716">
        <v>1</v>
      </c>
      <c r="K10716">
        <v>23</v>
      </c>
    </row>
    <row r="10717" spans="1:11" x14ac:dyDescent="0.25">
      <c r="A10717" t="s">
        <v>84</v>
      </c>
      <c r="B10717" t="str">
        <f t="shared" si="167"/>
        <v>4873310982705891749</v>
      </c>
      <c r="C10717">
        <v>45874</v>
      </c>
      <c r="D10717">
        <v>47773</v>
      </c>
      <c r="E10717">
        <v>6</v>
      </c>
      <c r="F10717">
        <v>90.040040000000005</v>
      </c>
      <c r="G10717">
        <v>28451</v>
      </c>
      <c r="H10717">
        <v>36782</v>
      </c>
      <c r="I10717">
        <v>24807</v>
      </c>
      <c r="J10717">
        <v>1</v>
      </c>
      <c r="K10717">
        <v>24</v>
      </c>
    </row>
    <row r="10718" spans="1:11" x14ac:dyDescent="0.25">
      <c r="A10718" t="s">
        <v>84</v>
      </c>
      <c r="B10718" t="str">
        <f t="shared" si="167"/>
        <v>4873310982705891749</v>
      </c>
      <c r="C10718">
        <v>47774</v>
      </c>
      <c r="D10718">
        <v>49645</v>
      </c>
      <c r="E10718">
        <v>6</v>
      </c>
      <c r="F10718">
        <v>89.024659999999997</v>
      </c>
      <c r="G10718">
        <v>28031</v>
      </c>
      <c r="H10718">
        <v>36368</v>
      </c>
      <c r="I10718">
        <v>24625</v>
      </c>
      <c r="J10718">
        <v>1</v>
      </c>
      <c r="K10718">
        <v>25</v>
      </c>
    </row>
    <row r="10719" spans="1:11" x14ac:dyDescent="0.25">
      <c r="A10719" t="s">
        <v>84</v>
      </c>
      <c r="B10719" t="str">
        <f t="shared" si="167"/>
        <v>4873310982705891749</v>
      </c>
      <c r="C10719">
        <v>49646</v>
      </c>
      <c r="D10719">
        <v>51527</v>
      </c>
      <c r="E10719">
        <v>6</v>
      </c>
      <c r="F10719">
        <v>88.995609999999999</v>
      </c>
      <c r="G10719">
        <v>28063</v>
      </c>
      <c r="H10719">
        <v>36291</v>
      </c>
      <c r="I10719">
        <v>24641</v>
      </c>
      <c r="J10719">
        <v>1</v>
      </c>
      <c r="K10719">
        <v>26</v>
      </c>
    </row>
    <row r="10720" spans="1:11" x14ac:dyDescent="0.25">
      <c r="A10720" t="s">
        <v>84</v>
      </c>
      <c r="B10720" t="str">
        <f t="shared" si="167"/>
        <v>4873310982705891749</v>
      </c>
      <c r="C10720">
        <v>51528</v>
      </c>
      <c r="D10720">
        <v>51723</v>
      </c>
      <c r="E10720">
        <v>6</v>
      </c>
      <c r="F10720">
        <v>8.1200000000000005E-3</v>
      </c>
      <c r="G10720">
        <v>0</v>
      </c>
      <c r="H10720">
        <v>0</v>
      </c>
      <c r="I10720">
        <v>8</v>
      </c>
      <c r="J10720">
        <v>1</v>
      </c>
      <c r="K10720">
        <v>27</v>
      </c>
    </row>
    <row r="10721" spans="1:11" x14ac:dyDescent="0.25">
      <c r="A10721" t="s">
        <v>84</v>
      </c>
      <c r="B10721" t="str">
        <f t="shared" si="167"/>
        <v>4873310982705891749</v>
      </c>
      <c r="C10721">
        <v>0</v>
      </c>
      <c r="D10721">
        <v>2265</v>
      </c>
      <c r="E10721">
        <v>7</v>
      </c>
      <c r="F10721">
        <v>94.720650000000006</v>
      </c>
      <c r="G10721">
        <v>31631</v>
      </c>
      <c r="H10721">
        <v>37586</v>
      </c>
      <c r="I10721">
        <v>25503</v>
      </c>
      <c r="J10721">
        <v>2</v>
      </c>
      <c r="K10721">
        <v>1</v>
      </c>
    </row>
    <row r="10722" spans="1:11" x14ac:dyDescent="0.25">
      <c r="A10722" t="s">
        <v>84</v>
      </c>
      <c r="B10722" t="str">
        <f t="shared" si="167"/>
        <v>4873310982705891749</v>
      </c>
      <c r="C10722">
        <v>2266</v>
      </c>
      <c r="D10722">
        <v>4193</v>
      </c>
      <c r="E10722">
        <v>7</v>
      </c>
      <c r="F10722">
        <v>91.843990000000005</v>
      </c>
      <c r="G10722">
        <v>28741</v>
      </c>
      <c r="H10722">
        <v>37365</v>
      </c>
      <c r="I10722">
        <v>25737</v>
      </c>
      <c r="J10722">
        <v>2</v>
      </c>
      <c r="K10722">
        <v>2</v>
      </c>
    </row>
    <row r="10723" spans="1:11" x14ac:dyDescent="0.25">
      <c r="A10723" t="s">
        <v>84</v>
      </c>
      <c r="B10723" t="str">
        <f t="shared" si="167"/>
        <v>4873310982705891749</v>
      </c>
      <c r="C10723">
        <v>4194</v>
      </c>
      <c r="D10723">
        <v>6125</v>
      </c>
      <c r="E10723">
        <v>7</v>
      </c>
      <c r="F10723">
        <v>92.39752</v>
      </c>
      <c r="G10723">
        <v>28948</v>
      </c>
      <c r="H10723">
        <v>37606</v>
      </c>
      <c r="I10723">
        <v>25843</v>
      </c>
      <c r="J10723">
        <v>3</v>
      </c>
      <c r="K10723">
        <v>3</v>
      </c>
    </row>
    <row r="10724" spans="1:11" x14ac:dyDescent="0.25">
      <c r="A10724" t="s">
        <v>84</v>
      </c>
      <c r="B10724" t="str">
        <f t="shared" si="167"/>
        <v>4873310982705891749</v>
      </c>
      <c r="C10724">
        <v>6126</v>
      </c>
      <c r="D10724">
        <v>8063</v>
      </c>
      <c r="E10724">
        <v>7</v>
      </c>
      <c r="F10724">
        <v>92.06644</v>
      </c>
      <c r="G10724">
        <v>29286</v>
      </c>
      <c r="H10724">
        <v>37561</v>
      </c>
      <c r="I10724">
        <v>25219</v>
      </c>
      <c r="J10724">
        <v>4</v>
      </c>
      <c r="K10724">
        <v>4</v>
      </c>
    </row>
    <row r="10725" spans="1:11" x14ac:dyDescent="0.25">
      <c r="A10725" t="s">
        <v>84</v>
      </c>
      <c r="B10725" t="str">
        <f t="shared" si="167"/>
        <v>4873310982705891749</v>
      </c>
      <c r="C10725">
        <v>8064</v>
      </c>
      <c r="D10725">
        <v>9981</v>
      </c>
      <c r="E10725">
        <v>7</v>
      </c>
      <c r="F10725">
        <v>91.549589999999995</v>
      </c>
      <c r="G10725">
        <v>28891</v>
      </c>
      <c r="H10725">
        <v>37484</v>
      </c>
      <c r="I10725">
        <v>25174</v>
      </c>
      <c r="J10725">
        <v>4</v>
      </c>
      <c r="K10725">
        <v>5</v>
      </c>
    </row>
    <row r="10726" spans="1:11" x14ac:dyDescent="0.25">
      <c r="A10726" t="s">
        <v>84</v>
      </c>
      <c r="B10726" t="str">
        <f t="shared" si="167"/>
        <v>4873310982705891749</v>
      </c>
      <c r="C10726">
        <v>9982</v>
      </c>
      <c r="D10726">
        <v>11910</v>
      </c>
      <c r="E10726">
        <v>7</v>
      </c>
      <c r="F10726">
        <v>91.744569999999996</v>
      </c>
      <c r="G10726">
        <v>28967</v>
      </c>
      <c r="H10726">
        <v>37556</v>
      </c>
      <c r="I10726">
        <v>25221</v>
      </c>
      <c r="J10726">
        <v>4</v>
      </c>
      <c r="K10726">
        <v>6</v>
      </c>
    </row>
    <row r="10727" spans="1:11" x14ac:dyDescent="0.25">
      <c r="A10727" t="s">
        <v>84</v>
      </c>
      <c r="B10727" t="str">
        <f t="shared" si="167"/>
        <v>4873310982705891749</v>
      </c>
      <c r="C10727">
        <v>11911</v>
      </c>
      <c r="D10727">
        <v>13853</v>
      </c>
      <c r="E10727">
        <v>7</v>
      </c>
      <c r="F10727">
        <v>91.38861</v>
      </c>
      <c r="G10727">
        <v>28876</v>
      </c>
      <c r="H10727">
        <v>37327</v>
      </c>
      <c r="I10727">
        <v>25185</v>
      </c>
      <c r="J10727">
        <v>4</v>
      </c>
      <c r="K10727">
        <v>7</v>
      </c>
    </row>
    <row r="10728" spans="1:11" x14ac:dyDescent="0.25">
      <c r="A10728" t="s">
        <v>84</v>
      </c>
      <c r="B10728" t="str">
        <f t="shared" si="167"/>
        <v>4873310982705891749</v>
      </c>
      <c r="C10728">
        <v>13854</v>
      </c>
      <c r="D10728">
        <v>16107</v>
      </c>
      <c r="E10728">
        <v>7</v>
      </c>
      <c r="F10728">
        <v>92.314210000000003</v>
      </c>
      <c r="G10728">
        <v>28922</v>
      </c>
      <c r="H10728">
        <v>37387</v>
      </c>
      <c r="I10728">
        <v>26005</v>
      </c>
      <c r="J10728">
        <v>4</v>
      </c>
      <c r="K10728">
        <v>8</v>
      </c>
    </row>
    <row r="10729" spans="1:11" x14ac:dyDescent="0.25">
      <c r="A10729" t="s">
        <v>84</v>
      </c>
      <c r="B10729" t="str">
        <f t="shared" si="167"/>
        <v>4873310982705891749</v>
      </c>
      <c r="C10729">
        <v>16108</v>
      </c>
      <c r="D10729">
        <v>18131</v>
      </c>
      <c r="E10729">
        <v>7</v>
      </c>
      <c r="F10729">
        <v>91.639650000000003</v>
      </c>
      <c r="G10729">
        <v>28959</v>
      </c>
      <c r="H10729">
        <v>37530</v>
      </c>
      <c r="I10729">
        <v>25150</v>
      </c>
      <c r="J10729">
        <v>5</v>
      </c>
      <c r="K10729">
        <v>9</v>
      </c>
    </row>
    <row r="10730" spans="1:11" x14ac:dyDescent="0.25">
      <c r="A10730" t="s">
        <v>84</v>
      </c>
      <c r="B10730" t="str">
        <f t="shared" si="167"/>
        <v>4873310982705891749</v>
      </c>
      <c r="C10730">
        <v>18132</v>
      </c>
      <c r="D10730">
        <v>20059</v>
      </c>
      <c r="E10730">
        <v>7</v>
      </c>
      <c r="F10730">
        <v>91.738650000000007</v>
      </c>
      <c r="G10730">
        <v>28934</v>
      </c>
      <c r="H10730">
        <v>37627</v>
      </c>
      <c r="I10730">
        <v>25177</v>
      </c>
      <c r="J10730">
        <v>5</v>
      </c>
      <c r="K10730">
        <v>10</v>
      </c>
    </row>
    <row r="10731" spans="1:11" x14ac:dyDescent="0.25">
      <c r="A10731" t="s">
        <v>84</v>
      </c>
      <c r="B10731" t="str">
        <f t="shared" si="167"/>
        <v>4873310982705891749</v>
      </c>
      <c r="C10731">
        <v>20061</v>
      </c>
      <c r="D10731">
        <v>21978</v>
      </c>
      <c r="E10731">
        <v>7</v>
      </c>
      <c r="F10731">
        <v>91.355959999999996</v>
      </c>
      <c r="G10731">
        <v>28781</v>
      </c>
      <c r="H10731">
        <v>37481</v>
      </c>
      <c r="I10731">
        <v>25093</v>
      </c>
      <c r="J10731">
        <v>5</v>
      </c>
      <c r="K10731">
        <v>11</v>
      </c>
    </row>
    <row r="10732" spans="1:11" x14ac:dyDescent="0.25">
      <c r="A10732" t="s">
        <v>84</v>
      </c>
      <c r="B10732" t="str">
        <f t="shared" si="167"/>
        <v>4873310982705891749</v>
      </c>
      <c r="C10732">
        <v>21979</v>
      </c>
      <c r="D10732">
        <v>24396</v>
      </c>
      <c r="E10732">
        <v>7</v>
      </c>
      <c r="F10732">
        <v>95.862729999999999</v>
      </c>
      <c r="G10732">
        <v>28970</v>
      </c>
      <c r="H10732">
        <v>37304</v>
      </c>
      <c r="I10732">
        <v>29588</v>
      </c>
      <c r="J10732">
        <v>3</v>
      </c>
      <c r="K10732">
        <v>12</v>
      </c>
    </row>
    <row r="10733" spans="1:11" x14ac:dyDescent="0.25">
      <c r="A10733" t="s">
        <v>84</v>
      </c>
      <c r="B10733" t="str">
        <f t="shared" si="167"/>
        <v>4873310982705891749</v>
      </c>
      <c r="C10733">
        <v>24397</v>
      </c>
      <c r="D10733">
        <v>26806</v>
      </c>
      <c r="E10733">
        <v>7</v>
      </c>
      <c r="F10733">
        <v>114.87769</v>
      </c>
      <c r="G10733">
        <v>52682</v>
      </c>
      <c r="H10733">
        <v>37111</v>
      </c>
      <c r="I10733">
        <v>25084</v>
      </c>
      <c r="J10733">
        <v>3</v>
      </c>
      <c r="K10733">
        <v>13</v>
      </c>
    </row>
    <row r="10734" spans="1:11" x14ac:dyDescent="0.25">
      <c r="A10734" t="s">
        <v>84</v>
      </c>
      <c r="B10734" t="str">
        <f t="shared" si="167"/>
        <v>4873310982705891749</v>
      </c>
      <c r="C10734">
        <v>26807</v>
      </c>
      <c r="D10734">
        <v>28733</v>
      </c>
      <c r="E10734">
        <v>7</v>
      </c>
      <c r="F10734">
        <v>91.646000000000001</v>
      </c>
      <c r="G10734">
        <v>29003</v>
      </c>
      <c r="H10734">
        <v>37507</v>
      </c>
      <c r="I10734">
        <v>25135</v>
      </c>
      <c r="J10734">
        <v>5</v>
      </c>
      <c r="K10734">
        <v>14</v>
      </c>
    </row>
    <row r="10735" spans="1:11" x14ac:dyDescent="0.25">
      <c r="A10735" t="s">
        <v>84</v>
      </c>
      <c r="B10735" t="str">
        <f t="shared" si="167"/>
        <v>4873310982705891749</v>
      </c>
      <c r="C10735">
        <v>28734</v>
      </c>
      <c r="D10735">
        <v>30651</v>
      </c>
      <c r="E10735">
        <v>7</v>
      </c>
      <c r="F10735">
        <v>91.383669999999995</v>
      </c>
      <c r="G10735">
        <v>28767</v>
      </c>
      <c r="H10735">
        <v>37355</v>
      </c>
      <c r="I10735">
        <v>25261</v>
      </c>
      <c r="J10735">
        <v>5</v>
      </c>
      <c r="K10735">
        <v>15</v>
      </c>
    </row>
    <row r="10736" spans="1:11" x14ac:dyDescent="0.25">
      <c r="A10736" t="s">
        <v>84</v>
      </c>
      <c r="B10736" t="str">
        <f t="shared" si="167"/>
        <v>4873310982705891749</v>
      </c>
      <c r="C10736">
        <v>30652</v>
      </c>
      <c r="D10736">
        <v>32575</v>
      </c>
      <c r="E10736">
        <v>7</v>
      </c>
      <c r="F10736">
        <v>91.409300000000002</v>
      </c>
      <c r="G10736">
        <v>28917</v>
      </c>
      <c r="H10736">
        <v>37397</v>
      </c>
      <c r="I10736">
        <v>25095</v>
      </c>
      <c r="J10736">
        <v>5</v>
      </c>
      <c r="K10736">
        <v>16</v>
      </c>
    </row>
    <row r="10737" spans="1:11" x14ac:dyDescent="0.25">
      <c r="A10737" t="s">
        <v>84</v>
      </c>
      <c r="B10737" t="str">
        <f t="shared" si="167"/>
        <v>4873310982705891749</v>
      </c>
      <c r="C10737">
        <v>32576</v>
      </c>
      <c r="D10737">
        <v>34492</v>
      </c>
      <c r="E10737">
        <v>7</v>
      </c>
      <c r="F10737">
        <v>91.497190000000003</v>
      </c>
      <c r="G10737">
        <v>28817</v>
      </c>
      <c r="H10737">
        <v>37365</v>
      </c>
      <c r="I10737">
        <v>25315</v>
      </c>
      <c r="J10737">
        <v>5</v>
      </c>
      <c r="K10737">
        <v>17</v>
      </c>
    </row>
    <row r="10738" spans="1:11" x14ac:dyDescent="0.25">
      <c r="A10738" t="s">
        <v>84</v>
      </c>
      <c r="B10738" t="str">
        <f t="shared" si="167"/>
        <v>4873310982705891749</v>
      </c>
      <c r="C10738">
        <v>34493</v>
      </c>
      <c r="D10738">
        <v>36404</v>
      </c>
      <c r="E10738">
        <v>7</v>
      </c>
      <c r="F10738">
        <v>90.948490000000007</v>
      </c>
      <c r="G10738">
        <v>28790</v>
      </c>
      <c r="H10738">
        <v>37321</v>
      </c>
      <c r="I10738">
        <v>24837</v>
      </c>
      <c r="J10738">
        <v>5</v>
      </c>
      <c r="K10738">
        <v>18</v>
      </c>
    </row>
    <row r="10739" spans="1:11" x14ac:dyDescent="0.25">
      <c r="A10739" t="s">
        <v>84</v>
      </c>
      <c r="B10739" t="str">
        <f t="shared" si="167"/>
        <v>4873310982705891749</v>
      </c>
      <c r="C10739">
        <v>36405</v>
      </c>
      <c r="D10739">
        <v>38325</v>
      </c>
      <c r="E10739">
        <v>7</v>
      </c>
      <c r="F10739">
        <v>91.245360000000005</v>
      </c>
      <c r="G10739">
        <v>28883</v>
      </c>
      <c r="H10739">
        <v>37252</v>
      </c>
      <c r="I10739">
        <v>25110</v>
      </c>
      <c r="J10739">
        <v>4</v>
      </c>
      <c r="K10739">
        <v>19</v>
      </c>
    </row>
    <row r="10740" spans="1:11" x14ac:dyDescent="0.25">
      <c r="A10740" t="s">
        <v>84</v>
      </c>
      <c r="B10740" t="str">
        <f t="shared" si="167"/>
        <v>4873310982705891749</v>
      </c>
      <c r="C10740">
        <v>38326</v>
      </c>
      <c r="D10740">
        <v>40412</v>
      </c>
      <c r="E10740">
        <v>7</v>
      </c>
      <c r="F10740">
        <v>91.038570000000007</v>
      </c>
      <c r="G10740">
        <v>28796</v>
      </c>
      <c r="H10740">
        <v>37147</v>
      </c>
      <c r="I10740">
        <v>25095</v>
      </c>
      <c r="J10740">
        <v>4</v>
      </c>
      <c r="K10740">
        <v>20</v>
      </c>
    </row>
    <row r="10741" spans="1:11" x14ac:dyDescent="0.25">
      <c r="A10741" t="s">
        <v>84</v>
      </c>
      <c r="B10741" t="str">
        <f t="shared" si="167"/>
        <v>4873310982705891749</v>
      </c>
      <c r="C10741">
        <v>40413</v>
      </c>
      <c r="D10741">
        <v>42336</v>
      </c>
      <c r="E10741">
        <v>7</v>
      </c>
      <c r="F10741">
        <v>91.321659999999994</v>
      </c>
      <c r="G10741">
        <v>29055</v>
      </c>
      <c r="H10741">
        <v>37125</v>
      </c>
      <c r="I10741">
        <v>25141</v>
      </c>
      <c r="J10741">
        <v>4</v>
      </c>
      <c r="K10741">
        <v>21</v>
      </c>
    </row>
    <row r="10742" spans="1:11" x14ac:dyDescent="0.25">
      <c r="A10742" t="s">
        <v>84</v>
      </c>
      <c r="B10742" t="str">
        <f t="shared" si="167"/>
        <v>4873310982705891749</v>
      </c>
      <c r="C10742">
        <v>42337</v>
      </c>
      <c r="D10742">
        <v>44243</v>
      </c>
      <c r="E10742">
        <v>7</v>
      </c>
      <c r="F10742">
        <v>90.755489999999995</v>
      </c>
      <c r="G10742">
        <v>28689</v>
      </c>
      <c r="H10742">
        <v>37000</v>
      </c>
      <c r="I10742">
        <v>25066</v>
      </c>
      <c r="J10742">
        <v>4</v>
      </c>
      <c r="K10742">
        <v>22</v>
      </c>
    </row>
    <row r="10743" spans="1:11" x14ac:dyDescent="0.25">
      <c r="A10743" t="s">
        <v>84</v>
      </c>
      <c r="B10743" t="str">
        <f t="shared" si="167"/>
        <v>4873310982705891749</v>
      </c>
      <c r="C10743">
        <v>44245</v>
      </c>
      <c r="D10743">
        <v>46166</v>
      </c>
      <c r="E10743">
        <v>7</v>
      </c>
      <c r="F10743">
        <v>91.535769999999999</v>
      </c>
      <c r="G10743">
        <v>28645</v>
      </c>
      <c r="H10743">
        <v>37258</v>
      </c>
      <c r="I10743">
        <v>25632</v>
      </c>
      <c r="J10743">
        <v>4</v>
      </c>
      <c r="K10743">
        <v>23</v>
      </c>
    </row>
    <row r="10744" spans="1:11" x14ac:dyDescent="0.25">
      <c r="A10744" t="s">
        <v>84</v>
      </c>
      <c r="B10744" t="str">
        <f t="shared" si="167"/>
        <v>4873310982705891749</v>
      </c>
      <c r="C10744">
        <v>46167</v>
      </c>
      <c r="D10744">
        <v>48099</v>
      </c>
      <c r="E10744">
        <v>7</v>
      </c>
      <c r="F10744">
        <v>91.734129999999993</v>
      </c>
      <c r="G10744">
        <v>28930</v>
      </c>
      <c r="H10744">
        <v>37454</v>
      </c>
      <c r="I10744">
        <v>25350</v>
      </c>
      <c r="J10744">
        <v>5</v>
      </c>
      <c r="K10744">
        <v>24</v>
      </c>
    </row>
    <row r="10745" spans="1:11" x14ac:dyDescent="0.25">
      <c r="A10745" t="s">
        <v>84</v>
      </c>
      <c r="B10745" t="str">
        <f t="shared" si="167"/>
        <v>4873310982705891749</v>
      </c>
      <c r="C10745">
        <v>48101</v>
      </c>
      <c r="D10745">
        <v>50030</v>
      </c>
      <c r="E10745">
        <v>7</v>
      </c>
      <c r="F10745">
        <v>91.470460000000003</v>
      </c>
      <c r="G10745">
        <v>29008</v>
      </c>
      <c r="H10745">
        <v>37358</v>
      </c>
      <c r="I10745">
        <v>25104</v>
      </c>
      <c r="J10745">
        <v>5</v>
      </c>
      <c r="K10745">
        <v>25</v>
      </c>
    </row>
    <row r="10746" spans="1:11" x14ac:dyDescent="0.25">
      <c r="A10746" t="s">
        <v>84</v>
      </c>
      <c r="B10746" t="str">
        <f t="shared" si="167"/>
        <v>4873310982705891749</v>
      </c>
      <c r="C10746">
        <v>50031</v>
      </c>
      <c r="D10746">
        <v>51723</v>
      </c>
      <c r="E10746">
        <v>7</v>
      </c>
      <c r="F10746">
        <v>80.191500000000005</v>
      </c>
      <c r="G10746">
        <v>28490</v>
      </c>
      <c r="H10746">
        <v>36849</v>
      </c>
      <c r="I10746">
        <v>14852</v>
      </c>
      <c r="J10746">
        <v>5</v>
      </c>
      <c r="K10746">
        <v>26</v>
      </c>
    </row>
    <row r="10747" spans="1:11" x14ac:dyDescent="0.25">
      <c r="A10747" t="s">
        <v>84</v>
      </c>
      <c r="B10747" t="str">
        <f t="shared" si="167"/>
        <v>4873310982705891749</v>
      </c>
      <c r="C10747">
        <v>0</v>
      </c>
      <c r="D10747">
        <v>2385</v>
      </c>
      <c r="E10747">
        <v>8</v>
      </c>
      <c r="F10747">
        <v>100.37065</v>
      </c>
      <c r="G10747">
        <v>35672</v>
      </c>
      <c r="H10747">
        <v>38536</v>
      </c>
      <c r="I10747">
        <v>26162</v>
      </c>
      <c r="J10747">
        <v>13</v>
      </c>
      <c r="K10747">
        <v>1</v>
      </c>
    </row>
    <row r="10748" spans="1:11" x14ac:dyDescent="0.25">
      <c r="A10748" t="s">
        <v>84</v>
      </c>
      <c r="B10748" t="str">
        <f t="shared" si="167"/>
        <v>4873310982705891749</v>
      </c>
      <c r="C10748">
        <v>2386</v>
      </c>
      <c r="D10748">
        <v>4329</v>
      </c>
      <c r="E10748">
        <v>8</v>
      </c>
      <c r="F10748">
        <v>92.769940000000005</v>
      </c>
      <c r="G10748">
        <v>29070</v>
      </c>
      <c r="H10748">
        <v>37822</v>
      </c>
      <c r="I10748">
        <v>25877</v>
      </c>
      <c r="J10748">
        <v>13</v>
      </c>
      <c r="K10748">
        <v>2</v>
      </c>
    </row>
    <row r="10749" spans="1:11" x14ac:dyDescent="0.25">
      <c r="A10749" t="s">
        <v>84</v>
      </c>
      <c r="B10749" t="str">
        <f t="shared" si="167"/>
        <v>4873310982705891749</v>
      </c>
      <c r="C10749">
        <v>4330</v>
      </c>
      <c r="D10749">
        <v>6262</v>
      </c>
      <c r="E10749">
        <v>8</v>
      </c>
      <c r="F10749">
        <v>92.534819999999996</v>
      </c>
      <c r="G10749">
        <v>29052</v>
      </c>
      <c r="H10749">
        <v>38064</v>
      </c>
      <c r="I10749">
        <v>25418</v>
      </c>
      <c r="J10749">
        <v>13</v>
      </c>
      <c r="K10749">
        <v>3</v>
      </c>
    </row>
    <row r="10750" spans="1:11" x14ac:dyDescent="0.25">
      <c r="A10750" t="s">
        <v>84</v>
      </c>
      <c r="B10750" t="str">
        <f t="shared" si="167"/>
        <v>4873310982705891749</v>
      </c>
      <c r="C10750">
        <v>6264</v>
      </c>
      <c r="D10750">
        <v>8218</v>
      </c>
      <c r="E10750">
        <v>8</v>
      </c>
      <c r="F10750">
        <v>92.733549999999994</v>
      </c>
      <c r="G10750">
        <v>28972</v>
      </c>
      <c r="H10750">
        <v>37774</v>
      </c>
      <c r="I10750">
        <v>25987</v>
      </c>
      <c r="J10750">
        <v>12</v>
      </c>
      <c r="K10750">
        <v>4</v>
      </c>
    </row>
    <row r="10751" spans="1:11" x14ac:dyDescent="0.25">
      <c r="A10751" t="s">
        <v>84</v>
      </c>
      <c r="B10751" t="str">
        <f t="shared" si="167"/>
        <v>4873310982705891749</v>
      </c>
      <c r="C10751">
        <v>8219</v>
      </c>
      <c r="D10751">
        <v>10152</v>
      </c>
      <c r="E10751">
        <v>8</v>
      </c>
      <c r="F10751">
        <v>92.34308</v>
      </c>
      <c r="G10751">
        <v>29082</v>
      </c>
      <c r="H10751">
        <v>37801</v>
      </c>
      <c r="I10751">
        <v>25460</v>
      </c>
      <c r="J10751">
        <v>11</v>
      </c>
      <c r="K10751">
        <v>5</v>
      </c>
    </row>
    <row r="10752" spans="1:11" x14ac:dyDescent="0.25">
      <c r="A10752" t="s">
        <v>84</v>
      </c>
      <c r="B10752" t="str">
        <f t="shared" si="167"/>
        <v>4873310982705891749</v>
      </c>
      <c r="C10752">
        <v>10153</v>
      </c>
      <c r="D10752">
        <v>12101</v>
      </c>
      <c r="E10752">
        <v>8</v>
      </c>
      <c r="F10752">
        <v>92.713229999999996</v>
      </c>
      <c r="G10752">
        <v>29334</v>
      </c>
      <c r="H10752">
        <v>37838</v>
      </c>
      <c r="I10752">
        <v>25541</v>
      </c>
      <c r="J10752">
        <v>11</v>
      </c>
      <c r="K10752">
        <v>6</v>
      </c>
    </row>
    <row r="10753" spans="1:11" x14ac:dyDescent="0.25">
      <c r="A10753" t="s">
        <v>84</v>
      </c>
      <c r="B10753" t="str">
        <f t="shared" si="167"/>
        <v>4873310982705891749</v>
      </c>
      <c r="C10753">
        <v>12102</v>
      </c>
      <c r="D10753">
        <v>14064</v>
      </c>
      <c r="E10753">
        <v>8</v>
      </c>
      <c r="F10753">
        <v>92.291629999999998</v>
      </c>
      <c r="G10753">
        <v>29133</v>
      </c>
      <c r="H10753">
        <v>37787</v>
      </c>
      <c r="I10753">
        <v>25371</v>
      </c>
      <c r="J10753">
        <v>11</v>
      </c>
      <c r="K10753">
        <v>7</v>
      </c>
    </row>
    <row r="10754" spans="1:11" x14ac:dyDescent="0.25">
      <c r="A10754" t="s">
        <v>84</v>
      </c>
      <c r="B10754" t="str">
        <f t="shared" ref="B10754:B10817" si="168">LEFT(SUBSTITUTE(A10754,"RaceTimeData_",""), LEN(SUBSTITUTE(A10754,"RaceTimeData_",""))-LEN(".csv"))</f>
        <v>4873310982705891749</v>
      </c>
      <c r="C10754">
        <v>14065</v>
      </c>
      <c r="D10754">
        <v>16325</v>
      </c>
      <c r="E10754">
        <v>8</v>
      </c>
      <c r="F10754">
        <v>92.655820000000006</v>
      </c>
      <c r="G10754">
        <v>28992</v>
      </c>
      <c r="H10754">
        <v>38042</v>
      </c>
      <c r="I10754">
        <v>25621</v>
      </c>
      <c r="J10754">
        <v>11</v>
      </c>
      <c r="K10754">
        <v>8</v>
      </c>
    </row>
    <row r="10755" spans="1:11" x14ac:dyDescent="0.25">
      <c r="A10755" t="s">
        <v>84</v>
      </c>
      <c r="B10755" t="str">
        <f t="shared" si="168"/>
        <v>4873310982705891749</v>
      </c>
      <c r="C10755">
        <v>16326</v>
      </c>
      <c r="D10755">
        <v>18373</v>
      </c>
      <c r="E10755">
        <v>8</v>
      </c>
      <c r="F10755">
        <v>92.792109999999994</v>
      </c>
      <c r="G10755">
        <v>29198</v>
      </c>
      <c r="H10755">
        <v>38119</v>
      </c>
      <c r="I10755">
        <v>25475</v>
      </c>
      <c r="J10755">
        <v>11</v>
      </c>
      <c r="K10755">
        <v>9</v>
      </c>
    </row>
    <row r="10756" spans="1:11" x14ac:dyDescent="0.25">
      <c r="A10756" t="s">
        <v>84</v>
      </c>
      <c r="B10756" t="str">
        <f t="shared" si="168"/>
        <v>4873310982705891749</v>
      </c>
      <c r="C10756">
        <v>18374</v>
      </c>
      <c r="D10756">
        <v>20318</v>
      </c>
      <c r="E10756">
        <v>8</v>
      </c>
      <c r="F10756">
        <v>92.473330000000004</v>
      </c>
      <c r="G10756">
        <v>28853</v>
      </c>
      <c r="H10756">
        <v>37958</v>
      </c>
      <c r="I10756">
        <v>25662</v>
      </c>
      <c r="J10756">
        <v>10</v>
      </c>
      <c r="K10756">
        <v>10</v>
      </c>
    </row>
    <row r="10757" spans="1:11" x14ac:dyDescent="0.25">
      <c r="A10757" t="s">
        <v>84</v>
      </c>
      <c r="B10757" t="str">
        <f t="shared" si="168"/>
        <v>4873310982705891749</v>
      </c>
      <c r="C10757">
        <v>20319</v>
      </c>
      <c r="D10757">
        <v>22338</v>
      </c>
      <c r="E10757">
        <v>8</v>
      </c>
      <c r="F10757">
        <v>96.247500000000002</v>
      </c>
      <c r="G10757">
        <v>29052</v>
      </c>
      <c r="H10757">
        <v>37682</v>
      </c>
      <c r="I10757">
        <v>29513</v>
      </c>
      <c r="J10757">
        <v>9</v>
      </c>
      <c r="K10757">
        <v>11</v>
      </c>
    </row>
    <row r="10758" spans="1:11" x14ac:dyDescent="0.25">
      <c r="A10758" t="s">
        <v>84</v>
      </c>
      <c r="B10758" t="str">
        <f t="shared" si="168"/>
        <v>4873310982705891749</v>
      </c>
      <c r="C10758">
        <v>22339</v>
      </c>
      <c r="D10758">
        <v>25173</v>
      </c>
      <c r="E10758">
        <v>8</v>
      </c>
      <c r="F10758">
        <v>115.70813</v>
      </c>
      <c r="G10758">
        <v>52957</v>
      </c>
      <c r="H10758">
        <v>37432</v>
      </c>
      <c r="I10758">
        <v>25319</v>
      </c>
      <c r="J10758">
        <v>10</v>
      </c>
      <c r="K10758">
        <v>12</v>
      </c>
    </row>
    <row r="10759" spans="1:11" x14ac:dyDescent="0.25">
      <c r="A10759" t="s">
        <v>84</v>
      </c>
      <c r="B10759" t="str">
        <f t="shared" si="168"/>
        <v>4873310982705891749</v>
      </c>
      <c r="C10759">
        <v>25174</v>
      </c>
      <c r="D10759">
        <v>27106</v>
      </c>
      <c r="E10759">
        <v>8</v>
      </c>
      <c r="F10759">
        <v>92.1554</v>
      </c>
      <c r="G10759">
        <v>28938</v>
      </c>
      <c r="H10759">
        <v>37780</v>
      </c>
      <c r="I10759">
        <v>25437</v>
      </c>
      <c r="J10759">
        <v>14</v>
      </c>
      <c r="K10759">
        <v>13</v>
      </c>
    </row>
    <row r="10760" spans="1:11" x14ac:dyDescent="0.25">
      <c r="A10760" t="s">
        <v>84</v>
      </c>
      <c r="B10760" t="str">
        <f t="shared" si="168"/>
        <v>4873310982705891749</v>
      </c>
      <c r="C10760">
        <v>27108</v>
      </c>
      <c r="D10760">
        <v>29040</v>
      </c>
      <c r="E10760">
        <v>8</v>
      </c>
      <c r="F10760">
        <v>91.994510000000005</v>
      </c>
      <c r="G10760">
        <v>29030</v>
      </c>
      <c r="H10760">
        <v>37605</v>
      </c>
      <c r="I10760">
        <v>25359</v>
      </c>
      <c r="J10760">
        <v>9</v>
      </c>
      <c r="K10760">
        <v>14</v>
      </c>
    </row>
    <row r="10761" spans="1:11" x14ac:dyDescent="0.25">
      <c r="A10761" t="s">
        <v>84</v>
      </c>
      <c r="B10761" t="str">
        <f t="shared" si="168"/>
        <v>4873310982705891749</v>
      </c>
      <c r="C10761">
        <v>29041</v>
      </c>
      <c r="D10761">
        <v>30969</v>
      </c>
      <c r="E10761">
        <v>8</v>
      </c>
      <c r="F10761">
        <v>91.824100000000001</v>
      </c>
      <c r="G10761">
        <v>28913</v>
      </c>
      <c r="H10761">
        <v>37598</v>
      </c>
      <c r="I10761">
        <v>25313</v>
      </c>
      <c r="J10761">
        <v>9</v>
      </c>
      <c r="K10761">
        <v>15</v>
      </c>
    </row>
    <row r="10762" spans="1:11" x14ac:dyDescent="0.25">
      <c r="A10762" t="s">
        <v>84</v>
      </c>
      <c r="B10762" t="str">
        <f t="shared" si="168"/>
        <v>4873310982705891749</v>
      </c>
      <c r="C10762">
        <v>30970</v>
      </c>
      <c r="D10762">
        <v>32900</v>
      </c>
      <c r="E10762">
        <v>8</v>
      </c>
      <c r="F10762">
        <v>91.852170000000001</v>
      </c>
      <c r="G10762">
        <v>28812</v>
      </c>
      <c r="H10762">
        <v>37552</v>
      </c>
      <c r="I10762">
        <v>25488</v>
      </c>
      <c r="J10762">
        <v>9</v>
      </c>
      <c r="K10762">
        <v>16</v>
      </c>
    </row>
    <row r="10763" spans="1:11" x14ac:dyDescent="0.25">
      <c r="A10763" t="s">
        <v>84</v>
      </c>
      <c r="B10763" t="str">
        <f t="shared" si="168"/>
        <v>4873310982705891749</v>
      </c>
      <c r="C10763">
        <v>32901</v>
      </c>
      <c r="D10763">
        <v>34825</v>
      </c>
      <c r="E10763">
        <v>8</v>
      </c>
      <c r="F10763">
        <v>91.790769999999995</v>
      </c>
      <c r="G10763">
        <v>28908</v>
      </c>
      <c r="H10763">
        <v>37565</v>
      </c>
      <c r="I10763">
        <v>25317</v>
      </c>
      <c r="J10763">
        <v>9</v>
      </c>
      <c r="K10763">
        <v>17</v>
      </c>
    </row>
    <row r="10764" spans="1:11" x14ac:dyDescent="0.25">
      <c r="A10764" t="s">
        <v>84</v>
      </c>
      <c r="B10764" t="str">
        <f t="shared" si="168"/>
        <v>4873310982705891749</v>
      </c>
      <c r="C10764">
        <v>34827</v>
      </c>
      <c r="D10764">
        <v>36755</v>
      </c>
      <c r="E10764">
        <v>8</v>
      </c>
      <c r="F10764">
        <v>91.658940000000001</v>
      </c>
      <c r="G10764">
        <v>28813</v>
      </c>
      <c r="H10764">
        <v>37521</v>
      </c>
      <c r="I10764">
        <v>25324</v>
      </c>
      <c r="J10764">
        <v>9</v>
      </c>
      <c r="K10764">
        <v>18</v>
      </c>
    </row>
    <row r="10765" spans="1:11" x14ac:dyDescent="0.25">
      <c r="A10765" t="s">
        <v>84</v>
      </c>
      <c r="B10765" t="str">
        <f t="shared" si="168"/>
        <v>4873310982705891749</v>
      </c>
      <c r="C10765">
        <v>36756</v>
      </c>
      <c r="D10765">
        <v>38685</v>
      </c>
      <c r="E10765">
        <v>8</v>
      </c>
      <c r="F10765">
        <v>91.800420000000003</v>
      </c>
      <c r="G10765">
        <v>28902</v>
      </c>
      <c r="H10765">
        <v>37495</v>
      </c>
      <c r="I10765">
        <v>25403</v>
      </c>
      <c r="J10765">
        <v>9</v>
      </c>
      <c r="K10765">
        <v>19</v>
      </c>
    </row>
    <row r="10766" spans="1:11" x14ac:dyDescent="0.25">
      <c r="A10766" t="s">
        <v>84</v>
      </c>
      <c r="B10766" t="str">
        <f t="shared" si="168"/>
        <v>4873310982705891749</v>
      </c>
      <c r="C10766">
        <v>38686</v>
      </c>
      <c r="D10766">
        <v>40784</v>
      </c>
      <c r="E10766">
        <v>8</v>
      </c>
      <c r="F10766">
        <v>91.574219999999997</v>
      </c>
      <c r="G10766">
        <v>28786</v>
      </c>
      <c r="H10766">
        <v>37516</v>
      </c>
      <c r="I10766">
        <v>25272</v>
      </c>
      <c r="J10766">
        <v>9</v>
      </c>
      <c r="K10766">
        <v>20</v>
      </c>
    </row>
    <row r="10767" spans="1:11" x14ac:dyDescent="0.25">
      <c r="A10767" t="s">
        <v>84</v>
      </c>
      <c r="B10767" t="str">
        <f t="shared" si="168"/>
        <v>4873310982705891749</v>
      </c>
      <c r="C10767">
        <v>40785</v>
      </c>
      <c r="D10767">
        <v>42718</v>
      </c>
      <c r="E10767">
        <v>8</v>
      </c>
      <c r="F10767">
        <v>91.764769999999999</v>
      </c>
      <c r="G10767">
        <v>28770</v>
      </c>
      <c r="H10767">
        <v>37264</v>
      </c>
      <c r="I10767">
        <v>25730</v>
      </c>
      <c r="J10767">
        <v>9</v>
      </c>
      <c r="K10767">
        <v>21</v>
      </c>
    </row>
    <row r="10768" spans="1:11" x14ac:dyDescent="0.25">
      <c r="A10768" t="s">
        <v>84</v>
      </c>
      <c r="B10768" t="str">
        <f t="shared" si="168"/>
        <v>4873310982705891749</v>
      </c>
      <c r="C10768">
        <v>42719</v>
      </c>
      <c r="D10768">
        <v>44637</v>
      </c>
      <c r="E10768">
        <v>8</v>
      </c>
      <c r="F10768">
        <v>91.385009999999994</v>
      </c>
      <c r="G10768">
        <v>28723</v>
      </c>
      <c r="H10768">
        <v>37438</v>
      </c>
      <c r="I10768">
        <v>25224</v>
      </c>
      <c r="J10768">
        <v>10</v>
      </c>
      <c r="K10768">
        <v>22</v>
      </c>
    </row>
    <row r="10769" spans="1:11" x14ac:dyDescent="0.25">
      <c r="A10769" t="s">
        <v>84</v>
      </c>
      <c r="B10769" t="str">
        <f t="shared" si="168"/>
        <v>4873310982705891749</v>
      </c>
      <c r="C10769">
        <v>44638</v>
      </c>
      <c r="D10769">
        <v>46569</v>
      </c>
      <c r="E10769">
        <v>8</v>
      </c>
      <c r="F10769">
        <v>91.927000000000007</v>
      </c>
      <c r="G10769">
        <v>28979</v>
      </c>
      <c r="H10769">
        <v>37767</v>
      </c>
      <c r="I10769">
        <v>25181</v>
      </c>
      <c r="J10769">
        <v>10</v>
      </c>
      <c r="K10769">
        <v>23</v>
      </c>
    </row>
    <row r="10770" spans="1:11" x14ac:dyDescent="0.25">
      <c r="A10770" t="s">
        <v>84</v>
      </c>
      <c r="B10770" t="str">
        <f t="shared" si="168"/>
        <v>4873310982705891749</v>
      </c>
      <c r="C10770">
        <v>46570</v>
      </c>
      <c r="D10770">
        <v>48488</v>
      </c>
      <c r="E10770">
        <v>8</v>
      </c>
      <c r="F10770">
        <v>91.135009999999994</v>
      </c>
      <c r="G10770">
        <v>28785</v>
      </c>
      <c r="H10770">
        <v>37514</v>
      </c>
      <c r="I10770">
        <v>24836</v>
      </c>
      <c r="J10770">
        <v>10</v>
      </c>
      <c r="K10770">
        <v>24</v>
      </c>
    </row>
    <row r="10771" spans="1:11" x14ac:dyDescent="0.25">
      <c r="A10771" t="s">
        <v>84</v>
      </c>
      <c r="B10771" t="str">
        <f t="shared" si="168"/>
        <v>4873310982705891749</v>
      </c>
      <c r="C10771">
        <v>48489</v>
      </c>
      <c r="D10771">
        <v>50411</v>
      </c>
      <c r="E10771">
        <v>8</v>
      </c>
      <c r="F10771">
        <v>90.907960000000003</v>
      </c>
      <c r="G10771">
        <v>28694</v>
      </c>
      <c r="H10771">
        <v>37332</v>
      </c>
      <c r="I10771">
        <v>24881</v>
      </c>
      <c r="J10771">
        <v>9</v>
      </c>
      <c r="K10771">
        <v>25</v>
      </c>
    </row>
    <row r="10772" spans="1:11" x14ac:dyDescent="0.25">
      <c r="A10772" t="s">
        <v>84</v>
      </c>
      <c r="B10772" t="str">
        <f t="shared" si="168"/>
        <v>4873310982705891749</v>
      </c>
      <c r="C10772">
        <v>50413</v>
      </c>
      <c r="D10772">
        <v>51723</v>
      </c>
      <c r="E10772">
        <v>8</v>
      </c>
      <c r="F10772">
        <v>62.275100000000002</v>
      </c>
      <c r="G10772">
        <v>28551</v>
      </c>
      <c r="H10772">
        <v>0</v>
      </c>
      <c r="I10772">
        <v>33724</v>
      </c>
      <c r="J10772">
        <v>9</v>
      </c>
      <c r="K10772">
        <v>26</v>
      </c>
    </row>
    <row r="10773" spans="1:11" x14ac:dyDescent="0.25">
      <c r="A10773" t="s">
        <v>84</v>
      </c>
      <c r="B10773" t="str">
        <f t="shared" si="168"/>
        <v>4873310982705891749</v>
      </c>
      <c r="C10773">
        <v>0</v>
      </c>
      <c r="D10773">
        <v>2373</v>
      </c>
      <c r="E10773">
        <v>9</v>
      </c>
      <c r="F10773">
        <v>99.78219</v>
      </c>
      <c r="G10773">
        <v>34173</v>
      </c>
      <c r="H10773">
        <v>39267</v>
      </c>
      <c r="I10773">
        <v>26342</v>
      </c>
      <c r="J10773">
        <v>9</v>
      </c>
      <c r="K10773">
        <v>1</v>
      </c>
    </row>
    <row r="10774" spans="1:11" x14ac:dyDescent="0.25">
      <c r="A10774" t="s">
        <v>84</v>
      </c>
      <c r="B10774" t="str">
        <f t="shared" si="168"/>
        <v>4873310982705891749</v>
      </c>
      <c r="C10774">
        <v>2374</v>
      </c>
      <c r="D10774">
        <v>4315</v>
      </c>
      <c r="E10774">
        <v>9</v>
      </c>
      <c r="F10774">
        <v>92.706760000000003</v>
      </c>
      <c r="G10774">
        <v>28950</v>
      </c>
      <c r="H10774">
        <v>38089</v>
      </c>
      <c r="I10774">
        <v>25667</v>
      </c>
      <c r="J10774">
        <v>11</v>
      </c>
      <c r="K10774">
        <v>2</v>
      </c>
    </row>
    <row r="10775" spans="1:11" x14ac:dyDescent="0.25">
      <c r="A10775" t="s">
        <v>84</v>
      </c>
      <c r="B10775" t="str">
        <f t="shared" si="168"/>
        <v>4873310982705891749</v>
      </c>
      <c r="C10775">
        <v>4316</v>
      </c>
      <c r="D10775">
        <v>6272</v>
      </c>
      <c r="E10775">
        <v>9</v>
      </c>
      <c r="F10775">
        <v>93.611419999999995</v>
      </c>
      <c r="G10775">
        <v>29226</v>
      </c>
      <c r="H10775">
        <v>38207</v>
      </c>
      <c r="I10775">
        <v>26178</v>
      </c>
      <c r="J10775">
        <v>11</v>
      </c>
      <c r="K10775">
        <v>3</v>
      </c>
    </row>
    <row r="10776" spans="1:11" x14ac:dyDescent="0.25">
      <c r="A10776" t="s">
        <v>84</v>
      </c>
      <c r="B10776" t="str">
        <f t="shared" si="168"/>
        <v>4873310982705891749</v>
      </c>
      <c r="C10776">
        <v>6273</v>
      </c>
      <c r="D10776">
        <v>8246</v>
      </c>
      <c r="E10776">
        <v>9</v>
      </c>
      <c r="F10776">
        <v>93.666809999999998</v>
      </c>
      <c r="G10776">
        <v>29358</v>
      </c>
      <c r="H10776">
        <v>38497</v>
      </c>
      <c r="I10776">
        <v>25811</v>
      </c>
      <c r="J10776">
        <v>13</v>
      </c>
      <c r="K10776">
        <v>4</v>
      </c>
    </row>
    <row r="10777" spans="1:11" x14ac:dyDescent="0.25">
      <c r="A10777" t="s">
        <v>84</v>
      </c>
      <c r="B10777" t="str">
        <f t="shared" si="168"/>
        <v>4873310982705891749</v>
      </c>
      <c r="C10777">
        <v>8247</v>
      </c>
      <c r="D10777">
        <v>10222</v>
      </c>
      <c r="E10777">
        <v>9</v>
      </c>
      <c r="F10777">
        <v>94.208860000000001</v>
      </c>
      <c r="G10777">
        <v>29335</v>
      </c>
      <c r="H10777">
        <v>38304</v>
      </c>
      <c r="I10777">
        <v>26569</v>
      </c>
      <c r="J10777">
        <v>13</v>
      </c>
      <c r="K10777">
        <v>5</v>
      </c>
    </row>
    <row r="10778" spans="1:11" x14ac:dyDescent="0.25">
      <c r="A10778" t="s">
        <v>84</v>
      </c>
      <c r="B10778" t="str">
        <f t="shared" si="168"/>
        <v>4873310982705891749</v>
      </c>
      <c r="C10778">
        <v>10223</v>
      </c>
      <c r="D10778">
        <v>12223</v>
      </c>
      <c r="E10778">
        <v>9</v>
      </c>
      <c r="F10778">
        <v>94.974639999999994</v>
      </c>
      <c r="G10778">
        <v>30390</v>
      </c>
      <c r="H10778">
        <v>38930</v>
      </c>
      <c r="I10778">
        <v>25654</v>
      </c>
      <c r="J10778">
        <v>13</v>
      </c>
      <c r="K10778">
        <v>6</v>
      </c>
    </row>
    <row r="10779" spans="1:11" x14ac:dyDescent="0.25">
      <c r="A10779" t="s">
        <v>84</v>
      </c>
      <c r="B10779" t="str">
        <f t="shared" si="168"/>
        <v>4873310982705891749</v>
      </c>
      <c r="C10779">
        <v>12224</v>
      </c>
      <c r="D10779">
        <v>14205</v>
      </c>
      <c r="E10779">
        <v>9</v>
      </c>
      <c r="F10779">
        <v>93.37482</v>
      </c>
      <c r="G10779">
        <v>29371</v>
      </c>
      <c r="H10779">
        <v>38257</v>
      </c>
      <c r="I10779">
        <v>25746</v>
      </c>
      <c r="J10779">
        <v>14</v>
      </c>
      <c r="K10779">
        <v>7</v>
      </c>
    </row>
    <row r="10780" spans="1:11" x14ac:dyDescent="0.25">
      <c r="A10780" t="s">
        <v>84</v>
      </c>
      <c r="B10780" t="str">
        <f t="shared" si="168"/>
        <v>4873310982705891749</v>
      </c>
      <c r="C10780">
        <v>14206</v>
      </c>
      <c r="D10780">
        <v>16485</v>
      </c>
      <c r="E10780">
        <v>9</v>
      </c>
      <c r="F10780">
        <v>93.6203</v>
      </c>
      <c r="G10780">
        <v>29367</v>
      </c>
      <c r="H10780">
        <v>38421</v>
      </c>
      <c r="I10780">
        <v>25832</v>
      </c>
      <c r="J10780">
        <v>14</v>
      </c>
      <c r="K10780">
        <v>8</v>
      </c>
    </row>
    <row r="10781" spans="1:11" x14ac:dyDescent="0.25">
      <c r="A10781" t="s">
        <v>84</v>
      </c>
      <c r="B10781" t="str">
        <f t="shared" si="168"/>
        <v>4873310982705891749</v>
      </c>
      <c r="C10781">
        <v>16486</v>
      </c>
      <c r="D10781">
        <v>18546</v>
      </c>
      <c r="E10781">
        <v>9</v>
      </c>
      <c r="F10781">
        <v>93.514099999999999</v>
      </c>
      <c r="G10781">
        <v>29406</v>
      </c>
      <c r="H10781">
        <v>38341</v>
      </c>
      <c r="I10781">
        <v>25767</v>
      </c>
      <c r="J10781">
        <v>14</v>
      </c>
      <c r="K10781">
        <v>9</v>
      </c>
    </row>
    <row r="10782" spans="1:11" x14ac:dyDescent="0.25">
      <c r="A10782" t="s">
        <v>84</v>
      </c>
      <c r="B10782" t="str">
        <f t="shared" si="168"/>
        <v>4873310982705891749</v>
      </c>
      <c r="C10782">
        <v>18547</v>
      </c>
      <c r="D10782">
        <v>20510</v>
      </c>
      <c r="E10782">
        <v>9</v>
      </c>
      <c r="F10782">
        <v>93.348079999999996</v>
      </c>
      <c r="G10782">
        <v>29269</v>
      </c>
      <c r="H10782">
        <v>38315</v>
      </c>
      <c r="I10782">
        <v>25764</v>
      </c>
      <c r="J10782">
        <v>14</v>
      </c>
      <c r="K10782">
        <v>10</v>
      </c>
    </row>
    <row r="10783" spans="1:11" x14ac:dyDescent="0.25">
      <c r="A10783" t="s">
        <v>84</v>
      </c>
      <c r="B10783" t="str">
        <f t="shared" si="168"/>
        <v>4873310982705891749</v>
      </c>
      <c r="C10783">
        <v>20511</v>
      </c>
      <c r="D10783">
        <v>22549</v>
      </c>
      <c r="E10783">
        <v>9</v>
      </c>
      <c r="F10783">
        <v>97.235470000000007</v>
      </c>
      <c r="G10783">
        <v>29286</v>
      </c>
      <c r="H10783">
        <v>38297</v>
      </c>
      <c r="I10783">
        <v>29652</v>
      </c>
      <c r="J10783">
        <v>14</v>
      </c>
      <c r="K10783">
        <v>11</v>
      </c>
    </row>
    <row r="10784" spans="1:11" x14ac:dyDescent="0.25">
      <c r="A10784" t="s">
        <v>84</v>
      </c>
      <c r="B10784" t="str">
        <f t="shared" si="168"/>
        <v>4873310982705891749</v>
      </c>
      <c r="C10784">
        <v>22550</v>
      </c>
      <c r="D10784">
        <v>25413</v>
      </c>
      <c r="E10784">
        <v>9</v>
      </c>
      <c r="F10784">
        <v>116.95325</v>
      </c>
      <c r="G10784">
        <v>53316</v>
      </c>
      <c r="H10784">
        <v>38069</v>
      </c>
      <c r="I10784">
        <v>25568</v>
      </c>
      <c r="J10784">
        <v>15</v>
      </c>
      <c r="K10784">
        <v>12</v>
      </c>
    </row>
    <row r="10785" spans="1:11" x14ac:dyDescent="0.25">
      <c r="A10785" t="s">
        <v>84</v>
      </c>
      <c r="B10785" t="str">
        <f t="shared" si="168"/>
        <v>4873310982705891749</v>
      </c>
      <c r="C10785">
        <v>25414</v>
      </c>
      <c r="D10785">
        <v>27379</v>
      </c>
      <c r="E10785">
        <v>9</v>
      </c>
      <c r="F10785">
        <v>93.844729999999998</v>
      </c>
      <c r="G10785">
        <v>29848</v>
      </c>
      <c r="H10785">
        <v>38333</v>
      </c>
      <c r="I10785">
        <v>25663</v>
      </c>
      <c r="J10785">
        <v>17</v>
      </c>
      <c r="K10785">
        <v>13</v>
      </c>
    </row>
    <row r="10786" spans="1:11" x14ac:dyDescent="0.25">
      <c r="A10786" t="s">
        <v>84</v>
      </c>
      <c r="B10786" t="str">
        <f t="shared" si="168"/>
        <v>4873310982705891749</v>
      </c>
      <c r="C10786">
        <v>27381</v>
      </c>
      <c r="D10786">
        <v>29330</v>
      </c>
      <c r="E10786">
        <v>9</v>
      </c>
      <c r="F10786">
        <v>92.853149999999999</v>
      </c>
      <c r="G10786">
        <v>29172</v>
      </c>
      <c r="H10786">
        <v>38113</v>
      </c>
      <c r="I10786">
        <v>25568</v>
      </c>
      <c r="J10786">
        <v>15</v>
      </c>
      <c r="K10786">
        <v>14</v>
      </c>
    </row>
    <row r="10787" spans="1:11" x14ac:dyDescent="0.25">
      <c r="A10787" t="s">
        <v>84</v>
      </c>
      <c r="B10787" t="str">
        <f t="shared" si="168"/>
        <v>4873310982705891749</v>
      </c>
      <c r="C10787">
        <v>29332</v>
      </c>
      <c r="D10787">
        <v>31292</v>
      </c>
      <c r="E10787">
        <v>9</v>
      </c>
      <c r="F10787">
        <v>93.302980000000005</v>
      </c>
      <c r="G10787">
        <v>29226</v>
      </c>
      <c r="H10787">
        <v>38135</v>
      </c>
      <c r="I10787">
        <v>25941</v>
      </c>
      <c r="J10787">
        <v>15</v>
      </c>
      <c r="K10787">
        <v>15</v>
      </c>
    </row>
    <row r="10788" spans="1:11" x14ac:dyDescent="0.25">
      <c r="A10788" t="s">
        <v>84</v>
      </c>
      <c r="B10788" t="str">
        <f t="shared" si="168"/>
        <v>4873310982705891749</v>
      </c>
      <c r="C10788">
        <v>31293</v>
      </c>
      <c r="D10788">
        <v>33255</v>
      </c>
      <c r="E10788">
        <v>9</v>
      </c>
      <c r="F10788">
        <v>93.470460000000003</v>
      </c>
      <c r="G10788">
        <v>29304</v>
      </c>
      <c r="H10788">
        <v>38398</v>
      </c>
      <c r="I10788">
        <v>25768</v>
      </c>
      <c r="J10788">
        <v>16</v>
      </c>
      <c r="K10788">
        <v>16</v>
      </c>
    </row>
    <row r="10789" spans="1:11" x14ac:dyDescent="0.25">
      <c r="A10789" t="s">
        <v>84</v>
      </c>
      <c r="B10789" t="str">
        <f t="shared" si="168"/>
        <v>4873310982705891749</v>
      </c>
      <c r="C10789">
        <v>33257</v>
      </c>
      <c r="D10789">
        <v>35217</v>
      </c>
      <c r="E10789">
        <v>9</v>
      </c>
      <c r="F10789">
        <v>93.445189999999997</v>
      </c>
      <c r="G10789">
        <v>29352</v>
      </c>
      <c r="H10789">
        <v>38104</v>
      </c>
      <c r="I10789">
        <v>25989</v>
      </c>
      <c r="J10789">
        <v>16</v>
      </c>
      <c r="K10789">
        <v>17</v>
      </c>
    </row>
    <row r="10790" spans="1:11" x14ac:dyDescent="0.25">
      <c r="A10790" t="s">
        <v>84</v>
      </c>
      <c r="B10790" t="str">
        <f t="shared" si="168"/>
        <v>4873310982705891749</v>
      </c>
      <c r="C10790">
        <v>35218</v>
      </c>
      <c r="D10790">
        <v>37189</v>
      </c>
      <c r="E10790">
        <v>9</v>
      </c>
      <c r="F10790">
        <v>93.565190000000001</v>
      </c>
      <c r="G10790">
        <v>29379</v>
      </c>
      <c r="H10790">
        <v>38406</v>
      </c>
      <c r="I10790">
        <v>25780</v>
      </c>
      <c r="J10790">
        <v>17</v>
      </c>
      <c r="K10790">
        <v>18</v>
      </c>
    </row>
    <row r="10791" spans="1:11" x14ac:dyDescent="0.25">
      <c r="A10791" t="s">
        <v>84</v>
      </c>
      <c r="B10791" t="str">
        <f t="shared" si="168"/>
        <v>4873310982705891749</v>
      </c>
      <c r="C10791">
        <v>37190</v>
      </c>
      <c r="D10791">
        <v>39151</v>
      </c>
      <c r="E10791">
        <v>9</v>
      </c>
      <c r="F10791">
        <v>93.300290000000004</v>
      </c>
      <c r="G10791">
        <v>29387</v>
      </c>
      <c r="H10791">
        <v>38208</v>
      </c>
      <c r="I10791">
        <v>25705</v>
      </c>
      <c r="J10791">
        <v>17</v>
      </c>
      <c r="K10791">
        <v>19</v>
      </c>
    </row>
    <row r="10792" spans="1:11" x14ac:dyDescent="0.25">
      <c r="A10792" t="s">
        <v>84</v>
      </c>
      <c r="B10792" t="str">
        <f t="shared" si="168"/>
        <v>4873310982705891749</v>
      </c>
      <c r="C10792">
        <v>39152</v>
      </c>
      <c r="D10792">
        <v>41277</v>
      </c>
      <c r="E10792">
        <v>9</v>
      </c>
      <c r="F10792">
        <v>93.153689999999997</v>
      </c>
      <c r="G10792">
        <v>29233</v>
      </c>
      <c r="H10792">
        <v>38224</v>
      </c>
      <c r="I10792">
        <v>25696</v>
      </c>
      <c r="J10792">
        <v>17</v>
      </c>
      <c r="K10792">
        <v>20</v>
      </c>
    </row>
    <row r="10793" spans="1:11" x14ac:dyDescent="0.25">
      <c r="A10793" t="s">
        <v>84</v>
      </c>
      <c r="B10793" t="str">
        <f t="shared" si="168"/>
        <v>4873310982705891749</v>
      </c>
      <c r="C10793">
        <v>41278</v>
      </c>
      <c r="D10793">
        <v>43238</v>
      </c>
      <c r="E10793">
        <v>9</v>
      </c>
      <c r="F10793">
        <v>93.156130000000005</v>
      </c>
      <c r="G10793">
        <v>29200</v>
      </c>
      <c r="H10793">
        <v>38266</v>
      </c>
      <c r="I10793">
        <v>25690</v>
      </c>
      <c r="J10793">
        <v>17</v>
      </c>
      <c r="K10793">
        <v>21</v>
      </c>
    </row>
    <row r="10794" spans="1:11" x14ac:dyDescent="0.25">
      <c r="A10794" t="s">
        <v>84</v>
      </c>
      <c r="B10794" t="str">
        <f t="shared" si="168"/>
        <v>4873310982705891749</v>
      </c>
      <c r="C10794">
        <v>43240</v>
      </c>
      <c r="D10794">
        <v>45196</v>
      </c>
      <c r="E10794">
        <v>9</v>
      </c>
      <c r="F10794">
        <v>93.164919999999995</v>
      </c>
      <c r="G10794">
        <v>29228</v>
      </c>
      <c r="H10794">
        <v>38233</v>
      </c>
      <c r="I10794">
        <v>25703</v>
      </c>
      <c r="J10794">
        <v>17</v>
      </c>
      <c r="K10794">
        <v>22</v>
      </c>
    </row>
    <row r="10795" spans="1:11" x14ac:dyDescent="0.25">
      <c r="A10795" t="s">
        <v>84</v>
      </c>
      <c r="B10795" t="str">
        <f t="shared" si="168"/>
        <v>4873310982705891749</v>
      </c>
      <c r="C10795">
        <v>45197</v>
      </c>
      <c r="D10795">
        <v>47166</v>
      </c>
      <c r="E10795">
        <v>9</v>
      </c>
      <c r="F10795">
        <v>93.409909999999996</v>
      </c>
      <c r="G10795">
        <v>29294</v>
      </c>
      <c r="H10795">
        <v>38364</v>
      </c>
      <c r="I10795">
        <v>25751</v>
      </c>
      <c r="J10795">
        <v>17</v>
      </c>
      <c r="K10795">
        <v>23</v>
      </c>
    </row>
    <row r="10796" spans="1:11" x14ac:dyDescent="0.25">
      <c r="A10796" t="s">
        <v>84</v>
      </c>
      <c r="B10796" t="str">
        <f t="shared" si="168"/>
        <v>4873310982705891749</v>
      </c>
      <c r="C10796">
        <v>47167</v>
      </c>
      <c r="D10796">
        <v>49132</v>
      </c>
      <c r="E10796">
        <v>9</v>
      </c>
      <c r="F10796">
        <v>93.397710000000004</v>
      </c>
      <c r="G10796">
        <v>29397</v>
      </c>
      <c r="H10796">
        <v>38303</v>
      </c>
      <c r="I10796">
        <v>25697</v>
      </c>
      <c r="J10796">
        <v>17</v>
      </c>
      <c r="K10796">
        <v>24</v>
      </c>
    </row>
    <row r="10797" spans="1:11" x14ac:dyDescent="0.25">
      <c r="A10797" t="s">
        <v>84</v>
      </c>
      <c r="B10797" t="str">
        <f t="shared" si="168"/>
        <v>4873310982705891749</v>
      </c>
      <c r="C10797">
        <v>49133</v>
      </c>
      <c r="D10797">
        <v>51090</v>
      </c>
      <c r="E10797">
        <v>9</v>
      </c>
      <c r="F10797">
        <v>92.491699999999994</v>
      </c>
      <c r="G10797">
        <v>29043</v>
      </c>
      <c r="H10797">
        <v>37932</v>
      </c>
      <c r="I10797">
        <v>25516</v>
      </c>
      <c r="J10797">
        <v>17</v>
      </c>
      <c r="K10797">
        <v>25</v>
      </c>
    </row>
    <row r="10798" spans="1:11" x14ac:dyDescent="0.25">
      <c r="A10798" t="s">
        <v>84</v>
      </c>
      <c r="B10798" t="str">
        <f t="shared" si="168"/>
        <v>4873310982705891749</v>
      </c>
      <c r="C10798">
        <v>51092</v>
      </c>
      <c r="D10798">
        <v>51723</v>
      </c>
      <c r="E10798">
        <v>9</v>
      </c>
      <c r="F10798">
        <v>30.126660000000001</v>
      </c>
      <c r="G10798">
        <v>28842</v>
      </c>
      <c r="H10798">
        <v>0</v>
      </c>
      <c r="I10798">
        <v>1284</v>
      </c>
      <c r="J10798">
        <v>17</v>
      </c>
      <c r="K10798">
        <v>26</v>
      </c>
    </row>
    <row r="10799" spans="1:11" x14ac:dyDescent="0.25">
      <c r="A10799" t="s">
        <v>84</v>
      </c>
      <c r="B10799" t="str">
        <f t="shared" si="168"/>
        <v>4873310982705891749</v>
      </c>
      <c r="C10799">
        <v>0</v>
      </c>
      <c r="D10799">
        <v>2444</v>
      </c>
      <c r="E10799">
        <v>10</v>
      </c>
      <c r="F10799">
        <v>103.20074</v>
      </c>
      <c r="G10799">
        <v>37784</v>
      </c>
      <c r="H10799">
        <v>39317</v>
      </c>
      <c r="I10799">
        <v>26099</v>
      </c>
      <c r="J10799">
        <v>20</v>
      </c>
      <c r="K10799">
        <v>1</v>
      </c>
    </row>
    <row r="10800" spans="1:11" x14ac:dyDescent="0.25">
      <c r="A10800" t="s">
        <v>84</v>
      </c>
      <c r="B10800" t="str">
        <f t="shared" si="168"/>
        <v>4873310982705891749</v>
      </c>
      <c r="C10800">
        <v>2445</v>
      </c>
      <c r="D10800">
        <v>4426</v>
      </c>
      <c r="E10800">
        <v>10</v>
      </c>
      <c r="F10800">
        <v>94.568839999999994</v>
      </c>
      <c r="G10800">
        <v>29681</v>
      </c>
      <c r="H10800">
        <v>38839</v>
      </c>
      <c r="I10800">
        <v>26048</v>
      </c>
      <c r="J10800">
        <v>20</v>
      </c>
      <c r="K10800">
        <v>2</v>
      </c>
    </row>
    <row r="10801" spans="1:11" x14ac:dyDescent="0.25">
      <c r="A10801" t="s">
        <v>84</v>
      </c>
      <c r="B10801" t="str">
        <f t="shared" si="168"/>
        <v>4873310982705891749</v>
      </c>
      <c r="C10801">
        <v>4427</v>
      </c>
      <c r="D10801">
        <v>6438</v>
      </c>
      <c r="E10801">
        <v>10</v>
      </c>
      <c r="F10801">
        <v>96.146929999999998</v>
      </c>
      <c r="G10801">
        <v>29962</v>
      </c>
      <c r="H10801">
        <v>39639</v>
      </c>
      <c r="I10801">
        <v>26545</v>
      </c>
      <c r="J10801">
        <v>20</v>
      </c>
      <c r="K10801">
        <v>3</v>
      </c>
    </row>
    <row r="10802" spans="1:11" x14ac:dyDescent="0.25">
      <c r="A10802" t="s">
        <v>84</v>
      </c>
      <c r="B10802" t="str">
        <f t="shared" si="168"/>
        <v>4873310982705891749</v>
      </c>
      <c r="C10802">
        <v>6439</v>
      </c>
      <c r="D10802">
        <v>8473</v>
      </c>
      <c r="E10802">
        <v>10</v>
      </c>
      <c r="F10802">
        <v>96.663020000000003</v>
      </c>
      <c r="G10802">
        <v>30184</v>
      </c>
      <c r="H10802">
        <v>39901</v>
      </c>
      <c r="I10802">
        <v>26578</v>
      </c>
      <c r="J10802">
        <v>20</v>
      </c>
      <c r="K10802">
        <v>4</v>
      </c>
    </row>
    <row r="10803" spans="1:11" x14ac:dyDescent="0.25">
      <c r="A10803" t="s">
        <v>84</v>
      </c>
      <c r="B10803" t="str">
        <f t="shared" si="168"/>
        <v>4873310982705891749</v>
      </c>
      <c r="C10803">
        <v>8475</v>
      </c>
      <c r="D10803">
        <v>10500</v>
      </c>
      <c r="E10803">
        <v>10</v>
      </c>
      <c r="F10803">
        <v>96.667659999999998</v>
      </c>
      <c r="G10803">
        <v>30242</v>
      </c>
      <c r="H10803">
        <v>39863</v>
      </c>
      <c r="I10803">
        <v>26562</v>
      </c>
      <c r="J10803">
        <v>20</v>
      </c>
      <c r="K10803">
        <v>5</v>
      </c>
    </row>
    <row r="10804" spans="1:11" x14ac:dyDescent="0.25">
      <c r="A10804" t="s">
        <v>84</v>
      </c>
      <c r="B10804" t="str">
        <f t="shared" si="168"/>
        <v>4873310982705891749</v>
      </c>
      <c r="C10804">
        <v>10501</v>
      </c>
      <c r="D10804">
        <v>12555</v>
      </c>
      <c r="E10804">
        <v>10</v>
      </c>
      <c r="F10804">
        <v>96.737300000000005</v>
      </c>
      <c r="G10804">
        <v>30269</v>
      </c>
      <c r="H10804">
        <v>39875</v>
      </c>
      <c r="I10804">
        <v>26593</v>
      </c>
      <c r="J10804">
        <v>20</v>
      </c>
      <c r="K10804">
        <v>6</v>
      </c>
    </row>
    <row r="10805" spans="1:11" x14ac:dyDescent="0.25">
      <c r="A10805" t="s">
        <v>84</v>
      </c>
      <c r="B10805" t="str">
        <f t="shared" si="168"/>
        <v>4873310982705891749</v>
      </c>
      <c r="C10805">
        <v>12556</v>
      </c>
      <c r="D10805">
        <v>14884</v>
      </c>
      <c r="E10805">
        <v>10</v>
      </c>
      <c r="F10805">
        <v>96.695130000000006</v>
      </c>
      <c r="G10805">
        <v>30273</v>
      </c>
      <c r="H10805">
        <v>39870</v>
      </c>
      <c r="I10805">
        <v>26552</v>
      </c>
      <c r="J10805">
        <v>20</v>
      </c>
      <c r="K10805">
        <v>7</v>
      </c>
    </row>
    <row r="10806" spans="1:11" x14ac:dyDescent="0.25">
      <c r="A10806" t="s">
        <v>84</v>
      </c>
      <c r="B10806" t="str">
        <f t="shared" si="168"/>
        <v>4873310982705891749</v>
      </c>
      <c r="C10806">
        <v>14590</v>
      </c>
      <c r="D10806">
        <v>16962</v>
      </c>
      <c r="E10806">
        <v>10</v>
      </c>
      <c r="F10806">
        <v>96.696899999999999</v>
      </c>
      <c r="G10806">
        <v>30241</v>
      </c>
      <c r="H10806">
        <v>39888</v>
      </c>
      <c r="I10806">
        <v>26567</v>
      </c>
      <c r="J10806">
        <v>20</v>
      </c>
      <c r="K10806">
        <v>8</v>
      </c>
    </row>
    <row r="10807" spans="1:11" x14ac:dyDescent="0.25">
      <c r="A10807" t="s">
        <v>84</v>
      </c>
      <c r="B10807" t="str">
        <f t="shared" si="168"/>
        <v>4873310982705891749</v>
      </c>
      <c r="C10807">
        <v>16964</v>
      </c>
      <c r="D10807">
        <v>19036</v>
      </c>
      <c r="E10807">
        <v>10</v>
      </c>
      <c r="F10807">
        <v>95.422790000000006</v>
      </c>
      <c r="G10807">
        <v>30024</v>
      </c>
      <c r="H10807">
        <v>39171</v>
      </c>
      <c r="I10807">
        <v>26227</v>
      </c>
      <c r="J10807">
        <v>20</v>
      </c>
      <c r="K10807">
        <v>9</v>
      </c>
    </row>
    <row r="10808" spans="1:11" x14ac:dyDescent="0.25">
      <c r="A10808" t="s">
        <v>84</v>
      </c>
      <c r="B10808" t="str">
        <f t="shared" si="168"/>
        <v>4873310982705891749</v>
      </c>
      <c r="C10808">
        <v>19037</v>
      </c>
      <c r="D10808">
        <v>21037</v>
      </c>
      <c r="E10808">
        <v>10</v>
      </c>
      <c r="F10808">
        <v>95.220699999999994</v>
      </c>
      <c r="G10808">
        <v>29849</v>
      </c>
      <c r="H10808">
        <v>39140</v>
      </c>
      <c r="I10808">
        <v>26231</v>
      </c>
      <c r="J10808">
        <v>20</v>
      </c>
      <c r="K10808">
        <v>10</v>
      </c>
    </row>
    <row r="10809" spans="1:11" x14ac:dyDescent="0.25">
      <c r="A10809" t="s">
        <v>84</v>
      </c>
      <c r="B10809" t="str">
        <f t="shared" si="168"/>
        <v>4873310982705891749</v>
      </c>
      <c r="C10809">
        <v>21038</v>
      </c>
      <c r="D10809">
        <v>23246</v>
      </c>
      <c r="E10809">
        <v>10</v>
      </c>
      <c r="F10809">
        <v>98.110110000000006</v>
      </c>
      <c r="G10809">
        <v>29829</v>
      </c>
      <c r="H10809">
        <v>38528</v>
      </c>
      <c r="I10809">
        <v>29753</v>
      </c>
      <c r="J10809">
        <v>20</v>
      </c>
      <c r="K10809">
        <v>11</v>
      </c>
    </row>
    <row r="10810" spans="1:11" x14ac:dyDescent="0.25">
      <c r="A10810" t="s">
        <v>84</v>
      </c>
      <c r="B10810" t="str">
        <f t="shared" si="168"/>
        <v>4873310982705891749</v>
      </c>
      <c r="C10810">
        <v>23247</v>
      </c>
      <c r="D10810">
        <v>25984</v>
      </c>
      <c r="E10810">
        <v>10</v>
      </c>
      <c r="F10810">
        <v>117.91724000000001</v>
      </c>
      <c r="G10810">
        <v>53413</v>
      </c>
      <c r="H10810">
        <v>38528</v>
      </c>
      <c r="I10810">
        <v>25976</v>
      </c>
      <c r="J10810">
        <v>20</v>
      </c>
      <c r="K10810">
        <v>12</v>
      </c>
    </row>
    <row r="10811" spans="1:11" x14ac:dyDescent="0.25">
      <c r="A10811" t="s">
        <v>84</v>
      </c>
      <c r="B10811" t="str">
        <f t="shared" si="168"/>
        <v>4873310982705891749</v>
      </c>
      <c r="C10811">
        <v>25986</v>
      </c>
      <c r="D10811">
        <v>27963</v>
      </c>
      <c r="E10811">
        <v>10</v>
      </c>
      <c r="F10811">
        <v>94.554199999999994</v>
      </c>
      <c r="G10811">
        <v>29692</v>
      </c>
      <c r="H10811">
        <v>38836</v>
      </c>
      <c r="I10811">
        <v>26026</v>
      </c>
      <c r="J10811">
        <v>20</v>
      </c>
      <c r="K10811">
        <v>13</v>
      </c>
    </row>
    <row r="10812" spans="1:11" x14ac:dyDescent="0.25">
      <c r="A10812" t="s">
        <v>84</v>
      </c>
      <c r="B10812" t="str">
        <f t="shared" si="168"/>
        <v>4873310982705891749</v>
      </c>
      <c r="C10812">
        <v>27964</v>
      </c>
      <c r="D10812">
        <v>29950</v>
      </c>
      <c r="E10812">
        <v>10</v>
      </c>
      <c r="F10812">
        <v>94.444209999999998</v>
      </c>
      <c r="G10812">
        <v>29672</v>
      </c>
      <c r="H10812">
        <v>38794</v>
      </c>
      <c r="I10812">
        <v>25978</v>
      </c>
      <c r="J10812">
        <v>20</v>
      </c>
      <c r="K10812">
        <v>14</v>
      </c>
    </row>
    <row r="10813" spans="1:11" x14ac:dyDescent="0.25">
      <c r="A10813" t="s">
        <v>84</v>
      </c>
      <c r="B10813" t="str">
        <f t="shared" si="168"/>
        <v>4873310982705891749</v>
      </c>
      <c r="C10813">
        <v>29951</v>
      </c>
      <c r="D10813">
        <v>31935</v>
      </c>
      <c r="E10813">
        <v>10</v>
      </c>
      <c r="F10813">
        <v>94.454589999999996</v>
      </c>
      <c r="G10813">
        <v>29625</v>
      </c>
      <c r="H10813">
        <v>38850</v>
      </c>
      <c r="I10813">
        <v>25979</v>
      </c>
      <c r="J10813">
        <v>20</v>
      </c>
      <c r="K10813">
        <v>15</v>
      </c>
    </row>
    <row r="10814" spans="1:11" x14ac:dyDescent="0.25">
      <c r="A10814" t="s">
        <v>84</v>
      </c>
      <c r="B10814" t="str">
        <f t="shared" si="168"/>
        <v>4873310982705891749</v>
      </c>
      <c r="C10814">
        <v>31936</v>
      </c>
      <c r="D10814">
        <v>33914</v>
      </c>
      <c r="E10814">
        <v>10</v>
      </c>
      <c r="F10814">
        <v>94.46875</v>
      </c>
      <c r="G10814">
        <v>29626</v>
      </c>
      <c r="H10814">
        <v>38797</v>
      </c>
      <c r="I10814">
        <v>26045</v>
      </c>
      <c r="J10814">
        <v>20</v>
      </c>
      <c r="K10814">
        <v>16</v>
      </c>
    </row>
    <row r="10815" spans="1:11" x14ac:dyDescent="0.25">
      <c r="A10815" t="s">
        <v>84</v>
      </c>
      <c r="B10815" t="str">
        <f t="shared" si="168"/>
        <v>4873310982705891749</v>
      </c>
      <c r="C10815">
        <v>33915</v>
      </c>
      <c r="D10815">
        <v>35903</v>
      </c>
      <c r="E10815">
        <v>10</v>
      </c>
      <c r="F10815">
        <v>94.436520000000002</v>
      </c>
      <c r="G10815">
        <v>29673</v>
      </c>
      <c r="H10815">
        <v>38753</v>
      </c>
      <c r="I10815">
        <v>26010</v>
      </c>
      <c r="J10815">
        <v>19</v>
      </c>
      <c r="K10815">
        <v>17</v>
      </c>
    </row>
    <row r="10816" spans="1:11" x14ac:dyDescent="0.25">
      <c r="A10816" t="s">
        <v>84</v>
      </c>
      <c r="B10816" t="str">
        <f t="shared" si="168"/>
        <v>4873310982705891749</v>
      </c>
      <c r="C10816">
        <v>35904</v>
      </c>
      <c r="D10816">
        <v>37886</v>
      </c>
      <c r="E10816">
        <v>10</v>
      </c>
      <c r="F10816">
        <v>94.362790000000004</v>
      </c>
      <c r="G10816">
        <v>29656</v>
      </c>
      <c r="H10816">
        <v>38721</v>
      </c>
      <c r="I10816">
        <v>25985</v>
      </c>
      <c r="J10816">
        <v>19</v>
      </c>
      <c r="K10816">
        <v>18</v>
      </c>
    </row>
    <row r="10817" spans="1:11" x14ac:dyDescent="0.25">
      <c r="A10817" t="s">
        <v>84</v>
      </c>
      <c r="B10817" t="str">
        <f t="shared" si="168"/>
        <v>4873310982705891749</v>
      </c>
      <c r="C10817">
        <v>37887</v>
      </c>
      <c r="D10817">
        <v>40044</v>
      </c>
      <c r="E10817">
        <v>10</v>
      </c>
      <c r="F10817">
        <v>94.311279999999996</v>
      </c>
      <c r="G10817">
        <v>29575</v>
      </c>
      <c r="H10817">
        <v>38757</v>
      </c>
      <c r="I10817">
        <v>25979</v>
      </c>
      <c r="J10817">
        <v>19</v>
      </c>
      <c r="K10817">
        <v>19</v>
      </c>
    </row>
    <row r="10818" spans="1:11" x14ac:dyDescent="0.25">
      <c r="A10818" t="s">
        <v>84</v>
      </c>
      <c r="B10818" t="str">
        <f t="shared" ref="B10818:B10881" si="169">LEFT(SUBSTITUTE(A10818,"RaceTimeData_",""), LEN(SUBSTITUTE(A10818,"RaceTimeData_",""))-LEN(".csv"))</f>
        <v>4873310982705891749</v>
      </c>
      <c r="C10818">
        <v>40045</v>
      </c>
      <c r="D10818">
        <v>42029</v>
      </c>
      <c r="E10818">
        <v>10</v>
      </c>
      <c r="F10818">
        <v>94.35266</v>
      </c>
      <c r="G10818">
        <v>29715</v>
      </c>
      <c r="H10818">
        <v>38696</v>
      </c>
      <c r="I10818">
        <v>25941</v>
      </c>
      <c r="J10818">
        <v>19</v>
      </c>
      <c r="K10818">
        <v>20</v>
      </c>
    </row>
    <row r="10819" spans="1:11" x14ac:dyDescent="0.25">
      <c r="A10819" t="s">
        <v>84</v>
      </c>
      <c r="B10819" t="str">
        <f t="shared" si="169"/>
        <v>4873310982705891749</v>
      </c>
      <c r="C10819">
        <v>42030</v>
      </c>
      <c r="D10819">
        <v>44018</v>
      </c>
      <c r="E10819">
        <v>10</v>
      </c>
      <c r="F10819">
        <v>94.557249999999996</v>
      </c>
      <c r="G10819">
        <v>29463</v>
      </c>
      <c r="H10819">
        <v>39452</v>
      </c>
      <c r="I10819">
        <v>25642</v>
      </c>
      <c r="J10819">
        <v>19</v>
      </c>
      <c r="K10819">
        <v>21</v>
      </c>
    </row>
    <row r="10820" spans="1:11" x14ac:dyDescent="0.25">
      <c r="A10820" t="s">
        <v>84</v>
      </c>
      <c r="B10820" t="str">
        <f t="shared" si="169"/>
        <v>4873310982705891749</v>
      </c>
      <c r="C10820">
        <v>44019</v>
      </c>
      <c r="D10820">
        <v>45988</v>
      </c>
      <c r="E10820">
        <v>10</v>
      </c>
      <c r="F10820">
        <v>93.815799999999996</v>
      </c>
      <c r="G10820">
        <v>29436</v>
      </c>
      <c r="H10820">
        <v>38498</v>
      </c>
      <c r="I10820">
        <v>25881</v>
      </c>
      <c r="J10820">
        <v>19</v>
      </c>
      <c r="K10820">
        <v>22</v>
      </c>
    </row>
    <row r="10821" spans="1:11" x14ac:dyDescent="0.25">
      <c r="A10821" t="s">
        <v>84</v>
      </c>
      <c r="B10821" t="str">
        <f t="shared" si="169"/>
        <v>4873310982705891749</v>
      </c>
      <c r="C10821">
        <v>45989</v>
      </c>
      <c r="D10821">
        <v>47980</v>
      </c>
      <c r="E10821">
        <v>10</v>
      </c>
      <c r="F10821">
        <v>94.467290000000006</v>
      </c>
      <c r="G10821">
        <v>29454</v>
      </c>
      <c r="H10821">
        <v>38445</v>
      </c>
      <c r="I10821">
        <v>26568</v>
      </c>
      <c r="J10821">
        <v>19</v>
      </c>
      <c r="K10821">
        <v>23</v>
      </c>
    </row>
    <row r="10822" spans="1:11" x14ac:dyDescent="0.25">
      <c r="A10822" t="s">
        <v>84</v>
      </c>
      <c r="B10822" t="str">
        <f t="shared" si="169"/>
        <v>4873310982705891749</v>
      </c>
      <c r="C10822">
        <v>47981</v>
      </c>
      <c r="D10822">
        <v>49950</v>
      </c>
      <c r="E10822">
        <v>10</v>
      </c>
      <c r="F10822">
        <v>93.422120000000007</v>
      </c>
      <c r="G10822">
        <v>29282</v>
      </c>
      <c r="H10822">
        <v>38384</v>
      </c>
      <c r="I10822">
        <v>25756</v>
      </c>
      <c r="J10822">
        <v>19</v>
      </c>
      <c r="K10822">
        <v>24</v>
      </c>
    </row>
    <row r="10823" spans="1:11" x14ac:dyDescent="0.25">
      <c r="A10823" t="s">
        <v>84</v>
      </c>
      <c r="B10823" t="str">
        <f t="shared" si="169"/>
        <v>4873310982705891749</v>
      </c>
      <c r="C10823">
        <v>49951</v>
      </c>
      <c r="D10823">
        <v>51723</v>
      </c>
      <c r="E10823">
        <v>10</v>
      </c>
      <c r="F10823">
        <v>83.987430000000003</v>
      </c>
      <c r="G10823">
        <v>28985</v>
      </c>
      <c r="H10823">
        <v>38984</v>
      </c>
      <c r="I10823">
        <v>16018</v>
      </c>
      <c r="J10823">
        <v>19</v>
      </c>
      <c r="K10823">
        <v>25</v>
      </c>
    </row>
    <row r="10824" spans="1:11" x14ac:dyDescent="0.25">
      <c r="A10824" t="s">
        <v>84</v>
      </c>
      <c r="B10824" t="str">
        <f t="shared" si="169"/>
        <v>4873310982705891749</v>
      </c>
      <c r="C10824">
        <v>0</v>
      </c>
      <c r="D10824">
        <v>2286</v>
      </c>
      <c r="E10824">
        <v>11</v>
      </c>
      <c r="F10824">
        <v>95.696610000000007</v>
      </c>
      <c r="G10824">
        <v>32486</v>
      </c>
      <c r="H10824">
        <v>37726</v>
      </c>
      <c r="I10824">
        <v>25484</v>
      </c>
      <c r="J10824">
        <v>6</v>
      </c>
      <c r="K10824">
        <v>1</v>
      </c>
    </row>
    <row r="10825" spans="1:11" x14ac:dyDescent="0.25">
      <c r="A10825" t="s">
        <v>84</v>
      </c>
      <c r="B10825" t="str">
        <f t="shared" si="169"/>
        <v>4873310982705891749</v>
      </c>
      <c r="C10825">
        <v>2287</v>
      </c>
      <c r="D10825">
        <v>4207</v>
      </c>
      <c r="E10825">
        <v>11</v>
      </c>
      <c r="F10825">
        <v>91.585710000000006</v>
      </c>
      <c r="G10825">
        <v>28792</v>
      </c>
      <c r="H10825">
        <v>37492</v>
      </c>
      <c r="I10825">
        <v>25301</v>
      </c>
      <c r="J10825">
        <v>5</v>
      </c>
      <c r="K10825">
        <v>2</v>
      </c>
    </row>
    <row r="10826" spans="1:11" x14ac:dyDescent="0.25">
      <c r="A10826" t="s">
        <v>84</v>
      </c>
      <c r="B10826" t="str">
        <f t="shared" si="169"/>
        <v>4873310982705891749</v>
      </c>
      <c r="C10826">
        <v>4209</v>
      </c>
      <c r="D10826">
        <v>6131</v>
      </c>
      <c r="E10826">
        <v>11</v>
      </c>
      <c r="F10826">
        <v>91.957890000000006</v>
      </c>
      <c r="G10826">
        <v>28863</v>
      </c>
      <c r="H10826">
        <v>37462</v>
      </c>
      <c r="I10826">
        <v>25632</v>
      </c>
      <c r="J10826">
        <v>5</v>
      </c>
      <c r="K10826">
        <v>3</v>
      </c>
    </row>
    <row r="10827" spans="1:11" x14ac:dyDescent="0.25">
      <c r="A10827" t="s">
        <v>84</v>
      </c>
      <c r="B10827" t="str">
        <f t="shared" si="169"/>
        <v>4873310982705891749</v>
      </c>
      <c r="C10827">
        <v>6132</v>
      </c>
      <c r="D10827">
        <v>8069</v>
      </c>
      <c r="E10827">
        <v>11</v>
      </c>
      <c r="F10827">
        <v>92.120909999999995</v>
      </c>
      <c r="G10827">
        <v>29267</v>
      </c>
      <c r="H10827">
        <v>37599</v>
      </c>
      <c r="I10827">
        <v>25254</v>
      </c>
      <c r="J10827">
        <v>5</v>
      </c>
      <c r="K10827">
        <v>4</v>
      </c>
    </row>
    <row r="10828" spans="1:11" x14ac:dyDescent="0.25">
      <c r="A10828" t="s">
        <v>84</v>
      </c>
      <c r="B10828" t="str">
        <f t="shared" si="169"/>
        <v>4873310982705891749</v>
      </c>
      <c r="C10828">
        <v>8070</v>
      </c>
      <c r="D10828">
        <v>10017</v>
      </c>
      <c r="E10828">
        <v>11</v>
      </c>
      <c r="F10828">
        <v>92.956789999999998</v>
      </c>
      <c r="G10828">
        <v>29039</v>
      </c>
      <c r="H10828">
        <v>38410</v>
      </c>
      <c r="I10828">
        <v>25507</v>
      </c>
      <c r="J10828">
        <v>5</v>
      </c>
      <c r="K10828">
        <v>5</v>
      </c>
    </row>
    <row r="10829" spans="1:11" x14ac:dyDescent="0.25">
      <c r="A10829" t="s">
        <v>84</v>
      </c>
      <c r="B10829" t="str">
        <f t="shared" si="169"/>
        <v>4873310982705891749</v>
      </c>
      <c r="C10829">
        <v>10019</v>
      </c>
      <c r="D10829">
        <v>11993</v>
      </c>
      <c r="E10829">
        <v>11</v>
      </c>
      <c r="F10829">
        <v>93.939970000000002</v>
      </c>
      <c r="G10829">
        <v>29318</v>
      </c>
      <c r="H10829">
        <v>38881</v>
      </c>
      <c r="I10829">
        <v>25740</v>
      </c>
      <c r="J10829">
        <v>6</v>
      </c>
      <c r="K10829">
        <v>6</v>
      </c>
    </row>
    <row r="10830" spans="1:11" x14ac:dyDescent="0.25">
      <c r="A10830" t="s">
        <v>84</v>
      </c>
      <c r="B10830" t="str">
        <f t="shared" si="169"/>
        <v>4873310982705891749</v>
      </c>
      <c r="C10830">
        <v>11994</v>
      </c>
      <c r="D10830">
        <v>13980</v>
      </c>
      <c r="E10830">
        <v>11</v>
      </c>
      <c r="F10830">
        <v>93.570070000000001</v>
      </c>
      <c r="G10830">
        <v>29332</v>
      </c>
      <c r="H10830">
        <v>38331</v>
      </c>
      <c r="I10830">
        <v>25907</v>
      </c>
      <c r="J10830">
        <v>7</v>
      </c>
      <c r="K10830">
        <v>7</v>
      </c>
    </row>
    <row r="10831" spans="1:11" x14ac:dyDescent="0.25">
      <c r="A10831" t="s">
        <v>84</v>
      </c>
      <c r="B10831" t="str">
        <f t="shared" si="169"/>
        <v>4873310982705891749</v>
      </c>
      <c r="C10831">
        <v>13981</v>
      </c>
      <c r="D10831">
        <v>16282</v>
      </c>
      <c r="E10831">
        <v>11</v>
      </c>
      <c r="F10831">
        <v>94.552120000000002</v>
      </c>
      <c r="G10831">
        <v>29596</v>
      </c>
      <c r="H10831">
        <v>39218</v>
      </c>
      <c r="I10831">
        <v>25738</v>
      </c>
      <c r="J10831">
        <v>8</v>
      </c>
      <c r="K10831">
        <v>8</v>
      </c>
    </row>
    <row r="10832" spans="1:11" x14ac:dyDescent="0.25">
      <c r="A10832" t="s">
        <v>84</v>
      </c>
      <c r="B10832" t="str">
        <f t="shared" si="169"/>
        <v>4873310982705891749</v>
      </c>
      <c r="C10832">
        <v>16283</v>
      </c>
      <c r="D10832">
        <v>18353</v>
      </c>
      <c r="E10832">
        <v>11</v>
      </c>
      <c r="F10832">
        <v>93.83032</v>
      </c>
      <c r="G10832">
        <v>29460</v>
      </c>
      <c r="H10832">
        <v>38580</v>
      </c>
      <c r="I10832">
        <v>25790</v>
      </c>
      <c r="J10832">
        <v>9</v>
      </c>
      <c r="K10832">
        <v>9</v>
      </c>
    </row>
    <row r="10833" spans="1:11" x14ac:dyDescent="0.25">
      <c r="A10833" t="s">
        <v>84</v>
      </c>
      <c r="B10833" t="str">
        <f t="shared" si="169"/>
        <v>4873310982705891749</v>
      </c>
      <c r="C10833">
        <v>18354</v>
      </c>
      <c r="D10833">
        <v>20327</v>
      </c>
      <c r="E10833">
        <v>11</v>
      </c>
      <c r="F10833">
        <v>93.868409999999997</v>
      </c>
      <c r="G10833">
        <v>29383</v>
      </c>
      <c r="H10833">
        <v>38296</v>
      </c>
      <c r="I10833">
        <v>26189</v>
      </c>
      <c r="J10833">
        <v>9</v>
      </c>
      <c r="K10833">
        <v>10</v>
      </c>
    </row>
    <row r="10834" spans="1:11" x14ac:dyDescent="0.25">
      <c r="A10834" t="s">
        <v>84</v>
      </c>
      <c r="B10834" t="str">
        <f t="shared" si="169"/>
        <v>4873310982705891749</v>
      </c>
      <c r="C10834">
        <v>20328</v>
      </c>
      <c r="D10834">
        <v>22304</v>
      </c>
      <c r="E10834">
        <v>11</v>
      </c>
      <c r="F10834">
        <v>94.300110000000004</v>
      </c>
      <c r="G10834">
        <v>29390</v>
      </c>
      <c r="H10834">
        <v>38397</v>
      </c>
      <c r="I10834">
        <v>26513</v>
      </c>
      <c r="J10834">
        <v>10</v>
      </c>
      <c r="K10834">
        <v>11</v>
      </c>
    </row>
    <row r="10835" spans="1:11" x14ac:dyDescent="0.25">
      <c r="A10835" t="s">
        <v>84</v>
      </c>
      <c r="B10835" t="str">
        <f t="shared" si="169"/>
        <v>4873310982705891749</v>
      </c>
      <c r="C10835">
        <v>22306</v>
      </c>
      <c r="D10835">
        <v>24754</v>
      </c>
      <c r="E10835">
        <v>11</v>
      </c>
      <c r="F10835">
        <v>97.278689999999997</v>
      </c>
      <c r="G10835">
        <v>29301</v>
      </c>
      <c r="H10835">
        <v>38356</v>
      </c>
      <c r="I10835">
        <v>29621</v>
      </c>
      <c r="J10835">
        <v>9</v>
      </c>
      <c r="K10835">
        <v>12</v>
      </c>
    </row>
    <row r="10836" spans="1:11" x14ac:dyDescent="0.25">
      <c r="A10836" t="s">
        <v>84</v>
      </c>
      <c r="B10836" t="str">
        <f t="shared" si="169"/>
        <v>4873310982705891749</v>
      </c>
      <c r="C10836">
        <v>24755</v>
      </c>
      <c r="D10836">
        <v>27196</v>
      </c>
      <c r="E10836">
        <v>11</v>
      </c>
      <c r="F10836">
        <v>116.36926</v>
      </c>
      <c r="G10836">
        <v>52995</v>
      </c>
      <c r="H10836">
        <v>37884</v>
      </c>
      <c r="I10836">
        <v>25490</v>
      </c>
      <c r="J10836">
        <v>6</v>
      </c>
      <c r="K10836">
        <v>13</v>
      </c>
    </row>
    <row r="10837" spans="1:11" x14ac:dyDescent="0.25">
      <c r="A10837" t="s">
        <v>84</v>
      </c>
      <c r="B10837" t="str">
        <f t="shared" si="169"/>
        <v>4873310982705891749</v>
      </c>
      <c r="C10837">
        <v>27197</v>
      </c>
      <c r="D10837">
        <v>29153</v>
      </c>
      <c r="E10837">
        <v>11</v>
      </c>
      <c r="F10837">
        <v>93.099609999999998</v>
      </c>
      <c r="G10837">
        <v>29332</v>
      </c>
      <c r="H10837">
        <v>38118</v>
      </c>
      <c r="I10837">
        <v>25649</v>
      </c>
      <c r="J10837">
        <v>12</v>
      </c>
      <c r="K10837">
        <v>14</v>
      </c>
    </row>
    <row r="10838" spans="1:11" x14ac:dyDescent="0.25">
      <c r="A10838" t="s">
        <v>84</v>
      </c>
      <c r="B10838" t="str">
        <f t="shared" si="169"/>
        <v>4873310982705891749</v>
      </c>
      <c r="C10838">
        <v>29155</v>
      </c>
      <c r="D10838">
        <v>31074</v>
      </c>
      <c r="E10838">
        <v>11</v>
      </c>
      <c r="F10838">
        <v>91.555660000000003</v>
      </c>
      <c r="G10838">
        <v>29146</v>
      </c>
      <c r="H10838">
        <v>37315</v>
      </c>
      <c r="I10838">
        <v>25094</v>
      </c>
      <c r="J10838">
        <v>12</v>
      </c>
      <c r="K10838">
        <v>15</v>
      </c>
    </row>
    <row r="10839" spans="1:11" x14ac:dyDescent="0.25">
      <c r="A10839" t="s">
        <v>84</v>
      </c>
      <c r="B10839" t="str">
        <f t="shared" si="169"/>
        <v>4873310982705891749</v>
      </c>
      <c r="C10839">
        <v>31075</v>
      </c>
      <c r="D10839">
        <v>32990</v>
      </c>
      <c r="E10839">
        <v>11</v>
      </c>
      <c r="F10839">
        <v>90.991579999999999</v>
      </c>
      <c r="G10839">
        <v>28548</v>
      </c>
      <c r="H10839">
        <v>37459</v>
      </c>
      <c r="I10839">
        <v>24984</v>
      </c>
      <c r="J10839">
        <v>12</v>
      </c>
      <c r="K10839">
        <v>16</v>
      </c>
    </row>
    <row r="10840" spans="1:11" x14ac:dyDescent="0.25">
      <c r="A10840" t="s">
        <v>84</v>
      </c>
      <c r="B10840" t="str">
        <f t="shared" si="169"/>
        <v>4873310982705891749</v>
      </c>
      <c r="C10840">
        <v>32991</v>
      </c>
      <c r="D10840">
        <v>34898</v>
      </c>
      <c r="E10840">
        <v>11</v>
      </c>
      <c r="F10840">
        <v>91.101929999999996</v>
      </c>
      <c r="G10840">
        <v>28669</v>
      </c>
      <c r="H10840">
        <v>37320</v>
      </c>
      <c r="I10840">
        <v>25112</v>
      </c>
      <c r="J10840">
        <v>11</v>
      </c>
      <c r="K10840">
        <v>17</v>
      </c>
    </row>
    <row r="10841" spans="1:11" x14ac:dyDescent="0.25">
      <c r="A10841" t="s">
        <v>84</v>
      </c>
      <c r="B10841" t="str">
        <f t="shared" si="169"/>
        <v>4873310982705891749</v>
      </c>
      <c r="C10841">
        <v>34899</v>
      </c>
      <c r="D10841">
        <v>36799</v>
      </c>
      <c r="E10841">
        <v>11</v>
      </c>
      <c r="F10841">
        <v>90.243769999999998</v>
      </c>
      <c r="G10841">
        <v>28451</v>
      </c>
      <c r="H10841">
        <v>37051</v>
      </c>
      <c r="I10841">
        <v>24741</v>
      </c>
      <c r="J10841">
        <v>11</v>
      </c>
      <c r="K10841">
        <v>18</v>
      </c>
    </row>
    <row r="10842" spans="1:11" x14ac:dyDescent="0.25">
      <c r="A10842" t="s">
        <v>84</v>
      </c>
      <c r="B10842" t="str">
        <f t="shared" si="169"/>
        <v>4873310982705891749</v>
      </c>
      <c r="C10842">
        <v>36800</v>
      </c>
      <c r="D10842">
        <v>38716</v>
      </c>
      <c r="E10842">
        <v>11</v>
      </c>
      <c r="F10842">
        <v>91.225949999999997</v>
      </c>
      <c r="G10842">
        <v>28764</v>
      </c>
      <c r="H10842">
        <v>37288</v>
      </c>
      <c r="I10842">
        <v>25173</v>
      </c>
      <c r="J10842">
        <v>10</v>
      </c>
      <c r="K10842">
        <v>19</v>
      </c>
    </row>
    <row r="10843" spans="1:11" x14ac:dyDescent="0.25">
      <c r="A10843" t="s">
        <v>84</v>
      </c>
      <c r="B10843" t="str">
        <f t="shared" si="169"/>
        <v>4873310982705891749</v>
      </c>
      <c r="C10843">
        <v>38717</v>
      </c>
      <c r="D10843">
        <v>40804</v>
      </c>
      <c r="E10843">
        <v>11</v>
      </c>
      <c r="F10843">
        <v>90.965209999999999</v>
      </c>
      <c r="G10843">
        <v>28667</v>
      </c>
      <c r="H10843">
        <v>37177</v>
      </c>
      <c r="I10843">
        <v>25121</v>
      </c>
      <c r="J10843">
        <v>10</v>
      </c>
      <c r="K10843">
        <v>20</v>
      </c>
    </row>
    <row r="10844" spans="1:11" x14ac:dyDescent="0.25">
      <c r="A10844" t="s">
        <v>84</v>
      </c>
      <c r="B10844" t="str">
        <f t="shared" si="169"/>
        <v>4873310982705891749</v>
      </c>
      <c r="C10844">
        <v>40805</v>
      </c>
      <c r="D10844">
        <v>42703</v>
      </c>
      <c r="E10844">
        <v>11</v>
      </c>
      <c r="F10844">
        <v>90.242549999999994</v>
      </c>
      <c r="G10844">
        <v>28389</v>
      </c>
      <c r="H10844">
        <v>36914</v>
      </c>
      <c r="I10844">
        <v>24939</v>
      </c>
      <c r="J10844">
        <v>10</v>
      </c>
      <c r="K10844">
        <v>21</v>
      </c>
    </row>
    <row r="10845" spans="1:11" x14ac:dyDescent="0.25">
      <c r="A10845" t="s">
        <v>84</v>
      </c>
      <c r="B10845" t="str">
        <f t="shared" si="169"/>
        <v>4873310982705891749</v>
      </c>
      <c r="C10845">
        <v>42704</v>
      </c>
      <c r="D10845">
        <v>44622</v>
      </c>
      <c r="E10845">
        <v>11</v>
      </c>
      <c r="F10845">
        <v>91.308840000000004</v>
      </c>
      <c r="G10845">
        <v>28225</v>
      </c>
      <c r="H10845">
        <v>37449</v>
      </c>
      <c r="I10845">
        <v>25634</v>
      </c>
      <c r="J10845">
        <v>9</v>
      </c>
      <c r="K10845">
        <v>22</v>
      </c>
    </row>
    <row r="10846" spans="1:11" x14ac:dyDescent="0.25">
      <c r="A10846" t="s">
        <v>84</v>
      </c>
      <c r="B10846" t="str">
        <f t="shared" si="169"/>
        <v>4873310982705891749</v>
      </c>
      <c r="C10846">
        <v>44623</v>
      </c>
      <c r="D10846">
        <v>46533</v>
      </c>
      <c r="E10846">
        <v>11</v>
      </c>
      <c r="F10846">
        <v>90.846190000000007</v>
      </c>
      <c r="G10846">
        <v>28616</v>
      </c>
      <c r="H10846">
        <v>37167</v>
      </c>
      <c r="I10846">
        <v>25063</v>
      </c>
      <c r="J10846">
        <v>8</v>
      </c>
      <c r="K10846">
        <v>23</v>
      </c>
    </row>
    <row r="10847" spans="1:11" x14ac:dyDescent="0.25">
      <c r="A10847" t="s">
        <v>84</v>
      </c>
      <c r="B10847" t="str">
        <f t="shared" si="169"/>
        <v>4873310982705891749</v>
      </c>
      <c r="C10847">
        <v>46534</v>
      </c>
      <c r="D10847">
        <v>48450</v>
      </c>
      <c r="E10847">
        <v>11</v>
      </c>
      <c r="F10847">
        <v>91.001220000000004</v>
      </c>
      <c r="G10847">
        <v>28826</v>
      </c>
      <c r="H10847">
        <v>37371</v>
      </c>
      <c r="I10847">
        <v>24804</v>
      </c>
      <c r="J10847">
        <v>8</v>
      </c>
      <c r="K10847">
        <v>24</v>
      </c>
    </row>
    <row r="10848" spans="1:11" x14ac:dyDescent="0.25">
      <c r="A10848" t="s">
        <v>84</v>
      </c>
      <c r="B10848" t="str">
        <f t="shared" si="169"/>
        <v>4873310982705891749</v>
      </c>
      <c r="C10848">
        <v>48451</v>
      </c>
      <c r="D10848">
        <v>50366</v>
      </c>
      <c r="E10848">
        <v>11</v>
      </c>
      <c r="F10848">
        <v>90.672610000000006</v>
      </c>
      <c r="G10848">
        <v>28523</v>
      </c>
      <c r="H10848">
        <v>37198</v>
      </c>
      <c r="I10848">
        <v>24951</v>
      </c>
      <c r="J10848">
        <v>7</v>
      </c>
      <c r="K10848">
        <v>25</v>
      </c>
    </row>
    <row r="10849" spans="1:11" x14ac:dyDescent="0.25">
      <c r="A10849" t="s">
        <v>84</v>
      </c>
      <c r="B10849" t="str">
        <f t="shared" si="169"/>
        <v>4873310982705891749</v>
      </c>
      <c r="C10849">
        <v>50367</v>
      </c>
      <c r="D10849">
        <v>51723</v>
      </c>
      <c r="E10849">
        <v>11</v>
      </c>
      <c r="F10849">
        <v>64.40034</v>
      </c>
      <c r="G10849">
        <v>28214</v>
      </c>
      <c r="H10849">
        <v>0</v>
      </c>
      <c r="I10849">
        <v>36186</v>
      </c>
      <c r="J10849">
        <v>7</v>
      </c>
      <c r="K10849">
        <v>26</v>
      </c>
    </row>
    <row r="10850" spans="1:11" x14ac:dyDescent="0.25">
      <c r="A10850" t="s">
        <v>84</v>
      </c>
      <c r="B10850" t="str">
        <f t="shared" si="169"/>
        <v>4873310982705891749</v>
      </c>
      <c r="C10850">
        <v>0</v>
      </c>
      <c r="D10850">
        <v>2347</v>
      </c>
      <c r="E10850">
        <v>12</v>
      </c>
      <c r="F10850">
        <v>98.555629999999994</v>
      </c>
      <c r="G10850">
        <v>34357</v>
      </c>
      <c r="H10850">
        <v>38752</v>
      </c>
      <c r="I10850">
        <v>25446</v>
      </c>
      <c r="J10850">
        <v>10</v>
      </c>
      <c r="K10850">
        <v>1</v>
      </c>
    </row>
    <row r="10851" spans="1:11" x14ac:dyDescent="0.25">
      <c r="A10851" t="s">
        <v>84</v>
      </c>
      <c r="B10851" t="str">
        <f t="shared" si="169"/>
        <v>4873310982705891749</v>
      </c>
      <c r="C10851">
        <v>2348</v>
      </c>
      <c r="D10851">
        <v>4270</v>
      </c>
      <c r="E10851">
        <v>12</v>
      </c>
      <c r="F10851">
        <v>91.747230000000002</v>
      </c>
      <c r="G10851">
        <v>28643</v>
      </c>
      <c r="H10851">
        <v>37634</v>
      </c>
      <c r="I10851">
        <v>25470</v>
      </c>
      <c r="J10851">
        <v>9</v>
      </c>
      <c r="K10851">
        <v>2</v>
      </c>
    </row>
    <row r="10852" spans="1:11" x14ac:dyDescent="0.25">
      <c r="A10852" t="s">
        <v>84</v>
      </c>
      <c r="B10852" t="str">
        <f t="shared" si="169"/>
        <v>4873310982705891749</v>
      </c>
      <c r="C10852">
        <v>4271</v>
      </c>
      <c r="D10852">
        <v>6193</v>
      </c>
      <c r="E10852">
        <v>12</v>
      </c>
      <c r="F10852">
        <v>91.995940000000004</v>
      </c>
      <c r="G10852">
        <v>28897</v>
      </c>
      <c r="H10852">
        <v>37732</v>
      </c>
      <c r="I10852">
        <v>25366</v>
      </c>
      <c r="J10852">
        <v>9</v>
      </c>
      <c r="K10852">
        <v>3</v>
      </c>
    </row>
    <row r="10853" spans="1:11" x14ac:dyDescent="0.25">
      <c r="A10853" t="s">
        <v>84</v>
      </c>
      <c r="B10853" t="str">
        <f t="shared" si="169"/>
        <v>4873310982705891749</v>
      </c>
      <c r="C10853">
        <v>6194</v>
      </c>
      <c r="D10853">
        <v>8140</v>
      </c>
      <c r="E10853">
        <v>12</v>
      </c>
      <c r="F10853">
        <v>92.385959999999997</v>
      </c>
      <c r="G10853">
        <v>28941</v>
      </c>
      <c r="H10853">
        <v>37921</v>
      </c>
      <c r="I10853">
        <v>25523</v>
      </c>
      <c r="J10853">
        <v>9</v>
      </c>
      <c r="K10853">
        <v>4</v>
      </c>
    </row>
    <row r="10854" spans="1:11" x14ac:dyDescent="0.25">
      <c r="A10854" t="s">
        <v>84</v>
      </c>
      <c r="B10854" t="str">
        <f t="shared" si="169"/>
        <v>4873310982705891749</v>
      </c>
      <c r="C10854">
        <v>8141</v>
      </c>
      <c r="D10854">
        <v>10067</v>
      </c>
      <c r="E10854">
        <v>12</v>
      </c>
      <c r="F10854">
        <v>92.017120000000006</v>
      </c>
      <c r="G10854">
        <v>28960</v>
      </c>
      <c r="H10854">
        <v>37960</v>
      </c>
      <c r="I10854">
        <v>25097</v>
      </c>
      <c r="J10854">
        <v>9</v>
      </c>
      <c r="K10854">
        <v>5</v>
      </c>
    </row>
    <row r="10855" spans="1:11" x14ac:dyDescent="0.25">
      <c r="A10855" t="s">
        <v>84</v>
      </c>
      <c r="B10855" t="str">
        <f t="shared" si="169"/>
        <v>4873310982705891749</v>
      </c>
      <c r="C10855">
        <v>10068</v>
      </c>
      <c r="D10855">
        <v>12008</v>
      </c>
      <c r="E10855">
        <v>12</v>
      </c>
      <c r="F10855">
        <v>92.281040000000004</v>
      </c>
      <c r="G10855">
        <v>29024</v>
      </c>
      <c r="H10855">
        <v>37792</v>
      </c>
      <c r="I10855">
        <v>25465</v>
      </c>
      <c r="J10855">
        <v>8</v>
      </c>
      <c r="K10855">
        <v>6</v>
      </c>
    </row>
    <row r="10856" spans="1:11" x14ac:dyDescent="0.25">
      <c r="A10856" t="s">
        <v>84</v>
      </c>
      <c r="B10856" t="str">
        <f t="shared" si="169"/>
        <v>4873310982705891749</v>
      </c>
      <c r="C10856">
        <v>12009</v>
      </c>
      <c r="D10856">
        <v>13964</v>
      </c>
      <c r="E10856">
        <v>12</v>
      </c>
      <c r="F10856">
        <v>92.104370000000003</v>
      </c>
      <c r="G10856">
        <v>28976</v>
      </c>
      <c r="H10856">
        <v>38085</v>
      </c>
      <c r="I10856">
        <v>25043</v>
      </c>
      <c r="J10856">
        <v>8</v>
      </c>
      <c r="K10856">
        <v>7</v>
      </c>
    </row>
    <row r="10857" spans="1:11" x14ac:dyDescent="0.25">
      <c r="A10857" t="s">
        <v>84</v>
      </c>
      <c r="B10857" t="str">
        <f t="shared" si="169"/>
        <v>4873310982705891749</v>
      </c>
      <c r="C10857">
        <v>13966</v>
      </c>
      <c r="D10857">
        <v>16211</v>
      </c>
      <c r="E10857">
        <v>12</v>
      </c>
      <c r="F10857">
        <v>91.918329999999997</v>
      </c>
      <c r="G10857">
        <v>28826</v>
      </c>
      <c r="H10857">
        <v>37811</v>
      </c>
      <c r="I10857">
        <v>25281</v>
      </c>
      <c r="J10857">
        <v>7</v>
      </c>
      <c r="K10857">
        <v>8</v>
      </c>
    </row>
    <row r="10858" spans="1:11" x14ac:dyDescent="0.25">
      <c r="A10858" t="s">
        <v>84</v>
      </c>
      <c r="B10858" t="str">
        <f t="shared" si="169"/>
        <v>4873310982705891749</v>
      </c>
      <c r="C10858">
        <v>16212</v>
      </c>
      <c r="D10858">
        <v>18240</v>
      </c>
      <c r="E10858">
        <v>12</v>
      </c>
      <c r="F10858">
        <v>91.880549999999999</v>
      </c>
      <c r="G10858">
        <v>28788</v>
      </c>
      <c r="H10858">
        <v>37756</v>
      </c>
      <c r="I10858">
        <v>25336</v>
      </c>
      <c r="J10858">
        <v>7</v>
      </c>
      <c r="K10858">
        <v>9</v>
      </c>
    </row>
    <row r="10859" spans="1:11" x14ac:dyDescent="0.25">
      <c r="A10859" t="s">
        <v>84</v>
      </c>
      <c r="B10859" t="str">
        <f t="shared" si="169"/>
        <v>4873310982705891749</v>
      </c>
      <c r="C10859">
        <v>18241</v>
      </c>
      <c r="D10859">
        <v>20174</v>
      </c>
      <c r="E10859">
        <v>12</v>
      </c>
      <c r="F10859">
        <v>92.008790000000005</v>
      </c>
      <c r="G10859">
        <v>28857</v>
      </c>
      <c r="H10859">
        <v>37849</v>
      </c>
      <c r="I10859">
        <v>25302</v>
      </c>
      <c r="J10859">
        <v>7</v>
      </c>
      <c r="K10859">
        <v>10</v>
      </c>
    </row>
    <row r="10860" spans="1:11" x14ac:dyDescent="0.25">
      <c r="A10860" t="s">
        <v>84</v>
      </c>
      <c r="B10860" t="str">
        <f t="shared" si="169"/>
        <v>4873310982705891749</v>
      </c>
      <c r="C10860">
        <v>20175</v>
      </c>
      <c r="D10860">
        <v>22124</v>
      </c>
      <c r="E10860">
        <v>12</v>
      </c>
      <c r="F10860">
        <v>92.898380000000003</v>
      </c>
      <c r="G10860">
        <v>29505</v>
      </c>
      <c r="H10860">
        <v>37917</v>
      </c>
      <c r="I10860">
        <v>25476</v>
      </c>
      <c r="J10860">
        <v>6</v>
      </c>
      <c r="K10860">
        <v>11</v>
      </c>
    </row>
    <row r="10861" spans="1:11" x14ac:dyDescent="0.25">
      <c r="A10861" t="s">
        <v>84</v>
      </c>
      <c r="B10861" t="str">
        <f t="shared" si="169"/>
        <v>4873310982705891749</v>
      </c>
      <c r="C10861">
        <v>22125</v>
      </c>
      <c r="D10861">
        <v>24543</v>
      </c>
      <c r="E10861">
        <v>12</v>
      </c>
      <c r="F10861">
        <v>95.787350000000004</v>
      </c>
      <c r="G10861">
        <v>29137</v>
      </c>
      <c r="H10861">
        <v>37251</v>
      </c>
      <c r="I10861">
        <v>29399</v>
      </c>
      <c r="J10861">
        <v>6</v>
      </c>
      <c r="K10861">
        <v>12</v>
      </c>
    </row>
    <row r="10862" spans="1:11" x14ac:dyDescent="0.25">
      <c r="A10862" t="s">
        <v>84</v>
      </c>
      <c r="B10862" t="str">
        <f t="shared" si="169"/>
        <v>4873310982705891749</v>
      </c>
      <c r="C10862">
        <v>24544</v>
      </c>
      <c r="D10862">
        <v>26964</v>
      </c>
      <c r="E10862">
        <v>12</v>
      </c>
      <c r="F10862">
        <v>115.37121999999999</v>
      </c>
      <c r="G10862">
        <v>52996</v>
      </c>
      <c r="H10862">
        <v>37146</v>
      </c>
      <c r="I10862">
        <v>25229</v>
      </c>
      <c r="J10862">
        <v>4</v>
      </c>
      <c r="K10862">
        <v>13</v>
      </c>
    </row>
    <row r="10863" spans="1:11" x14ac:dyDescent="0.25">
      <c r="A10863" t="s">
        <v>84</v>
      </c>
      <c r="B10863" t="str">
        <f t="shared" si="169"/>
        <v>4873310982705891749</v>
      </c>
      <c r="C10863">
        <v>26965</v>
      </c>
      <c r="D10863">
        <v>28894</v>
      </c>
      <c r="E10863">
        <v>12</v>
      </c>
      <c r="F10863">
        <v>91.897459999999995</v>
      </c>
      <c r="G10863">
        <v>28918</v>
      </c>
      <c r="H10863">
        <v>37631</v>
      </c>
      <c r="I10863">
        <v>25348</v>
      </c>
      <c r="J10863">
        <v>6</v>
      </c>
      <c r="K10863">
        <v>14</v>
      </c>
    </row>
    <row r="10864" spans="1:11" x14ac:dyDescent="0.25">
      <c r="A10864" t="s">
        <v>84</v>
      </c>
      <c r="B10864" t="str">
        <f t="shared" si="169"/>
        <v>4873310982705891749</v>
      </c>
      <c r="C10864">
        <v>28895</v>
      </c>
      <c r="D10864">
        <v>30825</v>
      </c>
      <c r="E10864">
        <v>12</v>
      </c>
      <c r="F10864">
        <v>91.990110000000001</v>
      </c>
      <c r="G10864">
        <v>28916</v>
      </c>
      <c r="H10864">
        <v>37670</v>
      </c>
      <c r="I10864">
        <v>25404</v>
      </c>
      <c r="J10864">
        <v>6</v>
      </c>
      <c r="K10864">
        <v>15</v>
      </c>
    </row>
    <row r="10865" spans="1:11" x14ac:dyDescent="0.25">
      <c r="A10865" t="s">
        <v>84</v>
      </c>
      <c r="B10865" t="str">
        <f t="shared" si="169"/>
        <v>4873310982705891749</v>
      </c>
      <c r="C10865">
        <v>30826</v>
      </c>
      <c r="D10865">
        <v>32759</v>
      </c>
      <c r="E10865">
        <v>12</v>
      </c>
      <c r="F10865">
        <v>91.904790000000006</v>
      </c>
      <c r="G10865">
        <v>28919</v>
      </c>
      <c r="H10865">
        <v>37642</v>
      </c>
      <c r="I10865">
        <v>25343</v>
      </c>
      <c r="J10865">
        <v>6</v>
      </c>
      <c r="K10865">
        <v>16</v>
      </c>
    </row>
    <row r="10866" spans="1:11" x14ac:dyDescent="0.25">
      <c r="A10866" t="s">
        <v>84</v>
      </c>
      <c r="B10866" t="str">
        <f t="shared" si="169"/>
        <v>4873310982705891749</v>
      </c>
      <c r="C10866">
        <v>32760</v>
      </c>
      <c r="D10866">
        <v>34687</v>
      </c>
      <c r="E10866">
        <v>12</v>
      </c>
      <c r="F10866">
        <v>92.016599999999997</v>
      </c>
      <c r="G10866">
        <v>29012</v>
      </c>
      <c r="H10866">
        <v>37651</v>
      </c>
      <c r="I10866">
        <v>25353</v>
      </c>
      <c r="J10866">
        <v>6</v>
      </c>
      <c r="K10866">
        <v>17</v>
      </c>
    </row>
    <row r="10867" spans="1:11" x14ac:dyDescent="0.25">
      <c r="A10867" t="s">
        <v>84</v>
      </c>
      <c r="B10867" t="str">
        <f t="shared" si="169"/>
        <v>4873310982705891749</v>
      </c>
      <c r="C10867">
        <v>34689</v>
      </c>
      <c r="D10867">
        <v>36624</v>
      </c>
      <c r="E10867">
        <v>12</v>
      </c>
      <c r="F10867">
        <v>92.005740000000003</v>
      </c>
      <c r="G10867">
        <v>28933</v>
      </c>
      <c r="H10867">
        <v>37660</v>
      </c>
      <c r="I10867">
        <v>25412</v>
      </c>
      <c r="J10867">
        <v>6</v>
      </c>
      <c r="K10867">
        <v>18</v>
      </c>
    </row>
    <row r="10868" spans="1:11" x14ac:dyDescent="0.25">
      <c r="A10868" t="s">
        <v>84</v>
      </c>
      <c r="B10868" t="str">
        <f t="shared" si="169"/>
        <v>4873310982705891749</v>
      </c>
      <c r="C10868">
        <v>36625</v>
      </c>
      <c r="D10868">
        <v>38558</v>
      </c>
      <c r="E10868">
        <v>12</v>
      </c>
      <c r="F10868">
        <v>91.946290000000005</v>
      </c>
      <c r="G10868">
        <v>28941</v>
      </c>
      <c r="H10868">
        <v>37663</v>
      </c>
      <c r="I10868">
        <v>25342</v>
      </c>
      <c r="J10868">
        <v>6</v>
      </c>
      <c r="K10868">
        <v>19</v>
      </c>
    </row>
    <row r="10869" spans="1:11" x14ac:dyDescent="0.25">
      <c r="A10869" t="s">
        <v>84</v>
      </c>
      <c r="B10869" t="str">
        <f t="shared" si="169"/>
        <v>4873310982705891749</v>
      </c>
      <c r="C10869">
        <v>38559</v>
      </c>
      <c r="D10869">
        <v>40668</v>
      </c>
      <c r="E10869">
        <v>12</v>
      </c>
      <c r="F10869">
        <v>92.037109999999998</v>
      </c>
      <c r="G10869">
        <v>28962</v>
      </c>
      <c r="H10869">
        <v>37661</v>
      </c>
      <c r="I10869">
        <v>25414</v>
      </c>
      <c r="J10869">
        <v>6</v>
      </c>
      <c r="K10869">
        <v>20</v>
      </c>
    </row>
    <row r="10870" spans="1:11" x14ac:dyDescent="0.25">
      <c r="A10870" t="s">
        <v>84</v>
      </c>
      <c r="B10870" t="str">
        <f t="shared" si="169"/>
        <v>4873310982705891749</v>
      </c>
      <c r="C10870">
        <v>40669</v>
      </c>
      <c r="D10870">
        <v>42604</v>
      </c>
      <c r="E10870">
        <v>12</v>
      </c>
      <c r="F10870">
        <v>91.910399999999996</v>
      </c>
      <c r="G10870">
        <v>28940</v>
      </c>
      <c r="H10870">
        <v>37647</v>
      </c>
      <c r="I10870">
        <v>25323</v>
      </c>
      <c r="J10870">
        <v>6</v>
      </c>
      <c r="K10870">
        <v>21</v>
      </c>
    </row>
    <row r="10871" spans="1:11" x14ac:dyDescent="0.25">
      <c r="A10871" t="s">
        <v>84</v>
      </c>
      <c r="B10871" t="str">
        <f t="shared" si="169"/>
        <v>4873310982705891749</v>
      </c>
      <c r="C10871">
        <v>42605</v>
      </c>
      <c r="D10871">
        <v>44532</v>
      </c>
      <c r="E10871">
        <v>12</v>
      </c>
      <c r="F10871">
        <v>91.771000000000001</v>
      </c>
      <c r="G10871">
        <v>28918</v>
      </c>
      <c r="H10871">
        <v>37589</v>
      </c>
      <c r="I10871">
        <v>25263</v>
      </c>
      <c r="J10871">
        <v>6</v>
      </c>
      <c r="K10871">
        <v>22</v>
      </c>
    </row>
    <row r="10872" spans="1:11" x14ac:dyDescent="0.25">
      <c r="A10872" t="s">
        <v>84</v>
      </c>
      <c r="B10872" t="str">
        <f t="shared" si="169"/>
        <v>4873310982705891749</v>
      </c>
      <c r="C10872">
        <v>44533</v>
      </c>
      <c r="D10872">
        <v>46460</v>
      </c>
      <c r="E10872">
        <v>12</v>
      </c>
      <c r="F10872">
        <v>91.782470000000004</v>
      </c>
      <c r="G10872">
        <v>28915</v>
      </c>
      <c r="H10872">
        <v>37587</v>
      </c>
      <c r="I10872">
        <v>25280</v>
      </c>
      <c r="J10872">
        <v>6</v>
      </c>
      <c r="K10872">
        <v>23</v>
      </c>
    </row>
    <row r="10873" spans="1:11" x14ac:dyDescent="0.25">
      <c r="A10873" t="s">
        <v>84</v>
      </c>
      <c r="B10873" t="str">
        <f t="shared" si="169"/>
        <v>4873310982705891749</v>
      </c>
      <c r="C10873">
        <v>46462</v>
      </c>
      <c r="D10873">
        <v>48392</v>
      </c>
      <c r="E10873">
        <v>12</v>
      </c>
      <c r="F10873">
        <v>91.638670000000005</v>
      </c>
      <c r="G10873">
        <v>28898</v>
      </c>
      <c r="H10873">
        <v>37583</v>
      </c>
      <c r="I10873">
        <v>25157</v>
      </c>
      <c r="J10873">
        <v>6</v>
      </c>
      <c r="K10873">
        <v>24</v>
      </c>
    </row>
    <row r="10874" spans="1:11" x14ac:dyDescent="0.25">
      <c r="A10874" t="s">
        <v>84</v>
      </c>
      <c r="B10874" t="str">
        <f t="shared" si="169"/>
        <v>4873310982705891749</v>
      </c>
      <c r="C10874">
        <v>48393</v>
      </c>
      <c r="D10874">
        <v>50307</v>
      </c>
      <c r="E10874">
        <v>12</v>
      </c>
      <c r="F10874">
        <v>90.595460000000003</v>
      </c>
      <c r="G10874">
        <v>28492</v>
      </c>
      <c r="H10874">
        <v>37130</v>
      </c>
      <c r="I10874">
        <v>24973</v>
      </c>
      <c r="J10874">
        <v>6</v>
      </c>
      <c r="K10874">
        <v>25</v>
      </c>
    </row>
    <row r="10875" spans="1:11" x14ac:dyDescent="0.25">
      <c r="A10875" t="s">
        <v>84</v>
      </c>
      <c r="B10875" t="str">
        <f t="shared" si="169"/>
        <v>4873310982705891749</v>
      </c>
      <c r="C10875">
        <v>50308</v>
      </c>
      <c r="D10875">
        <v>51723</v>
      </c>
      <c r="E10875">
        <v>12</v>
      </c>
      <c r="F10875">
        <v>67.229389999999995</v>
      </c>
      <c r="G10875">
        <v>28377</v>
      </c>
      <c r="H10875">
        <v>36917</v>
      </c>
      <c r="I10875">
        <v>1935</v>
      </c>
      <c r="J10875">
        <v>6</v>
      </c>
      <c r="K10875">
        <v>26</v>
      </c>
    </row>
    <row r="10876" spans="1:11" x14ac:dyDescent="0.25">
      <c r="A10876" t="s">
        <v>84</v>
      </c>
      <c r="B10876" t="str">
        <f t="shared" si="169"/>
        <v>4873310982705891749</v>
      </c>
      <c r="C10876">
        <v>0</v>
      </c>
      <c r="D10876">
        <v>2427</v>
      </c>
      <c r="E10876">
        <v>13</v>
      </c>
      <c r="F10876">
        <v>102.35648</v>
      </c>
      <c r="G10876">
        <v>37756</v>
      </c>
      <c r="H10876">
        <v>38384</v>
      </c>
      <c r="I10876">
        <v>26216</v>
      </c>
      <c r="J10876">
        <v>19</v>
      </c>
      <c r="K10876">
        <v>1</v>
      </c>
    </row>
    <row r="10877" spans="1:11" x14ac:dyDescent="0.25">
      <c r="A10877" t="s">
        <v>84</v>
      </c>
      <c r="B10877" t="str">
        <f t="shared" si="169"/>
        <v>4873310982705891749</v>
      </c>
      <c r="C10877">
        <v>2428</v>
      </c>
      <c r="D10877">
        <v>4393</v>
      </c>
      <c r="E10877">
        <v>13</v>
      </c>
      <c r="F10877">
        <v>93.809489999999997</v>
      </c>
      <c r="G10877">
        <v>29987</v>
      </c>
      <c r="H10877">
        <v>38151</v>
      </c>
      <c r="I10877">
        <v>25671</v>
      </c>
      <c r="J10877">
        <v>19</v>
      </c>
      <c r="K10877">
        <v>2</v>
      </c>
    </row>
    <row r="10878" spans="1:11" x14ac:dyDescent="0.25">
      <c r="A10878" t="s">
        <v>84</v>
      </c>
      <c r="B10878" t="str">
        <f t="shared" si="169"/>
        <v>4873310982705891749</v>
      </c>
      <c r="C10878">
        <v>4394</v>
      </c>
      <c r="D10878">
        <v>6335</v>
      </c>
      <c r="E10878">
        <v>13</v>
      </c>
      <c r="F10878">
        <v>93.036609999999996</v>
      </c>
      <c r="G10878">
        <v>29069</v>
      </c>
      <c r="H10878">
        <v>38246</v>
      </c>
      <c r="I10878">
        <v>25721</v>
      </c>
      <c r="J10878">
        <v>19</v>
      </c>
      <c r="K10878">
        <v>3</v>
      </c>
    </row>
    <row r="10879" spans="1:11" x14ac:dyDescent="0.25">
      <c r="A10879" t="s">
        <v>84</v>
      </c>
      <c r="B10879" t="str">
        <f t="shared" si="169"/>
        <v>4873310982705891749</v>
      </c>
      <c r="C10879">
        <v>6337</v>
      </c>
      <c r="D10879">
        <v>8314</v>
      </c>
      <c r="E10879">
        <v>13</v>
      </c>
      <c r="F10879">
        <v>93.781589999999994</v>
      </c>
      <c r="G10879">
        <v>29671</v>
      </c>
      <c r="H10879">
        <v>38448</v>
      </c>
      <c r="I10879">
        <v>25662</v>
      </c>
      <c r="J10879">
        <v>19</v>
      </c>
      <c r="K10879">
        <v>4</v>
      </c>
    </row>
    <row r="10880" spans="1:11" x14ac:dyDescent="0.25">
      <c r="A10880" t="s">
        <v>84</v>
      </c>
      <c r="B10880" t="str">
        <f t="shared" si="169"/>
        <v>4873310982705891749</v>
      </c>
      <c r="C10880">
        <v>8315</v>
      </c>
      <c r="D10880">
        <v>10271</v>
      </c>
      <c r="E10880">
        <v>13</v>
      </c>
      <c r="F10880">
        <v>93.377870000000001</v>
      </c>
      <c r="G10880">
        <v>29229</v>
      </c>
      <c r="H10880">
        <v>38430</v>
      </c>
      <c r="I10880">
        <v>25718</v>
      </c>
      <c r="J10880">
        <v>19</v>
      </c>
      <c r="K10880">
        <v>5</v>
      </c>
    </row>
    <row r="10881" spans="1:11" x14ac:dyDescent="0.25">
      <c r="A10881" t="s">
        <v>84</v>
      </c>
      <c r="B10881" t="str">
        <f t="shared" si="169"/>
        <v>4873310982705891749</v>
      </c>
      <c r="C10881">
        <v>10273</v>
      </c>
      <c r="D10881">
        <v>12273</v>
      </c>
      <c r="E10881">
        <v>13</v>
      </c>
      <c r="F10881">
        <v>94.748630000000006</v>
      </c>
      <c r="G10881">
        <v>29400</v>
      </c>
      <c r="H10881">
        <v>38877</v>
      </c>
      <c r="I10881">
        <v>26471</v>
      </c>
      <c r="J10881">
        <v>19</v>
      </c>
      <c r="K10881">
        <v>6</v>
      </c>
    </row>
    <row r="10882" spans="1:11" x14ac:dyDescent="0.25">
      <c r="A10882" t="s">
        <v>84</v>
      </c>
      <c r="B10882" t="str">
        <f t="shared" ref="B10882:B10945" si="170">LEFT(SUBSTITUTE(A10882,"RaceTimeData_",""), LEN(SUBSTITUTE(A10882,"RaceTimeData_",""))-LEN(".csv"))</f>
        <v>4873310982705891749</v>
      </c>
      <c r="C10882">
        <v>12274</v>
      </c>
      <c r="D10882">
        <v>14273</v>
      </c>
      <c r="E10882">
        <v>13</v>
      </c>
      <c r="F10882">
        <v>94.539860000000004</v>
      </c>
      <c r="G10882">
        <v>30824</v>
      </c>
      <c r="H10882">
        <v>38103</v>
      </c>
      <c r="I10882">
        <v>25612</v>
      </c>
      <c r="J10882">
        <v>19</v>
      </c>
      <c r="K10882">
        <v>7</v>
      </c>
    </row>
    <row r="10883" spans="1:11" x14ac:dyDescent="0.25">
      <c r="A10883" t="s">
        <v>84</v>
      </c>
      <c r="B10883" t="str">
        <f t="shared" si="170"/>
        <v>4873310982705891749</v>
      </c>
      <c r="C10883">
        <v>14275</v>
      </c>
      <c r="D10883">
        <v>16545</v>
      </c>
      <c r="E10883">
        <v>13</v>
      </c>
      <c r="F10883">
        <v>93.175600000000003</v>
      </c>
      <c r="G10883">
        <v>29322</v>
      </c>
      <c r="H10883">
        <v>38120</v>
      </c>
      <c r="I10883">
        <v>25733</v>
      </c>
      <c r="J10883">
        <v>17</v>
      </c>
      <c r="K10883">
        <v>8</v>
      </c>
    </row>
    <row r="10884" spans="1:11" x14ac:dyDescent="0.25">
      <c r="A10884" t="s">
        <v>84</v>
      </c>
      <c r="B10884" t="str">
        <f t="shared" si="170"/>
        <v>4873310982705891749</v>
      </c>
      <c r="C10884">
        <v>16547</v>
      </c>
      <c r="D10884">
        <v>18597</v>
      </c>
      <c r="E10884">
        <v>13</v>
      </c>
      <c r="F10884">
        <v>93.067629999999994</v>
      </c>
      <c r="G10884">
        <v>29264</v>
      </c>
      <c r="H10884">
        <v>38037</v>
      </c>
      <c r="I10884">
        <v>25766</v>
      </c>
      <c r="J10884">
        <v>17</v>
      </c>
      <c r="K10884">
        <v>9</v>
      </c>
    </row>
    <row r="10885" spans="1:11" x14ac:dyDescent="0.25">
      <c r="A10885" t="s">
        <v>84</v>
      </c>
      <c r="B10885" t="str">
        <f t="shared" si="170"/>
        <v>4873310982705891749</v>
      </c>
      <c r="C10885">
        <v>18598</v>
      </c>
      <c r="D10885">
        <v>20554</v>
      </c>
      <c r="E10885">
        <v>13</v>
      </c>
      <c r="F10885">
        <v>92.998900000000006</v>
      </c>
      <c r="G10885">
        <v>29216</v>
      </c>
      <c r="H10885">
        <v>38015</v>
      </c>
      <c r="I10885">
        <v>25767</v>
      </c>
      <c r="J10885">
        <v>17</v>
      </c>
      <c r="K10885">
        <v>10</v>
      </c>
    </row>
    <row r="10886" spans="1:11" x14ac:dyDescent="0.25">
      <c r="A10886" t="s">
        <v>84</v>
      </c>
      <c r="B10886" t="str">
        <f t="shared" si="170"/>
        <v>4873310982705891749</v>
      </c>
      <c r="C10886">
        <v>20555</v>
      </c>
      <c r="D10886">
        <v>22587</v>
      </c>
      <c r="E10886">
        <v>13</v>
      </c>
      <c r="F10886">
        <v>96.984070000000003</v>
      </c>
      <c r="G10886">
        <v>29227</v>
      </c>
      <c r="H10886">
        <v>38033</v>
      </c>
      <c r="I10886">
        <v>29724</v>
      </c>
      <c r="J10886">
        <v>16</v>
      </c>
      <c r="K10886">
        <v>11</v>
      </c>
    </row>
    <row r="10887" spans="1:11" x14ac:dyDescent="0.25">
      <c r="A10887" t="s">
        <v>84</v>
      </c>
      <c r="B10887" t="str">
        <f t="shared" si="170"/>
        <v>4873310982705891749</v>
      </c>
      <c r="C10887">
        <v>22588</v>
      </c>
      <c r="D10887">
        <v>25460</v>
      </c>
      <c r="E10887">
        <v>13</v>
      </c>
      <c r="F10887">
        <v>117.40331999999999</v>
      </c>
      <c r="G10887">
        <v>53149</v>
      </c>
      <c r="H10887">
        <v>38049</v>
      </c>
      <c r="I10887">
        <v>26205</v>
      </c>
      <c r="J10887">
        <v>16</v>
      </c>
      <c r="K10887">
        <v>12</v>
      </c>
    </row>
    <row r="10888" spans="1:11" x14ac:dyDescent="0.25">
      <c r="A10888" t="s">
        <v>84</v>
      </c>
      <c r="B10888" t="str">
        <f t="shared" si="170"/>
        <v>4873310982705891749</v>
      </c>
      <c r="C10888">
        <v>25461</v>
      </c>
      <c r="D10888">
        <v>27403</v>
      </c>
      <c r="E10888">
        <v>13</v>
      </c>
      <c r="F10888">
        <v>92.657839999999993</v>
      </c>
      <c r="G10888">
        <v>29145</v>
      </c>
      <c r="H10888">
        <v>37901</v>
      </c>
      <c r="I10888">
        <v>25611</v>
      </c>
      <c r="J10888">
        <v>18</v>
      </c>
      <c r="K10888">
        <v>13</v>
      </c>
    </row>
    <row r="10889" spans="1:11" x14ac:dyDescent="0.25">
      <c r="A10889" t="s">
        <v>84</v>
      </c>
      <c r="B10889" t="str">
        <f t="shared" si="170"/>
        <v>4873310982705891749</v>
      </c>
      <c r="C10889">
        <v>27404</v>
      </c>
      <c r="D10889">
        <v>29341</v>
      </c>
      <c r="E10889">
        <v>13</v>
      </c>
      <c r="F10889">
        <v>92.285030000000006</v>
      </c>
      <c r="G10889">
        <v>29161</v>
      </c>
      <c r="H10889">
        <v>37769</v>
      </c>
      <c r="I10889">
        <v>25355</v>
      </c>
      <c r="J10889">
        <v>16</v>
      </c>
      <c r="K10889">
        <v>14</v>
      </c>
    </row>
    <row r="10890" spans="1:11" x14ac:dyDescent="0.25">
      <c r="A10890" t="s">
        <v>84</v>
      </c>
      <c r="B10890" t="str">
        <f t="shared" si="170"/>
        <v>4873310982705891749</v>
      </c>
      <c r="C10890">
        <v>29343</v>
      </c>
      <c r="D10890">
        <v>31282</v>
      </c>
      <c r="E10890">
        <v>13</v>
      </c>
      <c r="F10890">
        <v>92.272459999999995</v>
      </c>
      <c r="G10890">
        <v>28960</v>
      </c>
      <c r="H10890">
        <v>38118</v>
      </c>
      <c r="I10890">
        <v>25194</v>
      </c>
      <c r="J10890">
        <v>16</v>
      </c>
      <c r="K10890">
        <v>15</v>
      </c>
    </row>
    <row r="10891" spans="1:11" x14ac:dyDescent="0.25">
      <c r="A10891" t="s">
        <v>84</v>
      </c>
      <c r="B10891" t="str">
        <f t="shared" si="170"/>
        <v>4873310982705891749</v>
      </c>
      <c r="C10891">
        <v>31283</v>
      </c>
      <c r="D10891">
        <v>33222</v>
      </c>
      <c r="E10891">
        <v>13</v>
      </c>
      <c r="F10891">
        <v>92.399169999999998</v>
      </c>
      <c r="G10891">
        <v>29109</v>
      </c>
      <c r="H10891">
        <v>37800</v>
      </c>
      <c r="I10891">
        <v>25490</v>
      </c>
      <c r="J10891">
        <v>15</v>
      </c>
      <c r="K10891">
        <v>16</v>
      </c>
    </row>
    <row r="10892" spans="1:11" x14ac:dyDescent="0.25">
      <c r="A10892" t="s">
        <v>84</v>
      </c>
      <c r="B10892" t="str">
        <f t="shared" si="170"/>
        <v>4873310982705891749</v>
      </c>
      <c r="C10892">
        <v>33223</v>
      </c>
      <c r="D10892">
        <v>35163</v>
      </c>
      <c r="E10892">
        <v>13</v>
      </c>
      <c r="F10892">
        <v>92.466669999999993</v>
      </c>
      <c r="G10892">
        <v>29233</v>
      </c>
      <c r="H10892">
        <v>37710</v>
      </c>
      <c r="I10892">
        <v>25523</v>
      </c>
      <c r="J10892">
        <v>15</v>
      </c>
      <c r="K10892">
        <v>17</v>
      </c>
    </row>
    <row r="10893" spans="1:11" x14ac:dyDescent="0.25">
      <c r="A10893" t="s">
        <v>84</v>
      </c>
      <c r="B10893" t="str">
        <f t="shared" si="170"/>
        <v>4873310982705891749</v>
      </c>
      <c r="C10893">
        <v>35164</v>
      </c>
      <c r="D10893">
        <v>37105</v>
      </c>
      <c r="E10893">
        <v>13</v>
      </c>
      <c r="F10893">
        <v>92.200199999999995</v>
      </c>
      <c r="G10893">
        <v>28968</v>
      </c>
      <c r="H10893">
        <v>37722</v>
      </c>
      <c r="I10893">
        <v>25510</v>
      </c>
      <c r="J10893">
        <v>15</v>
      </c>
      <c r="K10893">
        <v>18</v>
      </c>
    </row>
    <row r="10894" spans="1:11" x14ac:dyDescent="0.25">
      <c r="A10894" t="s">
        <v>84</v>
      </c>
      <c r="B10894" t="str">
        <f t="shared" si="170"/>
        <v>4873310982705891749</v>
      </c>
      <c r="C10894">
        <v>37106</v>
      </c>
      <c r="D10894">
        <v>39050</v>
      </c>
      <c r="E10894">
        <v>13</v>
      </c>
      <c r="F10894">
        <v>92.459350000000001</v>
      </c>
      <c r="G10894">
        <v>29268</v>
      </c>
      <c r="H10894">
        <v>37689</v>
      </c>
      <c r="I10894">
        <v>25502</v>
      </c>
      <c r="J10894">
        <v>15</v>
      </c>
      <c r="K10894">
        <v>19</v>
      </c>
    </row>
    <row r="10895" spans="1:11" x14ac:dyDescent="0.25">
      <c r="A10895" t="s">
        <v>84</v>
      </c>
      <c r="B10895" t="str">
        <f t="shared" si="170"/>
        <v>4873310982705891749</v>
      </c>
      <c r="C10895">
        <v>39051</v>
      </c>
      <c r="D10895">
        <v>41162</v>
      </c>
      <c r="E10895">
        <v>13</v>
      </c>
      <c r="F10895">
        <v>92.324340000000007</v>
      </c>
      <c r="G10895">
        <v>29079</v>
      </c>
      <c r="H10895">
        <v>37732</v>
      </c>
      <c r="I10895">
        <v>25513</v>
      </c>
      <c r="J10895">
        <v>15</v>
      </c>
      <c r="K10895">
        <v>20</v>
      </c>
    </row>
    <row r="10896" spans="1:11" x14ac:dyDescent="0.25">
      <c r="A10896" t="s">
        <v>84</v>
      </c>
      <c r="B10896" t="str">
        <f t="shared" si="170"/>
        <v>4873310982705891749</v>
      </c>
      <c r="C10896">
        <v>41163</v>
      </c>
      <c r="D10896">
        <v>43100</v>
      </c>
      <c r="E10896">
        <v>13</v>
      </c>
      <c r="F10896">
        <v>92.194090000000003</v>
      </c>
      <c r="G10896">
        <v>28973</v>
      </c>
      <c r="H10896">
        <v>37722</v>
      </c>
      <c r="I10896">
        <v>25499</v>
      </c>
      <c r="J10896">
        <v>15</v>
      </c>
      <c r="K10896">
        <v>21</v>
      </c>
    </row>
    <row r="10897" spans="1:11" x14ac:dyDescent="0.25">
      <c r="A10897" t="s">
        <v>84</v>
      </c>
      <c r="B10897" t="str">
        <f t="shared" si="170"/>
        <v>4873310982705891749</v>
      </c>
      <c r="C10897">
        <v>43101</v>
      </c>
      <c r="D10897">
        <v>45038</v>
      </c>
      <c r="E10897">
        <v>13</v>
      </c>
      <c r="F10897">
        <v>92.121700000000004</v>
      </c>
      <c r="G10897">
        <v>28907</v>
      </c>
      <c r="H10897">
        <v>37716</v>
      </c>
      <c r="I10897">
        <v>25498</v>
      </c>
      <c r="J10897">
        <v>15</v>
      </c>
      <c r="K10897">
        <v>22</v>
      </c>
    </row>
    <row r="10898" spans="1:11" x14ac:dyDescent="0.25">
      <c r="A10898" t="s">
        <v>84</v>
      </c>
      <c r="B10898" t="str">
        <f t="shared" si="170"/>
        <v>4873310982705891749</v>
      </c>
      <c r="C10898">
        <v>45039</v>
      </c>
      <c r="D10898">
        <v>46981</v>
      </c>
      <c r="E10898">
        <v>13</v>
      </c>
      <c r="F10898">
        <v>92.189449999999994</v>
      </c>
      <c r="G10898">
        <v>28940</v>
      </c>
      <c r="H10898">
        <v>37770</v>
      </c>
      <c r="I10898">
        <v>25479</v>
      </c>
      <c r="J10898">
        <v>15</v>
      </c>
      <c r="K10898">
        <v>23</v>
      </c>
    </row>
    <row r="10899" spans="1:11" x14ac:dyDescent="0.25">
      <c r="A10899" t="s">
        <v>84</v>
      </c>
      <c r="B10899" t="str">
        <f t="shared" si="170"/>
        <v>4873310982705891749</v>
      </c>
      <c r="C10899">
        <v>46982</v>
      </c>
      <c r="D10899">
        <v>48921</v>
      </c>
      <c r="E10899">
        <v>13</v>
      </c>
      <c r="F10899">
        <v>92.138670000000005</v>
      </c>
      <c r="G10899">
        <v>28926</v>
      </c>
      <c r="H10899">
        <v>37637</v>
      </c>
      <c r="I10899">
        <v>25575</v>
      </c>
      <c r="J10899">
        <v>15</v>
      </c>
      <c r="K10899">
        <v>24</v>
      </c>
    </row>
    <row r="10900" spans="1:11" x14ac:dyDescent="0.25">
      <c r="A10900" t="s">
        <v>84</v>
      </c>
      <c r="B10900" t="str">
        <f t="shared" si="170"/>
        <v>4873310982705891749</v>
      </c>
      <c r="C10900">
        <v>48922</v>
      </c>
      <c r="D10900">
        <v>50860</v>
      </c>
      <c r="E10900">
        <v>13</v>
      </c>
      <c r="F10900">
        <v>91.623540000000006</v>
      </c>
      <c r="G10900">
        <v>28923</v>
      </c>
      <c r="H10900">
        <v>37471</v>
      </c>
      <c r="I10900">
        <v>25229</v>
      </c>
      <c r="J10900">
        <v>15</v>
      </c>
      <c r="K10900">
        <v>25</v>
      </c>
    </row>
    <row r="10901" spans="1:11" x14ac:dyDescent="0.25">
      <c r="A10901" t="s">
        <v>84</v>
      </c>
      <c r="B10901" t="str">
        <f t="shared" si="170"/>
        <v>4873310982705891749</v>
      </c>
      <c r="C10901">
        <v>50861</v>
      </c>
      <c r="D10901">
        <v>51723</v>
      </c>
      <c r="E10901">
        <v>13</v>
      </c>
      <c r="F10901">
        <v>41.06521</v>
      </c>
      <c r="G10901">
        <v>28540</v>
      </c>
      <c r="H10901">
        <v>0</v>
      </c>
      <c r="I10901">
        <v>12525</v>
      </c>
      <c r="J10901">
        <v>15</v>
      </c>
      <c r="K10901">
        <v>26</v>
      </c>
    </row>
    <row r="10902" spans="1:11" x14ac:dyDescent="0.25">
      <c r="A10902" t="s">
        <v>84</v>
      </c>
      <c r="B10902" t="str">
        <f t="shared" si="170"/>
        <v>4873310982705891749</v>
      </c>
      <c r="C10902">
        <v>0</v>
      </c>
      <c r="D10902">
        <v>2422</v>
      </c>
      <c r="E10902">
        <v>14</v>
      </c>
      <c r="F10902">
        <v>102.06424</v>
      </c>
      <c r="G10902">
        <v>36408</v>
      </c>
      <c r="H10902">
        <v>38669</v>
      </c>
      <c r="I10902">
        <v>26987</v>
      </c>
      <c r="J10902">
        <v>15</v>
      </c>
      <c r="K10902">
        <v>1</v>
      </c>
    </row>
    <row r="10903" spans="1:11" x14ac:dyDescent="0.25">
      <c r="A10903" t="s">
        <v>84</v>
      </c>
      <c r="B10903" t="str">
        <f t="shared" si="170"/>
        <v>4873310982705891749</v>
      </c>
      <c r="C10903">
        <v>2423</v>
      </c>
      <c r="D10903">
        <v>4374</v>
      </c>
      <c r="E10903">
        <v>14</v>
      </c>
      <c r="F10903">
        <v>93.221940000000004</v>
      </c>
      <c r="G10903">
        <v>29488</v>
      </c>
      <c r="H10903">
        <v>38047</v>
      </c>
      <c r="I10903">
        <v>25686</v>
      </c>
      <c r="J10903">
        <v>17</v>
      </c>
      <c r="K10903">
        <v>2</v>
      </c>
    </row>
    <row r="10904" spans="1:11" x14ac:dyDescent="0.25">
      <c r="A10904" t="s">
        <v>84</v>
      </c>
      <c r="B10904" t="str">
        <f t="shared" si="170"/>
        <v>4873310982705891749</v>
      </c>
      <c r="C10904">
        <v>4375</v>
      </c>
      <c r="D10904">
        <v>6326</v>
      </c>
      <c r="E10904">
        <v>14</v>
      </c>
      <c r="F10904">
        <v>93.448170000000005</v>
      </c>
      <c r="G10904">
        <v>29077</v>
      </c>
      <c r="H10904">
        <v>38364</v>
      </c>
      <c r="I10904">
        <v>26007</v>
      </c>
      <c r="J10904">
        <v>17</v>
      </c>
      <c r="K10904">
        <v>3</v>
      </c>
    </row>
    <row r="10905" spans="1:11" x14ac:dyDescent="0.25">
      <c r="A10905" t="s">
        <v>84</v>
      </c>
      <c r="B10905" t="str">
        <f t="shared" si="170"/>
        <v>4873310982705891749</v>
      </c>
      <c r="C10905">
        <v>6327</v>
      </c>
      <c r="D10905">
        <v>8307</v>
      </c>
      <c r="E10905">
        <v>14</v>
      </c>
      <c r="F10905">
        <v>93.844880000000003</v>
      </c>
      <c r="G10905">
        <v>29855</v>
      </c>
      <c r="H10905">
        <v>38368</v>
      </c>
      <c r="I10905">
        <v>25621</v>
      </c>
      <c r="J10905">
        <v>17</v>
      </c>
      <c r="K10905">
        <v>4</v>
      </c>
    </row>
    <row r="10906" spans="1:11" x14ac:dyDescent="0.25">
      <c r="A10906" t="s">
        <v>84</v>
      </c>
      <c r="B10906" t="str">
        <f t="shared" si="170"/>
        <v>4873310982705891749</v>
      </c>
      <c r="C10906">
        <v>8308</v>
      </c>
      <c r="D10906">
        <v>10263</v>
      </c>
      <c r="E10906">
        <v>14</v>
      </c>
      <c r="F10906">
        <v>93.452089999999998</v>
      </c>
      <c r="G10906">
        <v>29279</v>
      </c>
      <c r="H10906">
        <v>38451</v>
      </c>
      <c r="I10906">
        <v>25722</v>
      </c>
      <c r="J10906">
        <v>18</v>
      </c>
      <c r="K10906">
        <v>5</v>
      </c>
    </row>
    <row r="10907" spans="1:11" x14ac:dyDescent="0.25">
      <c r="A10907" t="s">
        <v>84</v>
      </c>
      <c r="B10907" t="str">
        <f t="shared" si="170"/>
        <v>4873310982705891749</v>
      </c>
      <c r="C10907">
        <v>10264</v>
      </c>
      <c r="D10907">
        <v>12269</v>
      </c>
      <c r="E10907">
        <v>14</v>
      </c>
      <c r="F10907">
        <v>94.940119999999993</v>
      </c>
      <c r="G10907">
        <v>29338</v>
      </c>
      <c r="H10907">
        <v>39092</v>
      </c>
      <c r="I10907">
        <v>26510</v>
      </c>
      <c r="J10907">
        <v>18</v>
      </c>
      <c r="K10907">
        <v>6</v>
      </c>
    </row>
    <row r="10908" spans="1:11" x14ac:dyDescent="0.25">
      <c r="A10908" t="s">
        <v>84</v>
      </c>
      <c r="B10908" t="str">
        <f t="shared" si="170"/>
        <v>4873310982705891749</v>
      </c>
      <c r="C10908">
        <v>12270</v>
      </c>
      <c r="D10908">
        <v>14286</v>
      </c>
      <c r="E10908">
        <v>14</v>
      </c>
      <c r="F10908">
        <v>95.244749999999996</v>
      </c>
      <c r="G10908">
        <v>31057</v>
      </c>
      <c r="H10908">
        <v>38564</v>
      </c>
      <c r="I10908">
        <v>25623</v>
      </c>
      <c r="J10908">
        <v>18</v>
      </c>
      <c r="K10908">
        <v>7</v>
      </c>
    </row>
    <row r="10909" spans="1:11" x14ac:dyDescent="0.25">
      <c r="A10909" t="s">
        <v>84</v>
      </c>
      <c r="B10909" t="str">
        <f t="shared" si="170"/>
        <v>4873310982705891749</v>
      </c>
      <c r="C10909">
        <v>14287</v>
      </c>
      <c r="D10909">
        <v>16556</v>
      </c>
      <c r="E10909">
        <v>14</v>
      </c>
      <c r="F10909">
        <v>93.06165</v>
      </c>
      <c r="G10909">
        <v>29238</v>
      </c>
      <c r="H10909">
        <v>38226</v>
      </c>
      <c r="I10909">
        <v>25597</v>
      </c>
      <c r="J10909">
        <v>18</v>
      </c>
      <c r="K10909">
        <v>8</v>
      </c>
    </row>
    <row r="10910" spans="1:11" x14ac:dyDescent="0.25">
      <c r="A10910" t="s">
        <v>84</v>
      </c>
      <c r="B10910" t="str">
        <f t="shared" si="170"/>
        <v>4873310982705891749</v>
      </c>
      <c r="C10910">
        <v>16559</v>
      </c>
      <c r="D10910">
        <v>18604</v>
      </c>
      <c r="E10910">
        <v>14</v>
      </c>
      <c r="F10910">
        <v>93.003720000000001</v>
      </c>
      <c r="G10910">
        <v>29121</v>
      </c>
      <c r="H10910">
        <v>38235</v>
      </c>
      <c r="I10910">
        <v>25647</v>
      </c>
      <c r="J10910">
        <v>18</v>
      </c>
      <c r="K10910">
        <v>9</v>
      </c>
    </row>
    <row r="10911" spans="1:11" x14ac:dyDescent="0.25">
      <c r="A10911" t="s">
        <v>84</v>
      </c>
      <c r="B10911" t="str">
        <f t="shared" si="170"/>
        <v>4873310982705891749</v>
      </c>
      <c r="C10911">
        <v>18605</v>
      </c>
      <c r="D10911">
        <v>20562</v>
      </c>
      <c r="E10911">
        <v>14</v>
      </c>
      <c r="F10911">
        <v>93.024289999999993</v>
      </c>
      <c r="G10911">
        <v>29098</v>
      </c>
      <c r="H10911">
        <v>38156</v>
      </c>
      <c r="I10911">
        <v>25770</v>
      </c>
      <c r="J10911">
        <v>18</v>
      </c>
      <c r="K10911">
        <v>10</v>
      </c>
    </row>
    <row r="10912" spans="1:11" x14ac:dyDescent="0.25">
      <c r="A10912" t="s">
        <v>84</v>
      </c>
      <c r="B10912" t="str">
        <f t="shared" si="170"/>
        <v>4873310982705891749</v>
      </c>
      <c r="C10912">
        <v>20563</v>
      </c>
      <c r="D10912">
        <v>22509</v>
      </c>
      <c r="E10912">
        <v>14</v>
      </c>
      <c r="F10912">
        <v>92.91095</v>
      </c>
      <c r="G10912">
        <v>29094</v>
      </c>
      <c r="H10912">
        <v>38197</v>
      </c>
      <c r="I10912">
        <v>25619</v>
      </c>
      <c r="J10912">
        <v>17</v>
      </c>
      <c r="K10912">
        <v>11</v>
      </c>
    </row>
    <row r="10913" spans="1:11" x14ac:dyDescent="0.25">
      <c r="A10913" t="s">
        <v>84</v>
      </c>
      <c r="B10913" t="str">
        <f t="shared" si="170"/>
        <v>4873310982705891749</v>
      </c>
      <c r="C10913">
        <v>22510</v>
      </c>
      <c r="D10913">
        <v>24947</v>
      </c>
      <c r="E10913">
        <v>14</v>
      </c>
      <c r="F10913">
        <v>96.696039999999996</v>
      </c>
      <c r="G10913">
        <v>29295</v>
      </c>
      <c r="H10913">
        <v>37836</v>
      </c>
      <c r="I10913">
        <v>29565</v>
      </c>
      <c r="J10913">
        <v>14</v>
      </c>
      <c r="K10913">
        <v>12</v>
      </c>
    </row>
    <row r="10914" spans="1:11" x14ac:dyDescent="0.25">
      <c r="A10914" t="s">
        <v>84</v>
      </c>
      <c r="B10914" t="str">
        <f t="shared" si="170"/>
        <v>4873310982705891749</v>
      </c>
      <c r="C10914">
        <v>24948</v>
      </c>
      <c r="D10914">
        <v>27431</v>
      </c>
      <c r="E10914">
        <v>14</v>
      </c>
      <c r="F10914">
        <v>118.4325</v>
      </c>
      <c r="G10914">
        <v>54513</v>
      </c>
      <c r="H10914">
        <v>38203</v>
      </c>
      <c r="I10914">
        <v>25716</v>
      </c>
      <c r="J10914">
        <v>10</v>
      </c>
      <c r="K10914">
        <v>13</v>
      </c>
    </row>
    <row r="10915" spans="1:11" x14ac:dyDescent="0.25">
      <c r="A10915" t="s">
        <v>84</v>
      </c>
      <c r="B10915" t="str">
        <f t="shared" si="170"/>
        <v>4873310982705891749</v>
      </c>
      <c r="C10915">
        <v>27433</v>
      </c>
      <c r="D10915">
        <v>29382</v>
      </c>
      <c r="E10915">
        <v>14</v>
      </c>
      <c r="F10915">
        <v>92.816410000000005</v>
      </c>
      <c r="G10915">
        <v>29234</v>
      </c>
      <c r="H10915">
        <v>37957</v>
      </c>
      <c r="I10915">
        <v>25625</v>
      </c>
      <c r="J10915">
        <v>17</v>
      </c>
      <c r="K10915">
        <v>14</v>
      </c>
    </row>
    <row r="10916" spans="1:11" x14ac:dyDescent="0.25">
      <c r="A10916" t="s">
        <v>84</v>
      </c>
      <c r="B10916" t="str">
        <f t="shared" si="170"/>
        <v>4873310982705891749</v>
      </c>
      <c r="C10916">
        <v>29383</v>
      </c>
      <c r="D10916">
        <v>31331</v>
      </c>
      <c r="E10916">
        <v>14</v>
      </c>
      <c r="F10916">
        <v>92.646609999999995</v>
      </c>
      <c r="G10916">
        <v>29311</v>
      </c>
      <c r="H10916">
        <v>37796</v>
      </c>
      <c r="I10916">
        <v>25539</v>
      </c>
      <c r="J10916">
        <v>17</v>
      </c>
      <c r="K10916">
        <v>15</v>
      </c>
    </row>
    <row r="10917" spans="1:11" x14ac:dyDescent="0.25">
      <c r="A10917" t="s">
        <v>84</v>
      </c>
      <c r="B10917" t="str">
        <f t="shared" si="170"/>
        <v>4873310982705891749</v>
      </c>
      <c r="C10917">
        <v>31332</v>
      </c>
      <c r="D10917">
        <v>33272</v>
      </c>
      <c r="E10917">
        <v>14</v>
      </c>
      <c r="F10917">
        <v>92.448849999999993</v>
      </c>
      <c r="G10917">
        <v>28993</v>
      </c>
      <c r="H10917">
        <v>37826</v>
      </c>
      <c r="I10917">
        <v>25629</v>
      </c>
      <c r="J10917">
        <v>17</v>
      </c>
      <c r="K10917">
        <v>16</v>
      </c>
    </row>
    <row r="10918" spans="1:11" x14ac:dyDescent="0.25">
      <c r="A10918" t="s">
        <v>84</v>
      </c>
      <c r="B10918" t="str">
        <f t="shared" si="170"/>
        <v>4873310982705891749</v>
      </c>
      <c r="C10918">
        <v>33273</v>
      </c>
      <c r="D10918">
        <v>35208</v>
      </c>
      <c r="E10918">
        <v>14</v>
      </c>
      <c r="F10918">
        <v>92.222899999999996</v>
      </c>
      <c r="G10918">
        <v>29015</v>
      </c>
      <c r="H10918">
        <v>37922</v>
      </c>
      <c r="I10918">
        <v>25285</v>
      </c>
      <c r="J10918">
        <v>17</v>
      </c>
      <c r="K10918">
        <v>17</v>
      </c>
    </row>
    <row r="10919" spans="1:11" x14ac:dyDescent="0.25">
      <c r="A10919" t="s">
        <v>84</v>
      </c>
      <c r="B10919" t="str">
        <f t="shared" si="170"/>
        <v>4873310982705891749</v>
      </c>
      <c r="C10919">
        <v>35209</v>
      </c>
      <c r="D10919">
        <v>37159</v>
      </c>
      <c r="E10919">
        <v>14</v>
      </c>
      <c r="F10919">
        <v>92.610110000000006</v>
      </c>
      <c r="G10919">
        <v>29178</v>
      </c>
      <c r="H10919">
        <v>37824</v>
      </c>
      <c r="I10919">
        <v>25608</v>
      </c>
      <c r="J10919">
        <v>16</v>
      </c>
      <c r="K10919">
        <v>18</v>
      </c>
    </row>
    <row r="10920" spans="1:11" x14ac:dyDescent="0.25">
      <c r="A10920" t="s">
        <v>84</v>
      </c>
      <c r="B10920" t="str">
        <f t="shared" si="170"/>
        <v>4873310982705891749</v>
      </c>
      <c r="C10920">
        <v>37160</v>
      </c>
      <c r="D10920">
        <v>39103</v>
      </c>
      <c r="E10920">
        <v>14</v>
      </c>
      <c r="F10920">
        <v>92.416259999999994</v>
      </c>
      <c r="G10920">
        <v>29082</v>
      </c>
      <c r="H10920">
        <v>37843</v>
      </c>
      <c r="I10920">
        <v>25491</v>
      </c>
      <c r="J10920">
        <v>16</v>
      </c>
      <c r="K10920">
        <v>19</v>
      </c>
    </row>
    <row r="10921" spans="1:11" x14ac:dyDescent="0.25">
      <c r="A10921" t="s">
        <v>84</v>
      </c>
      <c r="B10921" t="str">
        <f t="shared" si="170"/>
        <v>4873310982705891749</v>
      </c>
      <c r="C10921">
        <v>39105</v>
      </c>
      <c r="D10921">
        <v>41213</v>
      </c>
      <c r="E10921">
        <v>14</v>
      </c>
      <c r="F10921">
        <v>92.351560000000006</v>
      </c>
      <c r="G10921">
        <v>28965</v>
      </c>
      <c r="H10921">
        <v>37843</v>
      </c>
      <c r="I10921">
        <v>25543</v>
      </c>
      <c r="J10921">
        <v>16</v>
      </c>
      <c r="K10921">
        <v>20</v>
      </c>
    </row>
    <row r="10922" spans="1:11" x14ac:dyDescent="0.25">
      <c r="A10922" t="s">
        <v>84</v>
      </c>
      <c r="B10922" t="str">
        <f t="shared" si="170"/>
        <v>4873310982705891749</v>
      </c>
      <c r="C10922">
        <v>41214</v>
      </c>
      <c r="D10922">
        <v>43159</v>
      </c>
      <c r="E10922">
        <v>14</v>
      </c>
      <c r="F10922">
        <v>92.414180000000002</v>
      </c>
      <c r="G10922">
        <v>28971</v>
      </c>
      <c r="H10922">
        <v>37801</v>
      </c>
      <c r="I10922">
        <v>25642</v>
      </c>
      <c r="J10922">
        <v>16</v>
      </c>
      <c r="K10922">
        <v>21</v>
      </c>
    </row>
    <row r="10923" spans="1:11" x14ac:dyDescent="0.25">
      <c r="A10923" t="s">
        <v>84</v>
      </c>
      <c r="B10923" t="str">
        <f t="shared" si="170"/>
        <v>4873310982705891749</v>
      </c>
      <c r="C10923">
        <v>43160</v>
      </c>
      <c r="D10923">
        <v>45099</v>
      </c>
      <c r="E10923">
        <v>14</v>
      </c>
      <c r="F10923">
        <v>92.366699999999994</v>
      </c>
      <c r="G10923">
        <v>29049</v>
      </c>
      <c r="H10923">
        <v>37780</v>
      </c>
      <c r="I10923">
        <v>25537</v>
      </c>
      <c r="J10923">
        <v>16</v>
      </c>
      <c r="K10923">
        <v>22</v>
      </c>
    </row>
    <row r="10924" spans="1:11" x14ac:dyDescent="0.25">
      <c r="A10924" t="s">
        <v>84</v>
      </c>
      <c r="B10924" t="str">
        <f t="shared" si="170"/>
        <v>4873310982705891749</v>
      </c>
      <c r="C10924">
        <v>45100</v>
      </c>
      <c r="D10924">
        <v>47044</v>
      </c>
      <c r="E10924">
        <v>14</v>
      </c>
      <c r="F10924">
        <v>92.234380000000002</v>
      </c>
      <c r="G10924">
        <v>28983</v>
      </c>
      <c r="H10924">
        <v>37729</v>
      </c>
      <c r="I10924">
        <v>25522</v>
      </c>
      <c r="J10924">
        <v>16</v>
      </c>
      <c r="K10924">
        <v>23</v>
      </c>
    </row>
    <row r="10925" spans="1:11" x14ac:dyDescent="0.25">
      <c r="A10925" t="s">
        <v>84</v>
      </c>
      <c r="B10925" t="str">
        <f t="shared" si="170"/>
        <v>4873310982705891749</v>
      </c>
      <c r="C10925">
        <v>47045</v>
      </c>
      <c r="D10925">
        <v>48982</v>
      </c>
      <c r="E10925">
        <v>14</v>
      </c>
      <c r="F10925">
        <v>92.036869999999993</v>
      </c>
      <c r="G10925">
        <v>28967</v>
      </c>
      <c r="H10925">
        <v>37667</v>
      </c>
      <c r="I10925">
        <v>25402</v>
      </c>
      <c r="J10925">
        <v>16</v>
      </c>
      <c r="K10925">
        <v>24</v>
      </c>
    </row>
    <row r="10926" spans="1:11" x14ac:dyDescent="0.25">
      <c r="A10926" t="s">
        <v>84</v>
      </c>
      <c r="B10926" t="str">
        <f t="shared" si="170"/>
        <v>4873310982705891749</v>
      </c>
      <c r="C10926">
        <v>48983</v>
      </c>
      <c r="D10926">
        <v>50922</v>
      </c>
      <c r="E10926">
        <v>14</v>
      </c>
      <c r="F10926">
        <v>91.646479999999997</v>
      </c>
      <c r="G10926">
        <v>28837</v>
      </c>
      <c r="H10926">
        <v>37538</v>
      </c>
      <c r="I10926">
        <v>25271</v>
      </c>
      <c r="J10926">
        <v>16</v>
      </c>
      <c r="K10926">
        <v>25</v>
      </c>
    </row>
    <row r="10927" spans="1:11" x14ac:dyDescent="0.25">
      <c r="A10927" t="s">
        <v>84</v>
      </c>
      <c r="B10927" t="str">
        <f t="shared" si="170"/>
        <v>4873310982705891749</v>
      </c>
      <c r="C10927">
        <v>50923</v>
      </c>
      <c r="D10927">
        <v>51723</v>
      </c>
      <c r="E10927">
        <v>14</v>
      </c>
      <c r="F10927">
        <v>38.125689999999999</v>
      </c>
      <c r="G10927">
        <v>28583</v>
      </c>
      <c r="H10927">
        <v>0</v>
      </c>
      <c r="I10927">
        <v>9542</v>
      </c>
      <c r="J10927">
        <v>16</v>
      </c>
      <c r="K10927">
        <v>26</v>
      </c>
    </row>
    <row r="10928" spans="1:11" x14ac:dyDescent="0.25">
      <c r="A10928" t="s">
        <v>84</v>
      </c>
      <c r="B10928" t="str">
        <f t="shared" si="170"/>
        <v>4873310982705891749</v>
      </c>
      <c r="C10928">
        <v>0</v>
      </c>
      <c r="D10928">
        <v>2402</v>
      </c>
      <c r="E10928">
        <v>15</v>
      </c>
      <c r="F10928">
        <v>101.11194999999999</v>
      </c>
      <c r="G10928">
        <v>36153</v>
      </c>
      <c r="H10928">
        <v>38712</v>
      </c>
      <c r="I10928">
        <v>26246</v>
      </c>
      <c r="J10928">
        <v>16</v>
      </c>
      <c r="K10928">
        <v>1</v>
      </c>
    </row>
    <row r="10929" spans="1:11" x14ac:dyDescent="0.25">
      <c r="A10929" t="s">
        <v>84</v>
      </c>
      <c r="B10929" t="str">
        <f t="shared" si="170"/>
        <v>4873310982705891749</v>
      </c>
      <c r="C10929">
        <v>2403</v>
      </c>
      <c r="D10929">
        <v>4358</v>
      </c>
      <c r="E10929">
        <v>15</v>
      </c>
      <c r="F10929">
        <v>93.41901</v>
      </c>
      <c r="G10929">
        <v>29200</v>
      </c>
      <c r="H10929">
        <v>38394</v>
      </c>
      <c r="I10929">
        <v>25825</v>
      </c>
      <c r="J10929">
        <v>15</v>
      </c>
      <c r="K10929">
        <v>2</v>
      </c>
    </row>
    <row r="10930" spans="1:11" x14ac:dyDescent="0.25">
      <c r="A10930" t="s">
        <v>84</v>
      </c>
      <c r="B10930" t="str">
        <f t="shared" si="170"/>
        <v>4873310982705891749</v>
      </c>
      <c r="C10930">
        <v>4359</v>
      </c>
      <c r="D10930">
        <v>6322</v>
      </c>
      <c r="E10930">
        <v>15</v>
      </c>
      <c r="F10930">
        <v>94.010540000000006</v>
      </c>
      <c r="G10930">
        <v>29206</v>
      </c>
      <c r="H10930">
        <v>38388</v>
      </c>
      <c r="I10930">
        <v>26416</v>
      </c>
      <c r="J10930">
        <v>15</v>
      </c>
      <c r="K10930">
        <v>3</v>
      </c>
    </row>
    <row r="10931" spans="1:11" x14ac:dyDescent="0.25">
      <c r="A10931" t="s">
        <v>84</v>
      </c>
      <c r="B10931" t="str">
        <f t="shared" si="170"/>
        <v>4873310982705891749</v>
      </c>
      <c r="C10931">
        <v>6323</v>
      </c>
      <c r="D10931">
        <v>8290</v>
      </c>
      <c r="E10931">
        <v>15</v>
      </c>
      <c r="F10931">
        <v>93.317260000000005</v>
      </c>
      <c r="G10931">
        <v>29276</v>
      </c>
      <c r="H10931">
        <v>38383</v>
      </c>
      <c r="I10931">
        <v>25658</v>
      </c>
      <c r="J10931">
        <v>16</v>
      </c>
      <c r="K10931">
        <v>4</v>
      </c>
    </row>
    <row r="10932" spans="1:11" x14ac:dyDescent="0.25">
      <c r="A10932" t="s">
        <v>84</v>
      </c>
      <c r="B10932" t="str">
        <f t="shared" si="170"/>
        <v>4873310982705891749</v>
      </c>
      <c r="C10932">
        <v>8291</v>
      </c>
      <c r="D10932">
        <v>10250</v>
      </c>
      <c r="E10932">
        <v>15</v>
      </c>
      <c r="F10932">
        <v>93.501369999999994</v>
      </c>
      <c r="G10932">
        <v>29317</v>
      </c>
      <c r="H10932">
        <v>38490</v>
      </c>
      <c r="I10932">
        <v>25694</v>
      </c>
      <c r="J10932">
        <v>16</v>
      </c>
      <c r="K10932">
        <v>5</v>
      </c>
    </row>
    <row r="10933" spans="1:11" x14ac:dyDescent="0.25">
      <c r="A10933" t="s">
        <v>84</v>
      </c>
      <c r="B10933" t="str">
        <f t="shared" si="170"/>
        <v>4873310982705891749</v>
      </c>
      <c r="C10933">
        <v>10251</v>
      </c>
      <c r="D10933">
        <v>12268</v>
      </c>
      <c r="E10933">
        <v>15</v>
      </c>
      <c r="F10933">
        <v>95.581019999999995</v>
      </c>
      <c r="G10933">
        <v>29284</v>
      </c>
      <c r="H10933">
        <v>39694</v>
      </c>
      <c r="I10933">
        <v>26603</v>
      </c>
      <c r="J10933">
        <v>16</v>
      </c>
      <c r="K10933">
        <v>6</v>
      </c>
    </row>
    <row r="10934" spans="1:11" x14ac:dyDescent="0.25">
      <c r="A10934" t="s">
        <v>84</v>
      </c>
      <c r="B10934" t="str">
        <f t="shared" si="170"/>
        <v>4873310982705891749</v>
      </c>
      <c r="C10934">
        <v>12269</v>
      </c>
      <c r="D10934">
        <v>14303</v>
      </c>
      <c r="E10934">
        <v>15</v>
      </c>
      <c r="F10934">
        <v>96.080749999999995</v>
      </c>
      <c r="G10934">
        <v>31156</v>
      </c>
      <c r="H10934">
        <v>39177</v>
      </c>
      <c r="I10934">
        <v>25747</v>
      </c>
      <c r="J10934">
        <v>17</v>
      </c>
      <c r="K10934">
        <v>7</v>
      </c>
    </row>
    <row r="10935" spans="1:11" x14ac:dyDescent="0.25">
      <c r="A10935" t="s">
        <v>84</v>
      </c>
      <c r="B10935" t="str">
        <f t="shared" si="170"/>
        <v>4873310982705891749</v>
      </c>
      <c r="C10935">
        <v>14304</v>
      </c>
      <c r="D10935">
        <v>16593</v>
      </c>
      <c r="E10935">
        <v>15</v>
      </c>
      <c r="F10935">
        <v>93.858339999999998</v>
      </c>
      <c r="G10935">
        <v>29464</v>
      </c>
      <c r="H10935">
        <v>38544</v>
      </c>
      <c r="I10935">
        <v>25850</v>
      </c>
      <c r="J10935">
        <v>19</v>
      </c>
      <c r="K10935">
        <v>8</v>
      </c>
    </row>
    <row r="10936" spans="1:11" x14ac:dyDescent="0.25">
      <c r="A10936" t="s">
        <v>84</v>
      </c>
      <c r="B10936" t="str">
        <f t="shared" si="170"/>
        <v>4873310982705891749</v>
      </c>
      <c r="C10936">
        <v>16594</v>
      </c>
      <c r="D10936">
        <v>18658</v>
      </c>
      <c r="E10936">
        <v>15</v>
      </c>
      <c r="F10936">
        <v>93.874690000000001</v>
      </c>
      <c r="G10936">
        <v>29452</v>
      </c>
      <c r="H10936">
        <v>38527</v>
      </c>
      <c r="I10936">
        <v>25895</v>
      </c>
      <c r="J10936">
        <v>19</v>
      </c>
      <c r="K10936">
        <v>9</v>
      </c>
    </row>
    <row r="10937" spans="1:11" x14ac:dyDescent="0.25">
      <c r="A10937" t="s">
        <v>84</v>
      </c>
      <c r="B10937" t="str">
        <f t="shared" si="170"/>
        <v>4873310982705891749</v>
      </c>
      <c r="C10937">
        <v>18659</v>
      </c>
      <c r="D10937">
        <v>20628</v>
      </c>
      <c r="E10937">
        <v>15</v>
      </c>
      <c r="F10937">
        <v>93.730900000000005</v>
      </c>
      <c r="G10937">
        <v>29405</v>
      </c>
      <c r="H10937">
        <v>38456</v>
      </c>
      <c r="I10937">
        <v>25869</v>
      </c>
      <c r="J10937">
        <v>19</v>
      </c>
      <c r="K10937">
        <v>10</v>
      </c>
    </row>
    <row r="10938" spans="1:11" x14ac:dyDescent="0.25">
      <c r="A10938" t="s">
        <v>84</v>
      </c>
      <c r="B10938" t="str">
        <f t="shared" si="170"/>
        <v>4873310982705891749</v>
      </c>
      <c r="C10938">
        <v>20630</v>
      </c>
      <c r="D10938">
        <v>22599</v>
      </c>
      <c r="E10938">
        <v>15</v>
      </c>
      <c r="F10938">
        <v>93.958740000000006</v>
      </c>
      <c r="G10938">
        <v>29528</v>
      </c>
      <c r="H10938">
        <v>38516</v>
      </c>
      <c r="I10938">
        <v>25914</v>
      </c>
      <c r="J10938">
        <v>19</v>
      </c>
      <c r="K10938">
        <v>11</v>
      </c>
    </row>
    <row r="10939" spans="1:11" x14ac:dyDescent="0.25">
      <c r="A10939" t="s">
        <v>84</v>
      </c>
      <c r="B10939" t="str">
        <f t="shared" si="170"/>
        <v>4873310982705891749</v>
      </c>
      <c r="C10939">
        <v>22601</v>
      </c>
      <c r="D10939">
        <v>25054</v>
      </c>
      <c r="E10939">
        <v>15</v>
      </c>
      <c r="F10939">
        <v>97.531130000000005</v>
      </c>
      <c r="G10939">
        <v>29386</v>
      </c>
      <c r="H10939">
        <v>38291</v>
      </c>
      <c r="I10939">
        <v>29854</v>
      </c>
      <c r="J10939">
        <v>17</v>
      </c>
      <c r="K10939">
        <v>12</v>
      </c>
    </row>
    <row r="10940" spans="1:11" x14ac:dyDescent="0.25">
      <c r="A10940" t="s">
        <v>84</v>
      </c>
      <c r="B10940" t="str">
        <f t="shared" si="170"/>
        <v>4873310982705891749</v>
      </c>
      <c r="C10940">
        <v>25055</v>
      </c>
      <c r="D10940">
        <v>27508</v>
      </c>
      <c r="E10940">
        <v>15</v>
      </c>
      <c r="F10940">
        <v>116.98486</v>
      </c>
      <c r="G10940">
        <v>53144</v>
      </c>
      <c r="H10940">
        <v>38106</v>
      </c>
      <c r="I10940">
        <v>25734</v>
      </c>
      <c r="J10940">
        <v>11</v>
      </c>
      <c r="K10940">
        <v>13</v>
      </c>
    </row>
    <row r="10941" spans="1:11" x14ac:dyDescent="0.25">
      <c r="A10941" t="s">
        <v>84</v>
      </c>
      <c r="B10941" t="str">
        <f t="shared" si="170"/>
        <v>4873310982705891749</v>
      </c>
      <c r="C10941">
        <v>27509</v>
      </c>
      <c r="D10941">
        <v>29474</v>
      </c>
      <c r="E10941">
        <v>15</v>
      </c>
      <c r="F10941">
        <v>93.55847</v>
      </c>
      <c r="G10941">
        <v>29402</v>
      </c>
      <c r="H10941">
        <v>38365</v>
      </c>
      <c r="I10941">
        <v>25791</v>
      </c>
      <c r="J10941">
        <v>19</v>
      </c>
      <c r="K10941">
        <v>14</v>
      </c>
    </row>
    <row r="10942" spans="1:11" x14ac:dyDescent="0.25">
      <c r="A10942" t="s">
        <v>84</v>
      </c>
      <c r="B10942" t="str">
        <f t="shared" si="170"/>
        <v>4873310982705891749</v>
      </c>
      <c r="C10942">
        <v>29475</v>
      </c>
      <c r="D10942">
        <v>31434</v>
      </c>
      <c r="E10942">
        <v>15</v>
      </c>
      <c r="F10942">
        <v>93.176760000000002</v>
      </c>
      <c r="G10942">
        <v>29279</v>
      </c>
      <c r="H10942">
        <v>38190</v>
      </c>
      <c r="I10942">
        <v>25707</v>
      </c>
      <c r="J10942">
        <v>19</v>
      </c>
      <c r="K10942">
        <v>15</v>
      </c>
    </row>
    <row r="10943" spans="1:11" x14ac:dyDescent="0.25">
      <c r="A10943" t="s">
        <v>84</v>
      </c>
      <c r="B10943" t="str">
        <f t="shared" si="170"/>
        <v>4873310982705891749</v>
      </c>
      <c r="C10943">
        <v>31435</v>
      </c>
      <c r="D10943">
        <v>33426</v>
      </c>
      <c r="E10943">
        <v>15</v>
      </c>
      <c r="F10943">
        <v>94.856200000000001</v>
      </c>
      <c r="G10943">
        <v>29262</v>
      </c>
      <c r="H10943">
        <v>38248</v>
      </c>
      <c r="I10943">
        <v>27346</v>
      </c>
      <c r="J10943">
        <v>19</v>
      </c>
      <c r="K10943">
        <v>16</v>
      </c>
    </row>
    <row r="10944" spans="1:11" x14ac:dyDescent="0.25">
      <c r="A10944" t="s">
        <v>84</v>
      </c>
      <c r="B10944" t="str">
        <f t="shared" si="170"/>
        <v>4873310982705891749</v>
      </c>
      <c r="C10944">
        <v>33427</v>
      </c>
      <c r="D10944">
        <v>35389</v>
      </c>
      <c r="E10944">
        <v>15</v>
      </c>
      <c r="F10944">
        <v>93.620850000000004</v>
      </c>
      <c r="G10944">
        <v>29418</v>
      </c>
      <c r="H10944">
        <v>38409</v>
      </c>
      <c r="I10944">
        <v>25793</v>
      </c>
      <c r="J10944">
        <v>18</v>
      </c>
      <c r="K10944">
        <v>17</v>
      </c>
    </row>
    <row r="10945" spans="1:11" x14ac:dyDescent="0.25">
      <c r="A10945" t="s">
        <v>84</v>
      </c>
      <c r="B10945" t="str">
        <f t="shared" si="170"/>
        <v>4873310982705891749</v>
      </c>
      <c r="C10945">
        <v>35390</v>
      </c>
      <c r="D10945">
        <v>37364</v>
      </c>
      <c r="E10945">
        <v>15</v>
      </c>
      <c r="F10945">
        <v>93.665890000000005</v>
      </c>
      <c r="G10945">
        <v>29430</v>
      </c>
      <c r="H10945">
        <v>38424</v>
      </c>
      <c r="I10945">
        <v>25811</v>
      </c>
      <c r="J10945">
        <v>18</v>
      </c>
      <c r="K10945">
        <v>18</v>
      </c>
    </row>
    <row r="10946" spans="1:11" x14ac:dyDescent="0.25">
      <c r="A10946" t="s">
        <v>84</v>
      </c>
      <c r="B10946" t="str">
        <f t="shared" ref="B10946:B11009" si="171">LEFT(SUBSTITUTE(A10946,"RaceTimeData_",""), LEN(SUBSTITUTE(A10946,"RaceTimeData_",""))-LEN(".csv"))</f>
        <v>4873310982705891749</v>
      </c>
      <c r="C10946">
        <v>37365</v>
      </c>
      <c r="D10946">
        <v>39505</v>
      </c>
      <c r="E10946">
        <v>15</v>
      </c>
      <c r="F10946">
        <v>93.651120000000006</v>
      </c>
      <c r="G10946">
        <v>29443</v>
      </c>
      <c r="H10946">
        <v>38398</v>
      </c>
      <c r="I10946">
        <v>25810</v>
      </c>
      <c r="J10946">
        <v>18</v>
      </c>
      <c r="K10946">
        <v>19</v>
      </c>
    </row>
    <row r="10947" spans="1:11" x14ac:dyDescent="0.25">
      <c r="A10947" t="s">
        <v>84</v>
      </c>
      <c r="B10947" t="str">
        <f t="shared" si="171"/>
        <v>4873310982705891749</v>
      </c>
      <c r="C10947">
        <v>39334</v>
      </c>
      <c r="D10947">
        <v>41471</v>
      </c>
      <c r="E10947">
        <v>15</v>
      </c>
      <c r="F10947">
        <v>93.662480000000002</v>
      </c>
      <c r="G10947">
        <v>29450</v>
      </c>
      <c r="H10947">
        <v>38411</v>
      </c>
      <c r="I10947">
        <v>25801</v>
      </c>
      <c r="J10947">
        <v>18</v>
      </c>
      <c r="K10947">
        <v>20</v>
      </c>
    </row>
    <row r="10948" spans="1:11" x14ac:dyDescent="0.25">
      <c r="A10948" t="s">
        <v>84</v>
      </c>
      <c r="B10948" t="str">
        <f t="shared" si="171"/>
        <v>4873310982705891749</v>
      </c>
      <c r="C10948">
        <v>41472</v>
      </c>
      <c r="D10948">
        <v>43441</v>
      </c>
      <c r="E10948">
        <v>15</v>
      </c>
      <c r="F10948">
        <v>93.551029999999997</v>
      </c>
      <c r="G10948">
        <v>29401</v>
      </c>
      <c r="H10948">
        <v>38354</v>
      </c>
      <c r="I10948">
        <v>25796</v>
      </c>
      <c r="J10948">
        <v>18</v>
      </c>
      <c r="K10948">
        <v>21</v>
      </c>
    </row>
    <row r="10949" spans="1:11" x14ac:dyDescent="0.25">
      <c r="A10949" t="s">
        <v>84</v>
      </c>
      <c r="B10949" t="str">
        <f t="shared" si="171"/>
        <v>4873310982705891749</v>
      </c>
      <c r="C10949">
        <v>43442</v>
      </c>
      <c r="D10949">
        <v>45403</v>
      </c>
      <c r="E10949">
        <v>15</v>
      </c>
      <c r="F10949">
        <v>93.333979999999997</v>
      </c>
      <c r="G10949">
        <v>29398</v>
      </c>
      <c r="H10949">
        <v>38275</v>
      </c>
      <c r="I10949">
        <v>25660</v>
      </c>
      <c r="J10949">
        <v>18</v>
      </c>
      <c r="K10949">
        <v>22</v>
      </c>
    </row>
    <row r="10950" spans="1:11" x14ac:dyDescent="0.25">
      <c r="A10950" t="s">
        <v>84</v>
      </c>
      <c r="B10950" t="str">
        <f t="shared" si="171"/>
        <v>4873310982705891749</v>
      </c>
      <c r="C10950">
        <v>45404</v>
      </c>
      <c r="D10950">
        <v>47364</v>
      </c>
      <c r="E10950">
        <v>15</v>
      </c>
      <c r="F10950">
        <v>93.058589999999995</v>
      </c>
      <c r="G10950">
        <v>29245</v>
      </c>
      <c r="H10950">
        <v>38170</v>
      </c>
      <c r="I10950">
        <v>25643</v>
      </c>
      <c r="J10950">
        <v>18</v>
      </c>
      <c r="K10950">
        <v>23</v>
      </c>
    </row>
    <row r="10951" spans="1:11" x14ac:dyDescent="0.25">
      <c r="A10951" t="s">
        <v>84</v>
      </c>
      <c r="B10951" t="str">
        <f t="shared" si="171"/>
        <v>4873310982705891749</v>
      </c>
      <c r="C10951">
        <v>47365</v>
      </c>
      <c r="D10951">
        <v>49324</v>
      </c>
      <c r="E10951">
        <v>15</v>
      </c>
      <c r="F10951">
        <v>92.996089999999995</v>
      </c>
      <c r="G10951">
        <v>29338</v>
      </c>
      <c r="H10951">
        <v>38145</v>
      </c>
      <c r="I10951">
        <v>25513</v>
      </c>
      <c r="J10951">
        <v>18</v>
      </c>
      <c r="K10951">
        <v>24</v>
      </c>
    </row>
    <row r="10952" spans="1:11" x14ac:dyDescent="0.25">
      <c r="A10952" t="s">
        <v>84</v>
      </c>
      <c r="B10952" t="str">
        <f t="shared" si="171"/>
        <v>4873310982705891749</v>
      </c>
      <c r="C10952">
        <v>49325</v>
      </c>
      <c r="D10952">
        <v>51269</v>
      </c>
      <c r="E10952">
        <v>15</v>
      </c>
      <c r="F10952">
        <v>91.955569999999994</v>
      </c>
      <c r="G10952">
        <v>28822</v>
      </c>
      <c r="H10952">
        <v>37683</v>
      </c>
      <c r="I10952">
        <v>25450</v>
      </c>
      <c r="J10952">
        <v>18</v>
      </c>
      <c r="K10952">
        <v>25</v>
      </c>
    </row>
    <row r="10953" spans="1:11" x14ac:dyDescent="0.25">
      <c r="A10953" t="s">
        <v>84</v>
      </c>
      <c r="B10953" t="str">
        <f t="shared" si="171"/>
        <v>4873310982705891749</v>
      </c>
      <c r="C10953">
        <v>51270</v>
      </c>
      <c r="D10953">
        <v>51723</v>
      </c>
      <c r="E10953">
        <v>15</v>
      </c>
      <c r="F10953">
        <v>21.62894</v>
      </c>
      <c r="G10953">
        <v>0</v>
      </c>
      <c r="H10953">
        <v>0</v>
      </c>
      <c r="I10953">
        <v>21628</v>
      </c>
      <c r="J10953">
        <v>18</v>
      </c>
      <c r="K10953">
        <v>26</v>
      </c>
    </row>
    <row r="10954" spans="1:11" x14ac:dyDescent="0.25">
      <c r="A10954" t="s">
        <v>84</v>
      </c>
      <c r="B10954" t="str">
        <f t="shared" si="171"/>
        <v>4873310982705891749</v>
      </c>
      <c r="C10954">
        <v>0</v>
      </c>
      <c r="D10954">
        <v>2379</v>
      </c>
      <c r="E10954">
        <v>16</v>
      </c>
      <c r="F10954">
        <v>100.04113</v>
      </c>
      <c r="G10954">
        <v>35024</v>
      </c>
      <c r="H10954">
        <v>38757</v>
      </c>
      <c r="I10954">
        <v>26260</v>
      </c>
      <c r="J10954">
        <v>14</v>
      </c>
      <c r="K10954">
        <v>1</v>
      </c>
    </row>
    <row r="10955" spans="1:11" x14ac:dyDescent="0.25">
      <c r="A10955" t="s">
        <v>84</v>
      </c>
      <c r="B10955" t="str">
        <f t="shared" si="171"/>
        <v>4873310982705891749</v>
      </c>
      <c r="C10955">
        <v>2380</v>
      </c>
      <c r="D10955">
        <v>4325</v>
      </c>
      <c r="E10955">
        <v>16</v>
      </c>
      <c r="F10955">
        <v>92.908360000000002</v>
      </c>
      <c r="G10955">
        <v>29015</v>
      </c>
      <c r="H10955">
        <v>38026</v>
      </c>
      <c r="I10955">
        <v>25867</v>
      </c>
      <c r="J10955">
        <v>12</v>
      </c>
      <c r="K10955">
        <v>2</v>
      </c>
    </row>
    <row r="10956" spans="1:11" x14ac:dyDescent="0.25">
      <c r="A10956" t="s">
        <v>84</v>
      </c>
      <c r="B10956" t="str">
        <f t="shared" si="171"/>
        <v>4873310982705891749</v>
      </c>
      <c r="C10956">
        <v>4326</v>
      </c>
      <c r="D10956">
        <v>6254</v>
      </c>
      <c r="E10956">
        <v>16</v>
      </c>
      <c r="F10956">
        <v>92.332669999999993</v>
      </c>
      <c r="G10956">
        <v>29003</v>
      </c>
      <c r="H10956">
        <v>38159</v>
      </c>
      <c r="I10956">
        <v>25170</v>
      </c>
      <c r="J10956">
        <v>12</v>
      </c>
      <c r="K10956">
        <v>3</v>
      </c>
    </row>
    <row r="10957" spans="1:11" x14ac:dyDescent="0.25">
      <c r="A10957" t="s">
        <v>84</v>
      </c>
      <c r="B10957" t="str">
        <f t="shared" si="171"/>
        <v>4873310982705891749</v>
      </c>
      <c r="C10957">
        <v>6255</v>
      </c>
      <c r="D10957">
        <v>8223</v>
      </c>
      <c r="E10957">
        <v>16</v>
      </c>
      <c r="F10957">
        <v>93.334590000000006</v>
      </c>
      <c r="G10957">
        <v>29041</v>
      </c>
      <c r="H10957">
        <v>37761</v>
      </c>
      <c r="I10957">
        <v>26532</v>
      </c>
      <c r="J10957">
        <v>11</v>
      </c>
      <c r="K10957">
        <v>4</v>
      </c>
    </row>
    <row r="10958" spans="1:11" x14ac:dyDescent="0.25">
      <c r="A10958" t="s">
        <v>84</v>
      </c>
      <c r="B10958" t="str">
        <f t="shared" si="171"/>
        <v>4873310982705891749</v>
      </c>
      <c r="C10958">
        <v>8224</v>
      </c>
      <c r="D10958">
        <v>10164</v>
      </c>
      <c r="E10958">
        <v>16</v>
      </c>
      <c r="F10958">
        <v>92.692539999999994</v>
      </c>
      <c r="G10958">
        <v>29258</v>
      </c>
      <c r="H10958">
        <v>38014</v>
      </c>
      <c r="I10958">
        <v>25420</v>
      </c>
      <c r="J10958">
        <v>12</v>
      </c>
      <c r="K10958">
        <v>5</v>
      </c>
    </row>
    <row r="10959" spans="1:11" x14ac:dyDescent="0.25">
      <c r="A10959" t="s">
        <v>84</v>
      </c>
      <c r="B10959" t="str">
        <f t="shared" si="171"/>
        <v>4873310982705891749</v>
      </c>
      <c r="C10959">
        <v>10165</v>
      </c>
      <c r="D10959">
        <v>12111</v>
      </c>
      <c r="E10959">
        <v>16</v>
      </c>
      <c r="F10959">
        <v>92.615020000000001</v>
      </c>
      <c r="G10959">
        <v>29045</v>
      </c>
      <c r="H10959">
        <v>38004</v>
      </c>
      <c r="I10959">
        <v>25566</v>
      </c>
      <c r="J10959">
        <v>12</v>
      </c>
      <c r="K10959">
        <v>6</v>
      </c>
    </row>
    <row r="10960" spans="1:11" x14ac:dyDescent="0.25">
      <c r="A10960" t="s">
        <v>84</v>
      </c>
      <c r="B10960" t="str">
        <f t="shared" si="171"/>
        <v>4873310982705891749</v>
      </c>
      <c r="C10960">
        <v>12112</v>
      </c>
      <c r="D10960">
        <v>14075</v>
      </c>
      <c r="E10960">
        <v>16</v>
      </c>
      <c r="F10960">
        <v>92.309139999999999</v>
      </c>
      <c r="G10960">
        <v>28982</v>
      </c>
      <c r="H10960">
        <v>37870</v>
      </c>
      <c r="I10960">
        <v>25457</v>
      </c>
      <c r="J10960">
        <v>12</v>
      </c>
      <c r="K10960">
        <v>7</v>
      </c>
    </row>
    <row r="10961" spans="1:11" x14ac:dyDescent="0.25">
      <c r="A10961" t="s">
        <v>84</v>
      </c>
      <c r="B10961" t="str">
        <f t="shared" si="171"/>
        <v>4873310982705891749</v>
      </c>
      <c r="C10961">
        <v>14076</v>
      </c>
      <c r="D10961">
        <v>16333</v>
      </c>
      <c r="E10961">
        <v>16</v>
      </c>
      <c r="F10961">
        <v>92.531009999999995</v>
      </c>
      <c r="G10961">
        <v>28974</v>
      </c>
      <c r="H10961">
        <v>37962</v>
      </c>
      <c r="I10961">
        <v>25595</v>
      </c>
      <c r="J10961">
        <v>12</v>
      </c>
      <c r="K10961">
        <v>8</v>
      </c>
    </row>
    <row r="10962" spans="1:11" x14ac:dyDescent="0.25">
      <c r="A10962" t="s">
        <v>84</v>
      </c>
      <c r="B10962" t="str">
        <f t="shared" si="171"/>
        <v>4873310982705891749</v>
      </c>
      <c r="C10962">
        <v>16334</v>
      </c>
      <c r="D10962">
        <v>18390</v>
      </c>
      <c r="E10962">
        <v>16</v>
      </c>
      <c r="F10962">
        <v>93.278199999999998</v>
      </c>
      <c r="G10962">
        <v>29063</v>
      </c>
      <c r="H10962">
        <v>38103</v>
      </c>
      <c r="I10962">
        <v>26112</v>
      </c>
      <c r="J10962">
        <v>12</v>
      </c>
      <c r="K10962">
        <v>9</v>
      </c>
    </row>
    <row r="10963" spans="1:11" x14ac:dyDescent="0.25">
      <c r="A10963" t="s">
        <v>84</v>
      </c>
      <c r="B10963" t="str">
        <f t="shared" si="171"/>
        <v>4873310982705891749</v>
      </c>
      <c r="C10963">
        <v>18391</v>
      </c>
      <c r="D10963">
        <v>20346</v>
      </c>
      <c r="E10963">
        <v>16</v>
      </c>
      <c r="F10963">
        <v>92.940430000000006</v>
      </c>
      <c r="G10963">
        <v>29253</v>
      </c>
      <c r="H10963">
        <v>38070</v>
      </c>
      <c r="I10963">
        <v>25617</v>
      </c>
      <c r="J10963">
        <v>12</v>
      </c>
      <c r="K10963">
        <v>10</v>
      </c>
    </row>
    <row r="10964" spans="1:11" x14ac:dyDescent="0.25">
      <c r="A10964" t="s">
        <v>84</v>
      </c>
      <c r="B10964" t="str">
        <f t="shared" si="171"/>
        <v>4873310982705891749</v>
      </c>
      <c r="C10964">
        <v>20347</v>
      </c>
      <c r="D10964">
        <v>22383</v>
      </c>
      <c r="E10964">
        <v>16</v>
      </c>
      <c r="F10964">
        <v>97.137630000000001</v>
      </c>
      <c r="G10964">
        <v>29157</v>
      </c>
      <c r="H10964">
        <v>38112</v>
      </c>
      <c r="I10964">
        <v>29868</v>
      </c>
      <c r="J10964">
        <v>12</v>
      </c>
      <c r="K10964">
        <v>11</v>
      </c>
    </row>
    <row r="10965" spans="1:11" x14ac:dyDescent="0.25">
      <c r="A10965" t="s">
        <v>84</v>
      </c>
      <c r="B10965" t="str">
        <f t="shared" si="171"/>
        <v>4873310982705891749</v>
      </c>
      <c r="C10965">
        <v>22384</v>
      </c>
      <c r="D10965">
        <v>25221</v>
      </c>
      <c r="E10965">
        <v>16</v>
      </c>
      <c r="F10965">
        <v>115.78100999999999</v>
      </c>
      <c r="G10965">
        <v>52845</v>
      </c>
      <c r="H10965">
        <v>37513</v>
      </c>
      <c r="I10965">
        <v>25423</v>
      </c>
      <c r="J10965">
        <v>11</v>
      </c>
      <c r="K10965">
        <v>12</v>
      </c>
    </row>
    <row r="10966" spans="1:11" x14ac:dyDescent="0.25">
      <c r="A10966" t="s">
        <v>84</v>
      </c>
      <c r="B10966" t="str">
        <f t="shared" si="171"/>
        <v>4873310982705891749</v>
      </c>
      <c r="C10966">
        <v>25222</v>
      </c>
      <c r="D10966">
        <v>27156</v>
      </c>
      <c r="E10966">
        <v>16</v>
      </c>
      <c r="F10966">
        <v>92.230710000000002</v>
      </c>
      <c r="G10966">
        <v>29037</v>
      </c>
      <c r="H10966">
        <v>37761</v>
      </c>
      <c r="I10966">
        <v>25432</v>
      </c>
      <c r="J10966">
        <v>15</v>
      </c>
      <c r="K10966">
        <v>13</v>
      </c>
    </row>
    <row r="10967" spans="1:11" x14ac:dyDescent="0.25">
      <c r="A10967" t="s">
        <v>84</v>
      </c>
      <c r="B10967" t="str">
        <f t="shared" si="171"/>
        <v>4873310982705891749</v>
      </c>
      <c r="C10967">
        <v>27157</v>
      </c>
      <c r="D10967">
        <v>29097</v>
      </c>
      <c r="E10967">
        <v>16</v>
      </c>
      <c r="F10967">
        <v>92.304569999999998</v>
      </c>
      <c r="G10967">
        <v>29028</v>
      </c>
      <c r="H10967">
        <v>37739</v>
      </c>
      <c r="I10967">
        <v>25537</v>
      </c>
      <c r="J10967">
        <v>10</v>
      </c>
      <c r="K10967">
        <v>14</v>
      </c>
    </row>
    <row r="10968" spans="1:11" x14ac:dyDescent="0.25">
      <c r="A10968" t="s">
        <v>84</v>
      </c>
      <c r="B10968" t="str">
        <f t="shared" si="171"/>
        <v>4873310982705891749</v>
      </c>
      <c r="C10968">
        <v>29098</v>
      </c>
      <c r="D10968">
        <v>31025</v>
      </c>
      <c r="E10968">
        <v>16</v>
      </c>
      <c r="F10968">
        <v>91.914789999999996</v>
      </c>
      <c r="G10968">
        <v>28985</v>
      </c>
      <c r="H10968">
        <v>37536</v>
      </c>
      <c r="I10968">
        <v>25393</v>
      </c>
      <c r="J10968">
        <v>10</v>
      </c>
      <c r="K10968">
        <v>15</v>
      </c>
    </row>
    <row r="10969" spans="1:11" x14ac:dyDescent="0.25">
      <c r="A10969" t="s">
        <v>84</v>
      </c>
      <c r="B10969" t="str">
        <f t="shared" si="171"/>
        <v>4873310982705891749</v>
      </c>
      <c r="C10969">
        <v>31026</v>
      </c>
      <c r="D10969">
        <v>32958</v>
      </c>
      <c r="E10969">
        <v>16</v>
      </c>
      <c r="F10969">
        <v>91.778689999999997</v>
      </c>
      <c r="G10969">
        <v>28815</v>
      </c>
      <c r="H10969">
        <v>37588</v>
      </c>
      <c r="I10969">
        <v>25375</v>
      </c>
      <c r="J10969">
        <v>10</v>
      </c>
      <c r="K10969">
        <v>16</v>
      </c>
    </row>
    <row r="10970" spans="1:11" x14ac:dyDescent="0.25">
      <c r="A10970" t="s">
        <v>84</v>
      </c>
      <c r="B10970" t="str">
        <f t="shared" si="171"/>
        <v>4873310982705891749</v>
      </c>
      <c r="C10970">
        <v>32959</v>
      </c>
      <c r="D10970">
        <v>34881</v>
      </c>
      <c r="E10970">
        <v>16</v>
      </c>
      <c r="F10970">
        <v>91.793700000000001</v>
      </c>
      <c r="G10970">
        <v>28832</v>
      </c>
      <c r="H10970">
        <v>37583</v>
      </c>
      <c r="I10970">
        <v>25378</v>
      </c>
      <c r="J10970">
        <v>10</v>
      </c>
      <c r="K10970">
        <v>17</v>
      </c>
    </row>
    <row r="10971" spans="1:11" x14ac:dyDescent="0.25">
      <c r="A10971" t="s">
        <v>84</v>
      </c>
      <c r="B10971" t="str">
        <f t="shared" si="171"/>
        <v>4873310982705891749</v>
      </c>
      <c r="C10971">
        <v>34882</v>
      </c>
      <c r="D10971">
        <v>36810</v>
      </c>
      <c r="E10971">
        <v>16</v>
      </c>
      <c r="F10971">
        <v>91.660160000000005</v>
      </c>
      <c r="G10971">
        <v>28840</v>
      </c>
      <c r="H10971">
        <v>37366</v>
      </c>
      <c r="I10971">
        <v>25454</v>
      </c>
      <c r="J10971">
        <v>10</v>
      </c>
      <c r="K10971">
        <v>18</v>
      </c>
    </row>
    <row r="10972" spans="1:11" x14ac:dyDescent="0.25">
      <c r="A10972" t="s">
        <v>84</v>
      </c>
      <c r="B10972" t="str">
        <f t="shared" si="171"/>
        <v>4873310982705891749</v>
      </c>
      <c r="C10972">
        <v>36812</v>
      </c>
      <c r="D10972">
        <v>38750</v>
      </c>
      <c r="E10972">
        <v>16</v>
      </c>
      <c r="F10972">
        <v>92.180909999999997</v>
      </c>
      <c r="G10972">
        <v>28957</v>
      </c>
      <c r="H10972">
        <v>37737</v>
      </c>
      <c r="I10972">
        <v>25486</v>
      </c>
      <c r="J10972">
        <v>11</v>
      </c>
      <c r="K10972">
        <v>19</v>
      </c>
    </row>
    <row r="10973" spans="1:11" x14ac:dyDescent="0.25">
      <c r="A10973" t="s">
        <v>84</v>
      </c>
      <c r="B10973" t="str">
        <f t="shared" si="171"/>
        <v>4873310982705891749</v>
      </c>
      <c r="C10973">
        <v>38751</v>
      </c>
      <c r="D10973">
        <v>40855</v>
      </c>
      <c r="E10973">
        <v>16</v>
      </c>
      <c r="F10973">
        <v>91.900019999999998</v>
      </c>
      <c r="G10973">
        <v>28969</v>
      </c>
      <c r="H10973">
        <v>37555</v>
      </c>
      <c r="I10973">
        <v>25376</v>
      </c>
      <c r="J10973">
        <v>11</v>
      </c>
      <c r="K10973">
        <v>20</v>
      </c>
    </row>
    <row r="10974" spans="1:11" x14ac:dyDescent="0.25">
      <c r="A10974" t="s">
        <v>84</v>
      </c>
      <c r="B10974" t="str">
        <f t="shared" si="171"/>
        <v>4873310982705891749</v>
      </c>
      <c r="C10974">
        <v>40857</v>
      </c>
      <c r="D10974">
        <v>42783</v>
      </c>
      <c r="E10974">
        <v>16</v>
      </c>
      <c r="F10974">
        <v>91.667240000000007</v>
      </c>
      <c r="G10974">
        <v>28803</v>
      </c>
      <c r="H10974">
        <v>37510</v>
      </c>
      <c r="I10974">
        <v>25354</v>
      </c>
      <c r="J10974">
        <v>11</v>
      </c>
      <c r="K10974">
        <v>21</v>
      </c>
    </row>
    <row r="10975" spans="1:11" x14ac:dyDescent="0.25">
      <c r="A10975" t="s">
        <v>84</v>
      </c>
      <c r="B10975" t="str">
        <f t="shared" si="171"/>
        <v>4873310982705891749</v>
      </c>
      <c r="C10975">
        <v>42784</v>
      </c>
      <c r="D10975">
        <v>44710</v>
      </c>
      <c r="E10975">
        <v>16</v>
      </c>
      <c r="F10975">
        <v>91.705569999999994</v>
      </c>
      <c r="G10975">
        <v>28866</v>
      </c>
      <c r="H10975">
        <v>37479</v>
      </c>
      <c r="I10975">
        <v>25360</v>
      </c>
      <c r="J10975">
        <v>11</v>
      </c>
      <c r="K10975">
        <v>22</v>
      </c>
    </row>
    <row r="10976" spans="1:11" x14ac:dyDescent="0.25">
      <c r="A10976" t="s">
        <v>84</v>
      </c>
      <c r="B10976" t="str">
        <f t="shared" si="171"/>
        <v>4873310982705891749</v>
      </c>
      <c r="C10976">
        <v>44711</v>
      </c>
      <c r="D10976">
        <v>46639</v>
      </c>
      <c r="E10976">
        <v>16</v>
      </c>
      <c r="F10976">
        <v>91.626710000000003</v>
      </c>
      <c r="G10976">
        <v>28759</v>
      </c>
      <c r="H10976">
        <v>37508</v>
      </c>
      <c r="I10976">
        <v>25359</v>
      </c>
      <c r="J10976">
        <v>11</v>
      </c>
      <c r="K10976">
        <v>23</v>
      </c>
    </row>
    <row r="10977" spans="1:11" x14ac:dyDescent="0.25">
      <c r="A10977" t="s">
        <v>84</v>
      </c>
      <c r="B10977" t="str">
        <f t="shared" si="171"/>
        <v>4873310982705891749</v>
      </c>
      <c r="C10977">
        <v>46640</v>
      </c>
      <c r="D10977">
        <v>48566</v>
      </c>
      <c r="E10977">
        <v>16</v>
      </c>
      <c r="F10977">
        <v>91.602289999999996</v>
      </c>
      <c r="G10977">
        <v>28789</v>
      </c>
      <c r="H10977">
        <v>37487</v>
      </c>
      <c r="I10977">
        <v>25326</v>
      </c>
      <c r="J10977">
        <v>11</v>
      </c>
      <c r="K10977">
        <v>24</v>
      </c>
    </row>
    <row r="10978" spans="1:11" x14ac:dyDescent="0.25">
      <c r="A10978" t="s">
        <v>84</v>
      </c>
      <c r="B10978" t="str">
        <f t="shared" si="171"/>
        <v>4873310982705891749</v>
      </c>
      <c r="C10978">
        <v>48567</v>
      </c>
      <c r="D10978">
        <v>50504</v>
      </c>
      <c r="E10978">
        <v>16</v>
      </c>
      <c r="F10978">
        <v>91.500979999999998</v>
      </c>
      <c r="G10978">
        <v>29025</v>
      </c>
      <c r="H10978">
        <v>37341</v>
      </c>
      <c r="I10978">
        <v>25134</v>
      </c>
      <c r="J10978">
        <v>11</v>
      </c>
      <c r="K10978">
        <v>25</v>
      </c>
    </row>
    <row r="10979" spans="1:11" x14ac:dyDescent="0.25">
      <c r="A10979" t="s">
        <v>84</v>
      </c>
      <c r="B10979" t="str">
        <f t="shared" si="171"/>
        <v>4873310982705891749</v>
      </c>
      <c r="C10979">
        <v>50505</v>
      </c>
      <c r="D10979">
        <v>51723</v>
      </c>
      <c r="E10979">
        <v>16</v>
      </c>
      <c r="F10979">
        <v>57.909590000000001</v>
      </c>
      <c r="G10979">
        <v>28335</v>
      </c>
      <c r="H10979">
        <v>0</v>
      </c>
      <c r="I10979">
        <v>29574</v>
      </c>
      <c r="J10979">
        <v>11</v>
      </c>
      <c r="K10979">
        <v>26</v>
      </c>
    </row>
    <row r="10980" spans="1:11" x14ac:dyDescent="0.25">
      <c r="A10980" t="s">
        <v>84</v>
      </c>
      <c r="B10980" t="str">
        <f t="shared" si="171"/>
        <v>4873310982705891749</v>
      </c>
      <c r="C10980">
        <v>0</v>
      </c>
      <c r="D10980">
        <v>2424</v>
      </c>
      <c r="E10980">
        <v>17</v>
      </c>
      <c r="F10980">
        <v>102.19952000000001</v>
      </c>
      <c r="G10980">
        <v>37594</v>
      </c>
      <c r="H10980">
        <v>38152</v>
      </c>
      <c r="I10980">
        <v>26453</v>
      </c>
      <c r="J10980">
        <v>18</v>
      </c>
      <c r="K10980">
        <v>1</v>
      </c>
    </row>
    <row r="10981" spans="1:11" x14ac:dyDescent="0.25">
      <c r="A10981" t="s">
        <v>84</v>
      </c>
      <c r="B10981" t="str">
        <f t="shared" si="171"/>
        <v>4873310982705891749</v>
      </c>
      <c r="C10981">
        <v>2425</v>
      </c>
      <c r="D10981">
        <v>4383</v>
      </c>
      <c r="E10981">
        <v>17</v>
      </c>
      <c r="F10981">
        <v>93.553439999999995</v>
      </c>
      <c r="G10981">
        <v>29746</v>
      </c>
      <c r="H10981">
        <v>38112</v>
      </c>
      <c r="I10981">
        <v>25695</v>
      </c>
      <c r="J10981">
        <v>18</v>
      </c>
      <c r="K10981">
        <v>2</v>
      </c>
    </row>
    <row r="10982" spans="1:11" x14ac:dyDescent="0.25">
      <c r="A10982" t="s">
        <v>84</v>
      </c>
      <c r="B10982" t="str">
        <f t="shared" si="171"/>
        <v>4873310982705891749</v>
      </c>
      <c r="C10982">
        <v>4384</v>
      </c>
      <c r="D10982">
        <v>6329</v>
      </c>
      <c r="E10982">
        <v>17</v>
      </c>
      <c r="F10982">
        <v>93.101070000000007</v>
      </c>
      <c r="G10982">
        <v>29054</v>
      </c>
      <c r="H10982">
        <v>38222</v>
      </c>
      <c r="I10982">
        <v>25825</v>
      </c>
      <c r="J10982">
        <v>18</v>
      </c>
      <c r="K10982">
        <v>3</v>
      </c>
    </row>
    <row r="10983" spans="1:11" x14ac:dyDescent="0.25">
      <c r="A10983" t="s">
        <v>84</v>
      </c>
      <c r="B10983" t="str">
        <f t="shared" si="171"/>
        <v>4873310982705891749</v>
      </c>
      <c r="C10983">
        <v>6330</v>
      </c>
      <c r="D10983">
        <v>8298</v>
      </c>
      <c r="E10983">
        <v>17</v>
      </c>
      <c r="F10983">
        <v>93.331019999999995</v>
      </c>
      <c r="G10983">
        <v>29264</v>
      </c>
      <c r="H10983">
        <v>38294</v>
      </c>
      <c r="I10983">
        <v>25773</v>
      </c>
      <c r="J10983">
        <v>18</v>
      </c>
      <c r="K10983">
        <v>4</v>
      </c>
    </row>
    <row r="10984" spans="1:11" x14ac:dyDescent="0.25">
      <c r="A10984" t="s">
        <v>84</v>
      </c>
      <c r="B10984" t="str">
        <f t="shared" si="171"/>
        <v>4873310982705891749</v>
      </c>
      <c r="C10984">
        <v>8299</v>
      </c>
      <c r="D10984">
        <v>10256</v>
      </c>
      <c r="E10984">
        <v>17</v>
      </c>
      <c r="F10984">
        <v>93.484009999999998</v>
      </c>
      <c r="G10984">
        <v>29346</v>
      </c>
      <c r="H10984">
        <v>38378</v>
      </c>
      <c r="I10984">
        <v>25760</v>
      </c>
      <c r="J10984">
        <v>17</v>
      </c>
      <c r="K10984">
        <v>5</v>
      </c>
    </row>
    <row r="10985" spans="1:11" x14ac:dyDescent="0.25">
      <c r="A10985" t="s">
        <v>84</v>
      </c>
      <c r="B10985" t="str">
        <f t="shared" si="171"/>
        <v>4873310982705891749</v>
      </c>
      <c r="C10985">
        <v>10257</v>
      </c>
      <c r="D10985">
        <v>12246</v>
      </c>
      <c r="E10985">
        <v>17</v>
      </c>
      <c r="F10985">
        <v>94.325990000000004</v>
      </c>
      <c r="G10985">
        <v>29375</v>
      </c>
      <c r="H10985">
        <v>39079</v>
      </c>
      <c r="I10985">
        <v>25871</v>
      </c>
      <c r="J10985">
        <v>17</v>
      </c>
      <c r="K10985">
        <v>6</v>
      </c>
    </row>
    <row r="10986" spans="1:11" x14ac:dyDescent="0.25">
      <c r="A10986" t="s">
        <v>84</v>
      </c>
      <c r="B10986" t="str">
        <f t="shared" si="171"/>
        <v>4873310982705891749</v>
      </c>
      <c r="C10986">
        <v>12247</v>
      </c>
      <c r="D10986">
        <v>14225</v>
      </c>
      <c r="E10986">
        <v>17</v>
      </c>
      <c r="F10986">
        <v>93.307310000000001</v>
      </c>
      <c r="G10986">
        <v>29256</v>
      </c>
      <c r="H10986">
        <v>38432</v>
      </c>
      <c r="I10986">
        <v>25619</v>
      </c>
      <c r="J10986">
        <v>16</v>
      </c>
      <c r="K10986">
        <v>7</v>
      </c>
    </row>
    <row r="10987" spans="1:11" x14ac:dyDescent="0.25">
      <c r="A10987" t="s">
        <v>84</v>
      </c>
      <c r="B10987" t="str">
        <f t="shared" si="171"/>
        <v>4873310982705891749</v>
      </c>
      <c r="C10987">
        <v>14226</v>
      </c>
      <c r="D10987">
        <v>16499</v>
      </c>
      <c r="E10987">
        <v>17</v>
      </c>
      <c r="F10987">
        <v>93.371520000000004</v>
      </c>
      <c r="G10987">
        <v>29239</v>
      </c>
      <c r="H10987">
        <v>38401</v>
      </c>
      <c r="I10987">
        <v>25731</v>
      </c>
      <c r="J10987">
        <v>16</v>
      </c>
      <c r="K10987">
        <v>8</v>
      </c>
    </row>
    <row r="10988" spans="1:11" x14ac:dyDescent="0.25">
      <c r="A10988" t="s">
        <v>84</v>
      </c>
      <c r="B10988" t="str">
        <f t="shared" si="171"/>
        <v>4873310982705891749</v>
      </c>
      <c r="C10988">
        <v>16500</v>
      </c>
      <c r="D10988">
        <v>18562</v>
      </c>
      <c r="E10988">
        <v>17</v>
      </c>
      <c r="F10988">
        <v>93.534850000000006</v>
      </c>
      <c r="G10988">
        <v>29205</v>
      </c>
      <c r="H10988">
        <v>38586</v>
      </c>
      <c r="I10988">
        <v>25743</v>
      </c>
      <c r="J10988">
        <v>16</v>
      </c>
      <c r="K10988">
        <v>9</v>
      </c>
    </row>
    <row r="10989" spans="1:11" x14ac:dyDescent="0.25">
      <c r="A10989" t="s">
        <v>84</v>
      </c>
      <c r="B10989" t="str">
        <f t="shared" si="171"/>
        <v>4873310982705891749</v>
      </c>
      <c r="C10989">
        <v>18563</v>
      </c>
      <c r="D10989">
        <v>20524</v>
      </c>
      <c r="E10989">
        <v>17</v>
      </c>
      <c r="F10989">
        <v>93.296260000000004</v>
      </c>
      <c r="G10989">
        <v>29285</v>
      </c>
      <c r="H10989">
        <v>38419</v>
      </c>
      <c r="I10989">
        <v>25592</v>
      </c>
      <c r="J10989">
        <v>16</v>
      </c>
      <c r="K10989">
        <v>10</v>
      </c>
    </row>
    <row r="10990" spans="1:11" x14ac:dyDescent="0.25">
      <c r="A10990" t="s">
        <v>84</v>
      </c>
      <c r="B10990" t="str">
        <f t="shared" si="171"/>
        <v>4873310982705891749</v>
      </c>
      <c r="C10990">
        <v>20525</v>
      </c>
      <c r="D10990">
        <v>22471</v>
      </c>
      <c r="E10990">
        <v>17</v>
      </c>
      <c r="F10990">
        <v>92.878420000000006</v>
      </c>
      <c r="G10990">
        <v>29004</v>
      </c>
      <c r="H10990">
        <v>38283</v>
      </c>
      <c r="I10990">
        <v>25591</v>
      </c>
      <c r="J10990">
        <v>15</v>
      </c>
      <c r="K10990">
        <v>11</v>
      </c>
    </row>
    <row r="10991" spans="1:11" x14ac:dyDescent="0.25">
      <c r="A10991" t="s">
        <v>84</v>
      </c>
      <c r="B10991" t="str">
        <f t="shared" si="171"/>
        <v>4873310982705891749</v>
      </c>
      <c r="C10991">
        <v>22472</v>
      </c>
      <c r="D10991">
        <v>24908</v>
      </c>
      <c r="E10991">
        <v>17</v>
      </c>
      <c r="F10991">
        <v>96.568730000000002</v>
      </c>
      <c r="G10991">
        <v>29149</v>
      </c>
      <c r="H10991">
        <v>37782</v>
      </c>
      <c r="I10991">
        <v>29637</v>
      </c>
      <c r="J10991">
        <v>13</v>
      </c>
      <c r="K10991">
        <v>12</v>
      </c>
    </row>
    <row r="10992" spans="1:11" x14ac:dyDescent="0.25">
      <c r="A10992" t="s">
        <v>84</v>
      </c>
      <c r="B10992" t="str">
        <f t="shared" si="171"/>
        <v>4873310982705891749</v>
      </c>
      <c r="C10992">
        <v>24909</v>
      </c>
      <c r="D10992">
        <v>27343</v>
      </c>
      <c r="E10992">
        <v>17</v>
      </c>
      <c r="F10992">
        <v>116.24878</v>
      </c>
      <c r="G10992">
        <v>53196</v>
      </c>
      <c r="H10992">
        <v>37602</v>
      </c>
      <c r="I10992">
        <v>25450</v>
      </c>
      <c r="J10992">
        <v>9</v>
      </c>
      <c r="K10992">
        <v>13</v>
      </c>
    </row>
    <row r="10993" spans="1:11" x14ac:dyDescent="0.25">
      <c r="A10993" t="s">
        <v>84</v>
      </c>
      <c r="B10993" t="str">
        <f t="shared" si="171"/>
        <v>4873310982705891749</v>
      </c>
      <c r="C10993">
        <v>27344</v>
      </c>
      <c r="D10993">
        <v>29288</v>
      </c>
      <c r="E10993">
        <v>17</v>
      </c>
      <c r="F10993">
        <v>92.411249999999995</v>
      </c>
      <c r="G10993">
        <v>29018</v>
      </c>
      <c r="H10993">
        <v>37876</v>
      </c>
      <c r="I10993">
        <v>25517</v>
      </c>
      <c r="J10993">
        <v>14</v>
      </c>
      <c r="K10993">
        <v>14</v>
      </c>
    </row>
    <row r="10994" spans="1:11" x14ac:dyDescent="0.25">
      <c r="A10994" t="s">
        <v>84</v>
      </c>
      <c r="B10994" t="str">
        <f t="shared" si="171"/>
        <v>4873310982705891749</v>
      </c>
      <c r="C10994">
        <v>29289</v>
      </c>
      <c r="D10994">
        <v>31228</v>
      </c>
      <c r="E10994">
        <v>17</v>
      </c>
      <c r="F10994">
        <v>92.347530000000006</v>
      </c>
      <c r="G10994">
        <v>29003</v>
      </c>
      <c r="H10994">
        <v>37852</v>
      </c>
      <c r="I10994">
        <v>25492</v>
      </c>
      <c r="J10994">
        <v>14</v>
      </c>
      <c r="K10994">
        <v>15</v>
      </c>
    </row>
    <row r="10995" spans="1:11" x14ac:dyDescent="0.25">
      <c r="A10995" t="s">
        <v>84</v>
      </c>
      <c r="B10995" t="str">
        <f t="shared" si="171"/>
        <v>4873310982705891749</v>
      </c>
      <c r="C10995">
        <v>31229</v>
      </c>
      <c r="D10995">
        <v>33167</v>
      </c>
      <c r="E10995">
        <v>17</v>
      </c>
      <c r="F10995">
        <v>92.177369999999996</v>
      </c>
      <c r="G10995">
        <v>28886</v>
      </c>
      <c r="H10995">
        <v>37823</v>
      </c>
      <c r="I10995">
        <v>25468</v>
      </c>
      <c r="J10995">
        <v>14</v>
      </c>
      <c r="K10995">
        <v>16</v>
      </c>
    </row>
    <row r="10996" spans="1:11" x14ac:dyDescent="0.25">
      <c r="A10996" t="s">
        <v>84</v>
      </c>
      <c r="B10996" t="str">
        <f t="shared" si="171"/>
        <v>4873310982705891749</v>
      </c>
      <c r="C10996">
        <v>33168</v>
      </c>
      <c r="D10996">
        <v>35100</v>
      </c>
      <c r="E10996">
        <v>17</v>
      </c>
      <c r="F10996">
        <v>92.206909999999993</v>
      </c>
      <c r="G10996">
        <v>28908</v>
      </c>
      <c r="H10996">
        <v>37821</v>
      </c>
      <c r="I10996">
        <v>25477</v>
      </c>
      <c r="J10996">
        <v>14</v>
      </c>
      <c r="K10996">
        <v>17</v>
      </c>
    </row>
    <row r="10997" spans="1:11" x14ac:dyDescent="0.25">
      <c r="A10997" t="s">
        <v>84</v>
      </c>
      <c r="B10997" t="str">
        <f t="shared" si="171"/>
        <v>4873310982705891749</v>
      </c>
      <c r="C10997">
        <v>35101</v>
      </c>
      <c r="D10997">
        <v>37045</v>
      </c>
      <c r="E10997">
        <v>17</v>
      </c>
      <c r="F10997">
        <v>92.321529999999996</v>
      </c>
      <c r="G10997">
        <v>28914</v>
      </c>
      <c r="H10997">
        <v>37816</v>
      </c>
      <c r="I10997">
        <v>25591</v>
      </c>
      <c r="J10997">
        <v>14</v>
      </c>
      <c r="K10997">
        <v>18</v>
      </c>
    </row>
    <row r="10998" spans="1:11" x14ac:dyDescent="0.25">
      <c r="A10998" t="s">
        <v>84</v>
      </c>
      <c r="B10998" t="str">
        <f t="shared" si="171"/>
        <v>4873310982705891749</v>
      </c>
      <c r="C10998">
        <v>37046</v>
      </c>
      <c r="D10998">
        <v>38987</v>
      </c>
      <c r="E10998">
        <v>17</v>
      </c>
      <c r="F10998">
        <v>92.358279999999993</v>
      </c>
      <c r="G10998">
        <v>28936</v>
      </c>
      <c r="H10998">
        <v>37892</v>
      </c>
      <c r="I10998">
        <v>25530</v>
      </c>
      <c r="J10998">
        <v>14</v>
      </c>
      <c r="K10998">
        <v>19</v>
      </c>
    </row>
    <row r="10999" spans="1:11" x14ac:dyDescent="0.25">
      <c r="A10999" t="s">
        <v>84</v>
      </c>
      <c r="B10999" t="str">
        <f t="shared" si="171"/>
        <v>4873310982705891749</v>
      </c>
      <c r="C10999">
        <v>38988</v>
      </c>
      <c r="D10999">
        <v>41102</v>
      </c>
      <c r="E10999">
        <v>17</v>
      </c>
      <c r="F10999">
        <v>92.377200000000002</v>
      </c>
      <c r="G10999">
        <v>28961</v>
      </c>
      <c r="H10999">
        <v>37878</v>
      </c>
      <c r="I10999">
        <v>25538</v>
      </c>
      <c r="J10999">
        <v>14</v>
      </c>
      <c r="K10999">
        <v>20</v>
      </c>
    </row>
    <row r="11000" spans="1:11" x14ac:dyDescent="0.25">
      <c r="A11000" t="s">
        <v>84</v>
      </c>
      <c r="B11000" t="str">
        <f t="shared" si="171"/>
        <v>4873310982705891749</v>
      </c>
      <c r="C11000">
        <v>41103</v>
      </c>
      <c r="D11000">
        <v>43045</v>
      </c>
      <c r="E11000">
        <v>17</v>
      </c>
      <c r="F11000">
        <v>92.450320000000005</v>
      </c>
      <c r="G11000">
        <v>28975</v>
      </c>
      <c r="H11000">
        <v>37906</v>
      </c>
      <c r="I11000">
        <v>25569</v>
      </c>
      <c r="J11000">
        <v>14</v>
      </c>
      <c r="K11000">
        <v>21</v>
      </c>
    </row>
    <row r="11001" spans="1:11" x14ac:dyDescent="0.25">
      <c r="A11001" t="s">
        <v>84</v>
      </c>
      <c r="B11001" t="str">
        <f t="shared" si="171"/>
        <v>4873310982705891749</v>
      </c>
      <c r="C11001">
        <v>43046</v>
      </c>
      <c r="D11001">
        <v>44988</v>
      </c>
      <c r="E11001">
        <v>17</v>
      </c>
      <c r="F11001">
        <v>92.474369999999993</v>
      </c>
      <c r="G11001">
        <v>28947</v>
      </c>
      <c r="H11001">
        <v>37957</v>
      </c>
      <c r="I11001">
        <v>25570</v>
      </c>
      <c r="J11001">
        <v>14</v>
      </c>
      <c r="K11001">
        <v>22</v>
      </c>
    </row>
    <row r="11002" spans="1:11" x14ac:dyDescent="0.25">
      <c r="A11002" t="s">
        <v>84</v>
      </c>
      <c r="B11002" t="str">
        <f t="shared" si="171"/>
        <v>4873310982705891749</v>
      </c>
      <c r="C11002">
        <v>44989</v>
      </c>
      <c r="D11002">
        <v>46936</v>
      </c>
      <c r="E11002">
        <v>17</v>
      </c>
      <c r="F11002">
        <v>92.41113</v>
      </c>
      <c r="G11002">
        <v>29125</v>
      </c>
      <c r="H11002">
        <v>37772</v>
      </c>
      <c r="I11002">
        <v>25514</v>
      </c>
      <c r="J11002">
        <v>14</v>
      </c>
      <c r="K11002">
        <v>23</v>
      </c>
    </row>
    <row r="11003" spans="1:11" x14ac:dyDescent="0.25">
      <c r="A11003" t="s">
        <v>84</v>
      </c>
      <c r="B11003" t="str">
        <f t="shared" si="171"/>
        <v>4873310982705891749</v>
      </c>
      <c r="C11003">
        <v>46938</v>
      </c>
      <c r="D11003">
        <v>48878</v>
      </c>
      <c r="E11003">
        <v>17</v>
      </c>
      <c r="F11003">
        <v>92.185550000000006</v>
      </c>
      <c r="G11003">
        <v>28970</v>
      </c>
      <c r="H11003">
        <v>37675</v>
      </c>
      <c r="I11003">
        <v>25540</v>
      </c>
      <c r="J11003">
        <v>14</v>
      </c>
      <c r="K11003">
        <v>24</v>
      </c>
    </row>
    <row r="11004" spans="1:11" x14ac:dyDescent="0.25">
      <c r="A11004" t="s">
        <v>84</v>
      </c>
      <c r="B11004" t="str">
        <f t="shared" si="171"/>
        <v>4873310982705891749</v>
      </c>
      <c r="C11004">
        <v>48879</v>
      </c>
      <c r="D11004">
        <v>50817</v>
      </c>
      <c r="E11004">
        <v>17</v>
      </c>
      <c r="F11004">
        <v>91.662840000000003</v>
      </c>
      <c r="G11004">
        <v>28924</v>
      </c>
      <c r="H11004">
        <v>37536</v>
      </c>
      <c r="I11004">
        <v>25202</v>
      </c>
      <c r="J11004">
        <v>14</v>
      </c>
      <c r="K11004">
        <v>25</v>
      </c>
    </row>
    <row r="11005" spans="1:11" x14ac:dyDescent="0.25">
      <c r="A11005" t="s">
        <v>84</v>
      </c>
      <c r="B11005" t="str">
        <f t="shared" si="171"/>
        <v>4873310982705891749</v>
      </c>
      <c r="C11005">
        <v>50818</v>
      </c>
      <c r="D11005">
        <v>51723</v>
      </c>
      <c r="E11005">
        <v>17</v>
      </c>
      <c r="F11005">
        <v>43.094090000000001</v>
      </c>
      <c r="G11005">
        <v>28541</v>
      </c>
      <c r="H11005">
        <v>0</v>
      </c>
      <c r="I11005">
        <v>14553</v>
      </c>
      <c r="J11005">
        <v>14</v>
      </c>
      <c r="K11005">
        <v>26</v>
      </c>
    </row>
    <row r="11006" spans="1:11" x14ac:dyDescent="0.25">
      <c r="A11006" t="s">
        <v>84</v>
      </c>
      <c r="B11006" t="str">
        <f t="shared" si="171"/>
        <v>4873310982705891749</v>
      </c>
      <c r="C11006">
        <v>0</v>
      </c>
      <c r="D11006">
        <v>2392</v>
      </c>
      <c r="E11006">
        <v>18</v>
      </c>
      <c r="F11006">
        <v>100.73009</v>
      </c>
      <c r="G11006">
        <v>35453</v>
      </c>
      <c r="H11006">
        <v>38624</v>
      </c>
      <c r="I11006">
        <v>26653</v>
      </c>
      <c r="J11006">
        <v>12</v>
      </c>
      <c r="K11006">
        <v>1</v>
      </c>
    </row>
    <row r="11007" spans="1:11" x14ac:dyDescent="0.25">
      <c r="A11007" t="s">
        <v>84</v>
      </c>
      <c r="B11007" t="str">
        <f t="shared" si="171"/>
        <v>4873310982705891749</v>
      </c>
      <c r="C11007">
        <v>2393</v>
      </c>
      <c r="D11007">
        <v>4348</v>
      </c>
      <c r="E11007">
        <v>18</v>
      </c>
      <c r="F11007">
        <v>93.303709999999995</v>
      </c>
      <c r="G11007">
        <v>29210</v>
      </c>
      <c r="H11007">
        <v>38245</v>
      </c>
      <c r="I11007">
        <v>25848</v>
      </c>
      <c r="J11007">
        <v>14</v>
      </c>
      <c r="K11007">
        <v>2</v>
      </c>
    </row>
    <row r="11008" spans="1:11" x14ac:dyDescent="0.25">
      <c r="A11008" t="s">
        <v>84</v>
      </c>
      <c r="B11008" t="str">
        <f t="shared" si="171"/>
        <v>4873310982705891749</v>
      </c>
      <c r="C11008">
        <v>4349</v>
      </c>
      <c r="D11008">
        <v>6296</v>
      </c>
      <c r="E11008">
        <v>18</v>
      </c>
      <c r="F11008">
        <v>93.229389999999995</v>
      </c>
      <c r="G11008">
        <v>29254</v>
      </c>
      <c r="H11008">
        <v>38275</v>
      </c>
      <c r="I11008">
        <v>25700</v>
      </c>
      <c r="J11008">
        <v>14</v>
      </c>
      <c r="K11008">
        <v>3</v>
      </c>
    </row>
    <row r="11009" spans="1:11" x14ac:dyDescent="0.25">
      <c r="A11009" t="s">
        <v>84</v>
      </c>
      <c r="B11009" t="str">
        <f t="shared" si="171"/>
        <v>4873310982705891749</v>
      </c>
      <c r="C11009">
        <v>6297</v>
      </c>
      <c r="D11009">
        <v>8274</v>
      </c>
      <c r="E11009">
        <v>18</v>
      </c>
      <c r="F11009">
        <v>93.812190000000001</v>
      </c>
      <c r="G11009">
        <v>29351</v>
      </c>
      <c r="H11009">
        <v>38410</v>
      </c>
      <c r="I11009">
        <v>26051</v>
      </c>
      <c r="J11009">
        <v>14</v>
      </c>
      <c r="K11009">
        <v>4</v>
      </c>
    </row>
    <row r="11010" spans="1:11" x14ac:dyDescent="0.25">
      <c r="A11010" t="s">
        <v>84</v>
      </c>
      <c r="B11010" t="str">
        <f t="shared" ref="B11010:B11073" si="172">LEFT(SUBSTITUTE(A11010,"RaceTimeData_",""), LEN(SUBSTITUTE(A11010,"RaceTimeData_",""))-LEN(".csv"))</f>
        <v>4873310982705891749</v>
      </c>
      <c r="C11010">
        <v>8275</v>
      </c>
      <c r="D11010">
        <v>10239</v>
      </c>
      <c r="E11010">
        <v>18</v>
      </c>
      <c r="F11010">
        <v>93.756529999999998</v>
      </c>
      <c r="G11010">
        <v>29542</v>
      </c>
      <c r="H11010">
        <v>38372</v>
      </c>
      <c r="I11010">
        <v>25842</v>
      </c>
      <c r="J11010">
        <v>15</v>
      </c>
      <c r="K11010">
        <v>5</v>
      </c>
    </row>
    <row r="11011" spans="1:11" x14ac:dyDescent="0.25">
      <c r="A11011" t="s">
        <v>84</v>
      </c>
      <c r="B11011" t="str">
        <f t="shared" si="172"/>
        <v>4873310982705891749</v>
      </c>
      <c r="C11011">
        <v>10240</v>
      </c>
      <c r="D11011">
        <v>12239</v>
      </c>
      <c r="E11011">
        <v>18</v>
      </c>
      <c r="F11011">
        <v>94.823359999999994</v>
      </c>
      <c r="G11011">
        <v>29543</v>
      </c>
      <c r="H11011">
        <v>39436</v>
      </c>
      <c r="I11011">
        <v>25844</v>
      </c>
      <c r="J11011">
        <v>15</v>
      </c>
      <c r="K11011">
        <v>6</v>
      </c>
    </row>
    <row r="11012" spans="1:11" x14ac:dyDescent="0.25">
      <c r="A11012" t="s">
        <v>84</v>
      </c>
      <c r="B11012" t="str">
        <f t="shared" si="172"/>
        <v>4873310982705891749</v>
      </c>
      <c r="C11012">
        <v>12240</v>
      </c>
      <c r="D11012">
        <v>14218</v>
      </c>
      <c r="E11012">
        <v>18</v>
      </c>
      <c r="F11012">
        <v>93.292659999999998</v>
      </c>
      <c r="G11012">
        <v>29371</v>
      </c>
      <c r="H11012">
        <v>38316</v>
      </c>
      <c r="I11012">
        <v>25605</v>
      </c>
      <c r="J11012">
        <v>15</v>
      </c>
      <c r="K11012">
        <v>7</v>
      </c>
    </row>
    <row r="11013" spans="1:11" x14ac:dyDescent="0.25">
      <c r="A11013" t="s">
        <v>84</v>
      </c>
      <c r="B11013" t="str">
        <f t="shared" si="172"/>
        <v>4873310982705891749</v>
      </c>
      <c r="C11013">
        <v>14219</v>
      </c>
      <c r="D11013">
        <v>16493</v>
      </c>
      <c r="E11013">
        <v>18</v>
      </c>
      <c r="F11013">
        <v>93.393739999999994</v>
      </c>
      <c r="G11013">
        <v>29247</v>
      </c>
      <c r="H11013">
        <v>38407</v>
      </c>
      <c r="I11013">
        <v>25739</v>
      </c>
      <c r="J11013">
        <v>15</v>
      </c>
      <c r="K11013">
        <v>8</v>
      </c>
    </row>
    <row r="11014" spans="1:11" x14ac:dyDescent="0.25">
      <c r="A11014" t="s">
        <v>84</v>
      </c>
      <c r="B11014" t="str">
        <f t="shared" si="172"/>
        <v>4873310982705891749</v>
      </c>
      <c r="C11014">
        <v>16494</v>
      </c>
      <c r="D11014">
        <v>18555</v>
      </c>
      <c r="E11014">
        <v>18</v>
      </c>
      <c r="F11014">
        <v>93.553280000000001</v>
      </c>
      <c r="G11014">
        <v>29259</v>
      </c>
      <c r="H11014">
        <v>38554</v>
      </c>
      <c r="I11014">
        <v>25740</v>
      </c>
      <c r="J11014">
        <v>15</v>
      </c>
      <c r="K11014">
        <v>9</v>
      </c>
    </row>
    <row r="11015" spans="1:11" x14ac:dyDescent="0.25">
      <c r="A11015" t="s">
        <v>84</v>
      </c>
      <c r="B11015" t="str">
        <f t="shared" si="172"/>
        <v>4873310982705891749</v>
      </c>
      <c r="C11015">
        <v>18556</v>
      </c>
      <c r="D11015">
        <v>20602</v>
      </c>
      <c r="E11015">
        <v>18</v>
      </c>
      <c r="F11015">
        <v>97.333010000000002</v>
      </c>
      <c r="G11015">
        <v>29198</v>
      </c>
      <c r="H11015">
        <v>38510</v>
      </c>
      <c r="I11015">
        <v>29625</v>
      </c>
      <c r="J11015">
        <v>15</v>
      </c>
      <c r="K11015">
        <v>10</v>
      </c>
    </row>
    <row r="11016" spans="1:11" x14ac:dyDescent="0.25">
      <c r="A11016" t="s">
        <v>84</v>
      </c>
      <c r="B11016" t="str">
        <f t="shared" si="172"/>
        <v>4873310982705891749</v>
      </c>
      <c r="C11016">
        <v>20603</v>
      </c>
      <c r="D11016">
        <v>23224</v>
      </c>
      <c r="E11016">
        <v>18</v>
      </c>
      <c r="F11016">
        <v>117.79279</v>
      </c>
      <c r="G11016">
        <v>53550</v>
      </c>
      <c r="H11016">
        <v>38399</v>
      </c>
      <c r="I11016">
        <v>25843</v>
      </c>
      <c r="J11016">
        <v>18</v>
      </c>
      <c r="K11016">
        <v>11</v>
      </c>
    </row>
    <row r="11017" spans="1:11" x14ac:dyDescent="0.25">
      <c r="A11017" t="s">
        <v>84</v>
      </c>
      <c r="B11017" t="str">
        <f t="shared" si="172"/>
        <v>4873310982705891749</v>
      </c>
      <c r="C11017">
        <v>23225</v>
      </c>
      <c r="D11017">
        <v>25466</v>
      </c>
      <c r="E11017">
        <v>18</v>
      </c>
      <c r="F11017">
        <v>94.516850000000005</v>
      </c>
      <c r="G11017">
        <v>29417</v>
      </c>
      <c r="H11017">
        <v>38367</v>
      </c>
      <c r="I11017">
        <v>26732</v>
      </c>
      <c r="J11017">
        <v>19</v>
      </c>
      <c r="K11017">
        <v>12</v>
      </c>
    </row>
    <row r="11018" spans="1:11" x14ac:dyDescent="0.25">
      <c r="A11018" t="s">
        <v>84</v>
      </c>
      <c r="B11018" t="str">
        <f t="shared" si="172"/>
        <v>4873310982705891749</v>
      </c>
      <c r="C11018">
        <v>25467</v>
      </c>
      <c r="D11018">
        <v>27441</v>
      </c>
      <c r="E11018">
        <v>18</v>
      </c>
      <c r="F11018">
        <v>94.247559999999993</v>
      </c>
      <c r="G11018">
        <v>29501</v>
      </c>
      <c r="H11018">
        <v>38389</v>
      </c>
      <c r="I11018">
        <v>26357</v>
      </c>
      <c r="J11018">
        <v>19</v>
      </c>
      <c r="K11018">
        <v>13</v>
      </c>
    </row>
    <row r="11019" spans="1:11" x14ac:dyDescent="0.25">
      <c r="A11019" t="s">
        <v>84</v>
      </c>
      <c r="B11019" t="str">
        <f t="shared" si="172"/>
        <v>4873310982705891749</v>
      </c>
      <c r="C11019">
        <v>27442</v>
      </c>
      <c r="D11019">
        <v>29414</v>
      </c>
      <c r="E11019">
        <v>18</v>
      </c>
      <c r="F11019">
        <v>93.916989999999998</v>
      </c>
      <c r="G11019">
        <v>29457</v>
      </c>
      <c r="H11019">
        <v>38593</v>
      </c>
      <c r="I11019">
        <v>25866</v>
      </c>
      <c r="J11019">
        <v>18</v>
      </c>
      <c r="K11019">
        <v>14</v>
      </c>
    </row>
    <row r="11020" spans="1:11" x14ac:dyDescent="0.25">
      <c r="A11020" t="s">
        <v>84</v>
      </c>
      <c r="B11020" t="str">
        <f t="shared" si="172"/>
        <v>4873310982705891749</v>
      </c>
      <c r="C11020">
        <v>29416</v>
      </c>
      <c r="D11020">
        <v>31389</v>
      </c>
      <c r="E11020">
        <v>18</v>
      </c>
      <c r="F11020">
        <v>93.83887</v>
      </c>
      <c r="G11020">
        <v>29641</v>
      </c>
      <c r="H11020">
        <v>38413</v>
      </c>
      <c r="I11020">
        <v>25784</v>
      </c>
      <c r="J11020">
        <v>18</v>
      </c>
      <c r="K11020">
        <v>15</v>
      </c>
    </row>
    <row r="11021" spans="1:11" x14ac:dyDescent="0.25">
      <c r="A11021" t="s">
        <v>84</v>
      </c>
      <c r="B11021" t="str">
        <f t="shared" si="172"/>
        <v>4873310982705891749</v>
      </c>
      <c r="C11021">
        <v>31390</v>
      </c>
      <c r="D11021">
        <v>51723</v>
      </c>
      <c r="E11021">
        <v>18</v>
      </c>
      <c r="F11021">
        <v>370.81616000000002</v>
      </c>
      <c r="G11021">
        <v>29290</v>
      </c>
      <c r="H11021">
        <v>38376</v>
      </c>
      <c r="I11021">
        <v>303150</v>
      </c>
      <c r="J11021">
        <v>18</v>
      </c>
      <c r="K11021">
        <v>16</v>
      </c>
    </row>
    <row r="11022" spans="1:11" x14ac:dyDescent="0.25">
      <c r="A11022" t="s">
        <v>84</v>
      </c>
      <c r="B11022" t="str">
        <f t="shared" si="172"/>
        <v>4873310982705891749</v>
      </c>
      <c r="C11022">
        <v>0</v>
      </c>
      <c r="D11022">
        <v>2253</v>
      </c>
      <c r="E11022">
        <v>19</v>
      </c>
      <c r="F11022">
        <v>94.135090000000005</v>
      </c>
      <c r="G11022">
        <v>31438</v>
      </c>
      <c r="H11022">
        <v>37502</v>
      </c>
      <c r="I11022">
        <v>25195</v>
      </c>
      <c r="J11022">
        <v>1</v>
      </c>
      <c r="K11022">
        <v>1</v>
      </c>
    </row>
    <row r="11023" spans="1:11" x14ac:dyDescent="0.25">
      <c r="A11023" t="s">
        <v>84</v>
      </c>
      <c r="B11023" t="str">
        <f t="shared" si="172"/>
        <v>4873310982705891749</v>
      </c>
      <c r="C11023">
        <v>2254</v>
      </c>
      <c r="D11023">
        <v>4178</v>
      </c>
      <c r="E11023">
        <v>19</v>
      </c>
      <c r="F11023">
        <v>91.724509999999995</v>
      </c>
      <c r="G11023">
        <v>29002</v>
      </c>
      <c r="H11023">
        <v>37332</v>
      </c>
      <c r="I11023">
        <v>25390</v>
      </c>
      <c r="J11023">
        <v>1</v>
      </c>
      <c r="K11023">
        <v>2</v>
      </c>
    </row>
    <row r="11024" spans="1:11" x14ac:dyDescent="0.25">
      <c r="A11024" t="s">
        <v>84</v>
      </c>
      <c r="B11024" t="str">
        <f t="shared" si="172"/>
        <v>4873310982705891749</v>
      </c>
      <c r="C11024">
        <v>4179</v>
      </c>
      <c r="D11024">
        <v>6106</v>
      </c>
      <c r="E11024">
        <v>19</v>
      </c>
      <c r="F11024">
        <v>92.172200000000004</v>
      </c>
      <c r="G11024">
        <v>29003</v>
      </c>
      <c r="H11024">
        <v>37570</v>
      </c>
      <c r="I11024">
        <v>25599</v>
      </c>
      <c r="J11024">
        <v>1</v>
      </c>
      <c r="K11024">
        <v>3</v>
      </c>
    </row>
    <row r="11025" spans="1:11" x14ac:dyDescent="0.25">
      <c r="A11025" t="s">
        <v>84</v>
      </c>
      <c r="B11025" t="str">
        <f t="shared" si="172"/>
        <v>4873310982705891749</v>
      </c>
      <c r="C11025">
        <v>6107</v>
      </c>
      <c r="D11025">
        <v>8044</v>
      </c>
      <c r="E11025">
        <v>19</v>
      </c>
      <c r="F11025">
        <v>92.096980000000002</v>
      </c>
      <c r="G11025">
        <v>29126</v>
      </c>
      <c r="H11025">
        <v>37439</v>
      </c>
      <c r="I11025">
        <v>25531</v>
      </c>
      <c r="J11025">
        <v>1</v>
      </c>
      <c r="K11025">
        <v>4</v>
      </c>
    </row>
    <row r="11026" spans="1:11" x14ac:dyDescent="0.25">
      <c r="A11026" t="s">
        <v>84</v>
      </c>
      <c r="B11026" t="str">
        <f t="shared" si="172"/>
        <v>4873310982705891749</v>
      </c>
      <c r="C11026">
        <v>8045</v>
      </c>
      <c r="D11026">
        <v>9939</v>
      </c>
      <c r="E11026">
        <v>19</v>
      </c>
      <c r="F11026">
        <v>90.488650000000007</v>
      </c>
      <c r="G11026">
        <v>28639</v>
      </c>
      <c r="H11026">
        <v>37181</v>
      </c>
      <c r="I11026">
        <v>24668</v>
      </c>
      <c r="J11026">
        <v>2</v>
      </c>
      <c r="K11026">
        <v>5</v>
      </c>
    </row>
    <row r="11027" spans="1:11" x14ac:dyDescent="0.25">
      <c r="A11027" t="s">
        <v>84</v>
      </c>
      <c r="B11027" t="str">
        <f t="shared" si="172"/>
        <v>4873310982705891749</v>
      </c>
      <c r="C11027">
        <v>9940</v>
      </c>
      <c r="D11027">
        <v>11895</v>
      </c>
      <c r="E11027">
        <v>19</v>
      </c>
      <c r="F11027">
        <v>92.972170000000006</v>
      </c>
      <c r="G11027">
        <v>29578</v>
      </c>
      <c r="H11027">
        <v>37758</v>
      </c>
      <c r="I11027">
        <v>25636</v>
      </c>
      <c r="J11027">
        <v>2</v>
      </c>
      <c r="K11027">
        <v>6</v>
      </c>
    </row>
    <row r="11028" spans="1:11" x14ac:dyDescent="0.25">
      <c r="A11028" t="s">
        <v>84</v>
      </c>
      <c r="B11028" t="str">
        <f t="shared" si="172"/>
        <v>4873310982705891749</v>
      </c>
      <c r="C11028">
        <v>11896</v>
      </c>
      <c r="D11028">
        <v>13843</v>
      </c>
      <c r="E11028">
        <v>19</v>
      </c>
      <c r="F11028">
        <v>91.663269999999997</v>
      </c>
      <c r="G11028">
        <v>28727</v>
      </c>
      <c r="H11028">
        <v>37696</v>
      </c>
      <c r="I11028">
        <v>25240</v>
      </c>
      <c r="J11028">
        <v>3</v>
      </c>
      <c r="K11028">
        <v>7</v>
      </c>
    </row>
    <row r="11029" spans="1:11" x14ac:dyDescent="0.25">
      <c r="A11029" t="s">
        <v>84</v>
      </c>
      <c r="B11029" t="str">
        <f t="shared" si="172"/>
        <v>4873310982705891749</v>
      </c>
      <c r="C11029">
        <v>13844</v>
      </c>
      <c r="D11029">
        <v>16062</v>
      </c>
      <c r="E11029">
        <v>19</v>
      </c>
      <c r="F11029">
        <v>90.597840000000005</v>
      </c>
      <c r="G11029">
        <v>28420</v>
      </c>
      <c r="H11029">
        <v>37410</v>
      </c>
      <c r="I11029">
        <v>24767</v>
      </c>
      <c r="J11029">
        <v>3</v>
      </c>
      <c r="K11029">
        <v>8</v>
      </c>
    </row>
    <row r="11030" spans="1:11" x14ac:dyDescent="0.25">
      <c r="A11030" t="s">
        <v>84</v>
      </c>
      <c r="B11030" t="str">
        <f t="shared" si="172"/>
        <v>4873310982705891749</v>
      </c>
      <c r="C11030">
        <v>16063</v>
      </c>
      <c r="D11030">
        <v>18089</v>
      </c>
      <c r="E11030">
        <v>19</v>
      </c>
      <c r="F11030">
        <v>91.796329999999998</v>
      </c>
      <c r="G11030">
        <v>28865</v>
      </c>
      <c r="H11030">
        <v>37426</v>
      </c>
      <c r="I11030">
        <v>25505</v>
      </c>
      <c r="J11030">
        <v>2</v>
      </c>
      <c r="K11030">
        <v>9</v>
      </c>
    </row>
    <row r="11031" spans="1:11" x14ac:dyDescent="0.25">
      <c r="A11031" t="s">
        <v>84</v>
      </c>
      <c r="B11031" t="str">
        <f t="shared" si="172"/>
        <v>4873310982705891749</v>
      </c>
      <c r="C11031">
        <v>18090</v>
      </c>
      <c r="D11031">
        <v>20009</v>
      </c>
      <c r="E11031">
        <v>19</v>
      </c>
      <c r="F11031">
        <v>91.359740000000002</v>
      </c>
      <c r="G11031">
        <v>28826</v>
      </c>
      <c r="H11031">
        <v>37447</v>
      </c>
      <c r="I11031">
        <v>25086</v>
      </c>
      <c r="J11031">
        <v>2</v>
      </c>
      <c r="K11031">
        <v>10</v>
      </c>
    </row>
    <row r="11032" spans="1:11" x14ac:dyDescent="0.25">
      <c r="A11032" t="s">
        <v>84</v>
      </c>
      <c r="B11032" t="str">
        <f t="shared" si="172"/>
        <v>4873310982705891749</v>
      </c>
      <c r="C11032">
        <v>20010</v>
      </c>
      <c r="D11032">
        <v>21940</v>
      </c>
      <c r="E11032">
        <v>19</v>
      </c>
      <c r="F11032">
        <v>91.934809999999999</v>
      </c>
      <c r="G11032">
        <v>28852</v>
      </c>
      <c r="H11032">
        <v>37539</v>
      </c>
      <c r="I11032">
        <v>25543</v>
      </c>
      <c r="J11032">
        <v>2</v>
      </c>
      <c r="K11032">
        <v>11</v>
      </c>
    </row>
    <row r="11033" spans="1:11" x14ac:dyDescent="0.25">
      <c r="A11033" t="s">
        <v>84</v>
      </c>
      <c r="B11033" t="str">
        <f t="shared" si="172"/>
        <v>4873310982705891749</v>
      </c>
      <c r="C11033">
        <v>21941</v>
      </c>
      <c r="D11033">
        <v>24267</v>
      </c>
      <c r="E11033">
        <v>19</v>
      </c>
      <c r="F11033">
        <v>91.540589999999995</v>
      </c>
      <c r="G11033">
        <v>28515</v>
      </c>
      <c r="H11033">
        <v>37563</v>
      </c>
      <c r="I11033">
        <v>25462</v>
      </c>
      <c r="J11033">
        <v>2</v>
      </c>
      <c r="K11033">
        <v>12</v>
      </c>
    </row>
    <row r="11034" spans="1:11" x14ac:dyDescent="0.25">
      <c r="A11034" t="s">
        <v>84</v>
      </c>
      <c r="B11034" t="str">
        <f t="shared" si="172"/>
        <v>4873310982705891749</v>
      </c>
      <c r="C11034">
        <v>24268</v>
      </c>
      <c r="D11034">
        <v>26263</v>
      </c>
      <c r="E11034">
        <v>19</v>
      </c>
      <c r="F11034">
        <v>94.859620000000007</v>
      </c>
      <c r="G11034">
        <v>29186</v>
      </c>
      <c r="H11034">
        <v>37336</v>
      </c>
      <c r="I11034">
        <v>28337</v>
      </c>
      <c r="J11034">
        <v>2</v>
      </c>
      <c r="K11034">
        <v>13</v>
      </c>
    </row>
    <row r="11035" spans="1:11" x14ac:dyDescent="0.25">
      <c r="A11035" t="s">
        <v>84</v>
      </c>
      <c r="B11035" t="str">
        <f t="shared" si="172"/>
        <v>4873310982705891749</v>
      </c>
      <c r="C11035">
        <v>26264</v>
      </c>
      <c r="D11035">
        <v>28677</v>
      </c>
      <c r="E11035">
        <v>19</v>
      </c>
      <c r="F11035">
        <v>115.12694999999999</v>
      </c>
      <c r="G11035">
        <v>52714</v>
      </c>
      <c r="H11035">
        <v>37379</v>
      </c>
      <c r="I11035">
        <v>25033</v>
      </c>
      <c r="J11035">
        <v>1</v>
      </c>
      <c r="K11035">
        <v>14</v>
      </c>
    </row>
    <row r="11036" spans="1:11" x14ac:dyDescent="0.25">
      <c r="A11036" t="s">
        <v>84</v>
      </c>
      <c r="B11036" t="str">
        <f t="shared" si="172"/>
        <v>4873310982705891749</v>
      </c>
      <c r="C11036">
        <v>28678</v>
      </c>
      <c r="D11036">
        <v>30601</v>
      </c>
      <c r="E11036">
        <v>19</v>
      </c>
      <c r="F11036">
        <v>91.696899999999999</v>
      </c>
      <c r="G11036">
        <v>28858</v>
      </c>
      <c r="H11036">
        <v>37487</v>
      </c>
      <c r="I11036">
        <v>25351</v>
      </c>
      <c r="J11036">
        <v>2</v>
      </c>
      <c r="K11036">
        <v>15</v>
      </c>
    </row>
    <row r="11037" spans="1:11" x14ac:dyDescent="0.25">
      <c r="A11037" t="s">
        <v>84</v>
      </c>
      <c r="B11037" t="str">
        <f t="shared" si="172"/>
        <v>4873310982705891749</v>
      </c>
      <c r="C11037">
        <v>30602</v>
      </c>
      <c r="D11037">
        <v>32514</v>
      </c>
      <c r="E11037">
        <v>19</v>
      </c>
      <c r="F11037">
        <v>90.902339999999995</v>
      </c>
      <c r="G11037">
        <v>28618</v>
      </c>
      <c r="H11037">
        <v>37017</v>
      </c>
      <c r="I11037">
        <v>25267</v>
      </c>
      <c r="J11037">
        <v>2</v>
      </c>
      <c r="K11037">
        <v>16</v>
      </c>
    </row>
    <row r="11038" spans="1:11" x14ac:dyDescent="0.25">
      <c r="A11038" t="s">
        <v>84</v>
      </c>
      <c r="B11038" t="str">
        <f t="shared" si="172"/>
        <v>4873310982705891749</v>
      </c>
      <c r="C11038">
        <v>32515</v>
      </c>
      <c r="D11038">
        <v>34428</v>
      </c>
      <c r="E11038">
        <v>19</v>
      </c>
      <c r="F11038">
        <v>91.374020000000002</v>
      </c>
      <c r="G11038">
        <v>28931</v>
      </c>
      <c r="H11038">
        <v>37234</v>
      </c>
      <c r="I11038">
        <v>25209</v>
      </c>
      <c r="J11038">
        <v>2</v>
      </c>
      <c r="K11038">
        <v>17</v>
      </c>
    </row>
    <row r="11039" spans="1:11" x14ac:dyDescent="0.25">
      <c r="A11039" t="s">
        <v>84</v>
      </c>
      <c r="B11039" t="str">
        <f t="shared" si="172"/>
        <v>4873310982705891749</v>
      </c>
      <c r="C11039">
        <v>34429</v>
      </c>
      <c r="D11039">
        <v>36351</v>
      </c>
      <c r="E11039">
        <v>19</v>
      </c>
      <c r="F11039">
        <v>91.461669999999998</v>
      </c>
      <c r="G11039">
        <v>28868</v>
      </c>
      <c r="H11039">
        <v>37374</v>
      </c>
      <c r="I11039">
        <v>25219</v>
      </c>
      <c r="J11039">
        <v>2</v>
      </c>
      <c r="K11039">
        <v>18</v>
      </c>
    </row>
    <row r="11040" spans="1:11" x14ac:dyDescent="0.25">
      <c r="A11040" t="s">
        <v>84</v>
      </c>
      <c r="B11040" t="str">
        <f t="shared" si="172"/>
        <v>4873310982705891749</v>
      </c>
      <c r="C11040">
        <v>36352</v>
      </c>
      <c r="D11040">
        <v>38265</v>
      </c>
      <c r="E11040">
        <v>19</v>
      </c>
      <c r="F11040">
        <v>90.872190000000003</v>
      </c>
      <c r="G11040">
        <v>28281</v>
      </c>
      <c r="H11040">
        <v>37333</v>
      </c>
      <c r="I11040">
        <v>25258</v>
      </c>
      <c r="J11040">
        <v>2</v>
      </c>
      <c r="K11040">
        <v>19</v>
      </c>
    </row>
    <row r="11041" spans="1:11" x14ac:dyDescent="0.25">
      <c r="A11041" t="s">
        <v>84</v>
      </c>
      <c r="B11041" t="str">
        <f t="shared" si="172"/>
        <v>4873310982705891749</v>
      </c>
      <c r="C11041">
        <v>38266</v>
      </c>
      <c r="D11041">
        <v>40332</v>
      </c>
      <c r="E11041">
        <v>19</v>
      </c>
      <c r="F11041">
        <v>90.032589999999999</v>
      </c>
      <c r="G11041">
        <v>28372</v>
      </c>
      <c r="H11041">
        <v>36830</v>
      </c>
      <c r="I11041">
        <v>24830</v>
      </c>
      <c r="J11041">
        <v>3</v>
      </c>
      <c r="K11041">
        <v>20</v>
      </c>
    </row>
    <row r="11042" spans="1:11" x14ac:dyDescent="0.25">
      <c r="A11042" t="s">
        <v>84</v>
      </c>
      <c r="B11042" t="str">
        <f t="shared" si="172"/>
        <v>4873310982705891749</v>
      </c>
      <c r="C11042">
        <v>40333</v>
      </c>
      <c r="D11042">
        <v>42259</v>
      </c>
      <c r="E11042">
        <v>19</v>
      </c>
      <c r="F11042">
        <v>91.614140000000006</v>
      </c>
      <c r="G11042">
        <v>28919</v>
      </c>
      <c r="H11042">
        <v>37409</v>
      </c>
      <c r="I11042">
        <v>25286</v>
      </c>
      <c r="J11042">
        <v>2</v>
      </c>
      <c r="K11042">
        <v>21</v>
      </c>
    </row>
    <row r="11043" spans="1:11" x14ac:dyDescent="0.25">
      <c r="A11043" t="s">
        <v>84</v>
      </c>
      <c r="B11043" t="str">
        <f t="shared" si="172"/>
        <v>4873310982705891749</v>
      </c>
      <c r="C11043">
        <v>42261</v>
      </c>
      <c r="D11043">
        <v>44154</v>
      </c>
      <c r="E11043">
        <v>19</v>
      </c>
      <c r="F11043">
        <v>90.093019999999996</v>
      </c>
      <c r="G11043">
        <v>28535</v>
      </c>
      <c r="H11043">
        <v>36855</v>
      </c>
      <c r="I11043">
        <v>24703</v>
      </c>
      <c r="J11043">
        <v>3</v>
      </c>
      <c r="K11043">
        <v>22</v>
      </c>
    </row>
    <row r="11044" spans="1:11" x14ac:dyDescent="0.25">
      <c r="A11044" t="s">
        <v>84</v>
      </c>
      <c r="B11044" t="str">
        <f t="shared" si="172"/>
        <v>4873310982705891749</v>
      </c>
      <c r="C11044">
        <v>44155</v>
      </c>
      <c r="D11044">
        <v>46052</v>
      </c>
      <c r="E11044">
        <v>19</v>
      </c>
      <c r="F11044">
        <v>90.315430000000006</v>
      </c>
      <c r="G11044">
        <v>28881</v>
      </c>
      <c r="H11044">
        <v>36581</v>
      </c>
      <c r="I11044">
        <v>24853</v>
      </c>
      <c r="J11044">
        <v>2</v>
      </c>
      <c r="K11044">
        <v>23</v>
      </c>
    </row>
    <row r="11045" spans="1:11" x14ac:dyDescent="0.25">
      <c r="A11045" t="s">
        <v>84</v>
      </c>
      <c r="B11045" t="str">
        <f t="shared" si="172"/>
        <v>4873310982705891749</v>
      </c>
      <c r="C11045">
        <v>46053</v>
      </c>
      <c r="D11045">
        <v>47945</v>
      </c>
      <c r="E11045">
        <v>19</v>
      </c>
      <c r="F11045">
        <v>89.810789999999997</v>
      </c>
      <c r="G11045">
        <v>28359</v>
      </c>
      <c r="H11045">
        <v>36798</v>
      </c>
      <c r="I11045">
        <v>24653</v>
      </c>
      <c r="J11045">
        <v>2</v>
      </c>
      <c r="K11045">
        <v>24</v>
      </c>
    </row>
    <row r="11046" spans="1:11" x14ac:dyDescent="0.25">
      <c r="A11046" t="s">
        <v>84</v>
      </c>
      <c r="B11046" t="str">
        <f t="shared" si="172"/>
        <v>4873310982705891749</v>
      </c>
      <c r="C11046">
        <v>47946</v>
      </c>
      <c r="D11046">
        <v>49843</v>
      </c>
      <c r="E11046">
        <v>19</v>
      </c>
      <c r="F11046">
        <v>90.013180000000006</v>
      </c>
      <c r="G11046">
        <v>28667</v>
      </c>
      <c r="H11046">
        <v>36698</v>
      </c>
      <c r="I11046">
        <v>24648</v>
      </c>
      <c r="J11046">
        <v>2</v>
      </c>
      <c r="K11046">
        <v>25</v>
      </c>
    </row>
    <row r="11047" spans="1:11" x14ac:dyDescent="0.25">
      <c r="A11047" t="s">
        <v>84</v>
      </c>
      <c r="B11047" t="str">
        <f t="shared" si="172"/>
        <v>4873310982705891749</v>
      </c>
      <c r="C11047">
        <v>49844</v>
      </c>
      <c r="D11047">
        <v>51723</v>
      </c>
      <c r="E11047">
        <v>19</v>
      </c>
      <c r="F11047">
        <v>89.020560000000003</v>
      </c>
      <c r="G11047">
        <v>28031</v>
      </c>
      <c r="H11047">
        <v>36334</v>
      </c>
      <c r="I11047">
        <v>24655</v>
      </c>
      <c r="J11047">
        <v>2</v>
      </c>
      <c r="K11047">
        <v>26</v>
      </c>
    </row>
    <row r="11048" spans="1:11" x14ac:dyDescent="0.25">
      <c r="A11048" t="s">
        <v>85</v>
      </c>
      <c r="B11048" t="str">
        <f t="shared" si="172"/>
        <v>7308984749534057828</v>
      </c>
      <c r="C11048">
        <v>0</v>
      </c>
      <c r="D11048">
        <v>1990</v>
      </c>
      <c r="E11048">
        <v>0</v>
      </c>
      <c r="F11048">
        <v>88.822819999999993</v>
      </c>
      <c r="G11048">
        <v>27495</v>
      </c>
      <c r="H11048">
        <v>32154</v>
      </c>
      <c r="I11048">
        <v>29173</v>
      </c>
      <c r="J11048">
        <v>8</v>
      </c>
      <c r="K11048">
        <v>1</v>
      </c>
    </row>
    <row r="11049" spans="1:11" x14ac:dyDescent="0.25">
      <c r="A11049" t="s">
        <v>85</v>
      </c>
      <c r="B11049" t="str">
        <f t="shared" si="172"/>
        <v>7308984749534057828</v>
      </c>
      <c r="C11049">
        <v>1991</v>
      </c>
      <c r="D11049">
        <v>3750</v>
      </c>
      <c r="E11049">
        <v>0</v>
      </c>
      <c r="F11049">
        <v>82.721440000000001</v>
      </c>
      <c r="G11049">
        <v>23134</v>
      </c>
      <c r="H11049">
        <v>31176</v>
      </c>
      <c r="I11049">
        <v>28411</v>
      </c>
      <c r="J11049">
        <v>8</v>
      </c>
      <c r="K11049">
        <v>2</v>
      </c>
    </row>
    <row r="11050" spans="1:11" x14ac:dyDescent="0.25">
      <c r="A11050" t="s">
        <v>85</v>
      </c>
      <c r="B11050" t="str">
        <f t="shared" si="172"/>
        <v>7308984749534057828</v>
      </c>
      <c r="C11050">
        <v>3751</v>
      </c>
      <c r="D11050">
        <v>5480</v>
      </c>
      <c r="E11050">
        <v>0</v>
      </c>
      <c r="F11050">
        <v>82.811970000000002</v>
      </c>
      <c r="G11050">
        <v>23240</v>
      </c>
      <c r="H11050">
        <v>31112</v>
      </c>
      <c r="I11050">
        <v>28459</v>
      </c>
      <c r="J11050">
        <v>8</v>
      </c>
      <c r="K11050">
        <v>3</v>
      </c>
    </row>
    <row r="11051" spans="1:11" x14ac:dyDescent="0.25">
      <c r="A11051" t="s">
        <v>85</v>
      </c>
      <c r="B11051" t="str">
        <f t="shared" si="172"/>
        <v>7308984749534057828</v>
      </c>
      <c r="C11051">
        <v>5481</v>
      </c>
      <c r="D11051">
        <v>7562</v>
      </c>
      <c r="E11051">
        <v>0</v>
      </c>
      <c r="F11051">
        <v>83.614559999999997</v>
      </c>
      <c r="G11051">
        <v>23094</v>
      </c>
      <c r="H11051">
        <v>31534</v>
      </c>
      <c r="I11051">
        <v>28986</v>
      </c>
      <c r="J11051">
        <v>8</v>
      </c>
      <c r="K11051">
        <v>4</v>
      </c>
    </row>
    <row r="11052" spans="1:11" x14ac:dyDescent="0.25">
      <c r="A11052" t="s">
        <v>85</v>
      </c>
      <c r="B11052" t="str">
        <f t="shared" si="172"/>
        <v>7308984749534057828</v>
      </c>
      <c r="C11052">
        <v>7563</v>
      </c>
      <c r="D11052">
        <v>9274</v>
      </c>
      <c r="E11052">
        <v>0</v>
      </c>
      <c r="F11052">
        <v>82.561710000000005</v>
      </c>
      <c r="G11052">
        <v>23002</v>
      </c>
      <c r="H11052">
        <v>31161</v>
      </c>
      <c r="I11052">
        <v>28398</v>
      </c>
      <c r="J11052">
        <v>8</v>
      </c>
      <c r="K11052">
        <v>5</v>
      </c>
    </row>
    <row r="11053" spans="1:11" x14ac:dyDescent="0.25">
      <c r="A11053" t="s">
        <v>85</v>
      </c>
      <c r="B11053" t="str">
        <f t="shared" si="172"/>
        <v>7308984749534057828</v>
      </c>
      <c r="C11053">
        <v>9276</v>
      </c>
      <c r="D11053">
        <v>11026</v>
      </c>
      <c r="E11053">
        <v>0</v>
      </c>
      <c r="F11053">
        <v>82.649659999999997</v>
      </c>
      <c r="G11053">
        <v>23199</v>
      </c>
      <c r="H11053">
        <v>31152</v>
      </c>
      <c r="I11053">
        <v>28298</v>
      </c>
      <c r="J11053">
        <v>7</v>
      </c>
      <c r="K11053">
        <v>6</v>
      </c>
    </row>
    <row r="11054" spans="1:11" x14ac:dyDescent="0.25">
      <c r="A11054" t="s">
        <v>85</v>
      </c>
      <c r="B11054" t="str">
        <f t="shared" si="172"/>
        <v>7308984749534057828</v>
      </c>
      <c r="C11054">
        <v>11027</v>
      </c>
      <c r="D11054">
        <v>12748</v>
      </c>
      <c r="E11054">
        <v>0</v>
      </c>
      <c r="F11054">
        <v>82.596590000000006</v>
      </c>
      <c r="G11054">
        <v>23038</v>
      </c>
      <c r="H11054">
        <v>31183</v>
      </c>
      <c r="I11054">
        <v>28375</v>
      </c>
      <c r="J11054">
        <v>7</v>
      </c>
      <c r="K11054">
        <v>7</v>
      </c>
    </row>
    <row r="11055" spans="1:11" x14ac:dyDescent="0.25">
      <c r="A11055" t="s">
        <v>85</v>
      </c>
      <c r="B11055" t="str">
        <f t="shared" si="172"/>
        <v>7308984749534057828</v>
      </c>
      <c r="C11055">
        <v>12750</v>
      </c>
      <c r="D11055">
        <v>14465</v>
      </c>
      <c r="E11055">
        <v>0</v>
      </c>
      <c r="F11055">
        <v>82.463380000000001</v>
      </c>
      <c r="G11055">
        <v>22937</v>
      </c>
      <c r="H11055">
        <v>31180</v>
      </c>
      <c r="I11055">
        <v>28346</v>
      </c>
      <c r="J11055">
        <v>7</v>
      </c>
      <c r="K11055">
        <v>8</v>
      </c>
    </row>
    <row r="11056" spans="1:11" x14ac:dyDescent="0.25">
      <c r="A11056" t="s">
        <v>85</v>
      </c>
      <c r="B11056" t="str">
        <f t="shared" si="172"/>
        <v>7308984749534057828</v>
      </c>
      <c r="C11056">
        <v>14466</v>
      </c>
      <c r="D11056">
        <v>16216</v>
      </c>
      <c r="E11056">
        <v>0</v>
      </c>
      <c r="F11056">
        <v>82.552859999999995</v>
      </c>
      <c r="G11056">
        <v>22998</v>
      </c>
      <c r="H11056">
        <v>31117</v>
      </c>
      <c r="I11056">
        <v>28437</v>
      </c>
      <c r="J11056">
        <v>7</v>
      </c>
      <c r="K11056">
        <v>9</v>
      </c>
    </row>
    <row r="11057" spans="1:11" x14ac:dyDescent="0.25">
      <c r="A11057" t="s">
        <v>85</v>
      </c>
      <c r="B11057" t="str">
        <f t="shared" si="172"/>
        <v>7308984749534057828</v>
      </c>
      <c r="C11057">
        <v>16217</v>
      </c>
      <c r="D11057">
        <v>18018</v>
      </c>
      <c r="E11057">
        <v>0</v>
      </c>
      <c r="F11057">
        <v>82.613529999999997</v>
      </c>
      <c r="G11057">
        <v>22976</v>
      </c>
      <c r="H11057">
        <v>31183</v>
      </c>
      <c r="I11057">
        <v>28454</v>
      </c>
      <c r="J11057">
        <v>7</v>
      </c>
      <c r="K11057">
        <v>10</v>
      </c>
    </row>
    <row r="11058" spans="1:11" x14ac:dyDescent="0.25">
      <c r="A11058" t="s">
        <v>85</v>
      </c>
      <c r="B11058" t="str">
        <f t="shared" si="172"/>
        <v>7308984749534057828</v>
      </c>
      <c r="C11058">
        <v>18019</v>
      </c>
      <c r="D11058">
        <v>20002</v>
      </c>
      <c r="E11058">
        <v>0</v>
      </c>
      <c r="F11058">
        <v>82.325130000000001</v>
      </c>
      <c r="G11058">
        <v>22973</v>
      </c>
      <c r="H11058">
        <v>31036</v>
      </c>
      <c r="I11058">
        <v>28316</v>
      </c>
      <c r="J11058">
        <v>7</v>
      </c>
      <c r="K11058">
        <v>11</v>
      </c>
    </row>
    <row r="11059" spans="1:11" x14ac:dyDescent="0.25">
      <c r="A11059" t="s">
        <v>85</v>
      </c>
      <c r="B11059" t="str">
        <f t="shared" si="172"/>
        <v>7308984749534057828</v>
      </c>
      <c r="C11059">
        <v>20003</v>
      </c>
      <c r="D11059">
        <v>21719</v>
      </c>
      <c r="E11059">
        <v>0</v>
      </c>
      <c r="F11059">
        <v>82.244749999999996</v>
      </c>
      <c r="G11059">
        <v>22900</v>
      </c>
      <c r="H11059">
        <v>30971</v>
      </c>
      <c r="I11059">
        <v>28373</v>
      </c>
      <c r="J11059">
        <v>7</v>
      </c>
      <c r="K11059">
        <v>12</v>
      </c>
    </row>
    <row r="11060" spans="1:11" x14ac:dyDescent="0.25">
      <c r="A11060" t="s">
        <v>85</v>
      </c>
      <c r="B11060" t="str">
        <f t="shared" si="172"/>
        <v>7308984749534057828</v>
      </c>
      <c r="C11060">
        <v>21720</v>
      </c>
      <c r="D11060">
        <v>23433</v>
      </c>
      <c r="E11060">
        <v>0</v>
      </c>
      <c r="F11060">
        <v>82.270020000000002</v>
      </c>
      <c r="G11060">
        <v>22888</v>
      </c>
      <c r="H11060">
        <v>31048</v>
      </c>
      <c r="I11060">
        <v>28334</v>
      </c>
      <c r="J11060">
        <v>7</v>
      </c>
      <c r="K11060">
        <v>13</v>
      </c>
    </row>
    <row r="11061" spans="1:11" x14ac:dyDescent="0.25">
      <c r="A11061" t="s">
        <v>85</v>
      </c>
      <c r="B11061" t="str">
        <f t="shared" si="172"/>
        <v>7308984749534057828</v>
      </c>
      <c r="C11061">
        <v>23434</v>
      </c>
      <c r="D11061">
        <v>25474</v>
      </c>
      <c r="E11061">
        <v>0</v>
      </c>
      <c r="F11061">
        <v>85.762209999999996</v>
      </c>
      <c r="G11061">
        <v>22885</v>
      </c>
      <c r="H11061">
        <v>31115</v>
      </c>
      <c r="I11061">
        <v>31762</v>
      </c>
      <c r="J11061">
        <v>7</v>
      </c>
      <c r="K11061">
        <v>14</v>
      </c>
    </row>
    <row r="11062" spans="1:11" x14ac:dyDescent="0.25">
      <c r="A11062" t="s">
        <v>85</v>
      </c>
      <c r="B11062" t="str">
        <f t="shared" si="172"/>
        <v>7308984749534057828</v>
      </c>
      <c r="C11062">
        <v>25222</v>
      </c>
      <c r="D11062">
        <v>27578</v>
      </c>
      <c r="E11062">
        <v>0</v>
      </c>
      <c r="F11062">
        <v>101.07056</v>
      </c>
      <c r="G11062">
        <v>41941</v>
      </c>
      <c r="H11062">
        <v>30906</v>
      </c>
      <c r="I11062">
        <v>28223</v>
      </c>
      <c r="J11062">
        <v>7</v>
      </c>
      <c r="K11062">
        <v>15</v>
      </c>
    </row>
    <row r="11063" spans="1:11" x14ac:dyDescent="0.25">
      <c r="A11063" t="s">
        <v>85</v>
      </c>
      <c r="B11063" t="str">
        <f t="shared" si="172"/>
        <v>7308984749534057828</v>
      </c>
      <c r="C11063">
        <v>27580</v>
      </c>
      <c r="D11063">
        <v>29295</v>
      </c>
      <c r="E11063">
        <v>0</v>
      </c>
      <c r="F11063">
        <v>82.174440000000004</v>
      </c>
      <c r="G11063">
        <v>22874</v>
      </c>
      <c r="H11063">
        <v>31034</v>
      </c>
      <c r="I11063">
        <v>28266</v>
      </c>
      <c r="J11063">
        <v>12</v>
      </c>
      <c r="K11063">
        <v>16</v>
      </c>
    </row>
    <row r="11064" spans="1:11" x14ac:dyDescent="0.25">
      <c r="A11064" t="s">
        <v>85</v>
      </c>
      <c r="B11064" t="str">
        <f t="shared" si="172"/>
        <v>7308984749534057828</v>
      </c>
      <c r="C11064">
        <v>29296</v>
      </c>
      <c r="D11064">
        <v>31006</v>
      </c>
      <c r="E11064">
        <v>0</v>
      </c>
      <c r="F11064">
        <v>82.270259999999993</v>
      </c>
      <c r="G11064">
        <v>23107</v>
      </c>
      <c r="H11064">
        <v>30989</v>
      </c>
      <c r="I11064">
        <v>28174</v>
      </c>
      <c r="J11064">
        <v>8</v>
      </c>
      <c r="K11064">
        <v>17</v>
      </c>
    </row>
    <row r="11065" spans="1:11" x14ac:dyDescent="0.25">
      <c r="A11065" t="s">
        <v>85</v>
      </c>
      <c r="B11065" t="str">
        <f t="shared" si="172"/>
        <v>7308984749534057828</v>
      </c>
      <c r="C11065">
        <v>31007</v>
      </c>
      <c r="D11065">
        <v>32717</v>
      </c>
      <c r="E11065">
        <v>0</v>
      </c>
      <c r="F11065">
        <v>82.191159999999996</v>
      </c>
      <c r="G11065">
        <v>23081</v>
      </c>
      <c r="H11065">
        <v>30923</v>
      </c>
      <c r="I11065">
        <v>28187</v>
      </c>
      <c r="J11065">
        <v>8</v>
      </c>
      <c r="K11065">
        <v>18</v>
      </c>
    </row>
    <row r="11066" spans="1:11" x14ac:dyDescent="0.25">
      <c r="A11066" t="s">
        <v>85</v>
      </c>
      <c r="B11066" t="str">
        <f t="shared" si="172"/>
        <v>7308984749534057828</v>
      </c>
      <c r="C11066">
        <v>32718</v>
      </c>
      <c r="D11066">
        <v>34534</v>
      </c>
      <c r="E11066">
        <v>0</v>
      </c>
      <c r="F11066">
        <v>82.326660000000004</v>
      </c>
      <c r="G11066">
        <v>23088</v>
      </c>
      <c r="H11066">
        <v>31068</v>
      </c>
      <c r="I11066">
        <v>28170</v>
      </c>
      <c r="J11066">
        <v>8</v>
      </c>
      <c r="K11066">
        <v>19</v>
      </c>
    </row>
    <row r="11067" spans="1:11" x14ac:dyDescent="0.25">
      <c r="A11067" t="s">
        <v>85</v>
      </c>
      <c r="B11067" t="str">
        <f t="shared" si="172"/>
        <v>7308984749534057828</v>
      </c>
      <c r="C11067">
        <v>34535</v>
      </c>
      <c r="D11067">
        <v>36463</v>
      </c>
      <c r="E11067">
        <v>0</v>
      </c>
      <c r="F11067">
        <v>82.197509999999994</v>
      </c>
      <c r="G11067">
        <v>23080</v>
      </c>
      <c r="H11067">
        <v>30910</v>
      </c>
      <c r="I11067">
        <v>28207</v>
      </c>
      <c r="J11067">
        <v>8</v>
      </c>
      <c r="K11067">
        <v>20</v>
      </c>
    </row>
    <row r="11068" spans="1:11" x14ac:dyDescent="0.25">
      <c r="A11068" t="s">
        <v>85</v>
      </c>
      <c r="B11068" t="str">
        <f t="shared" si="172"/>
        <v>7308984749534057828</v>
      </c>
      <c r="C11068">
        <v>36464</v>
      </c>
      <c r="D11068">
        <v>38172</v>
      </c>
      <c r="E11068">
        <v>0</v>
      </c>
      <c r="F11068">
        <v>82.113650000000007</v>
      </c>
      <c r="G11068">
        <v>23085</v>
      </c>
      <c r="H11068">
        <v>30877</v>
      </c>
      <c r="I11068">
        <v>28151</v>
      </c>
      <c r="J11068">
        <v>8</v>
      </c>
      <c r="K11068">
        <v>21</v>
      </c>
    </row>
    <row r="11069" spans="1:11" x14ac:dyDescent="0.25">
      <c r="A11069" t="s">
        <v>85</v>
      </c>
      <c r="B11069" t="str">
        <f t="shared" si="172"/>
        <v>7308984749534057828</v>
      </c>
      <c r="C11069">
        <v>38173</v>
      </c>
      <c r="D11069">
        <v>40157</v>
      </c>
      <c r="E11069">
        <v>0</v>
      </c>
      <c r="F11069">
        <v>82.036619999999999</v>
      </c>
      <c r="G11069">
        <v>23045</v>
      </c>
      <c r="H11069">
        <v>30836</v>
      </c>
      <c r="I11069">
        <v>28155</v>
      </c>
      <c r="J11069">
        <v>8</v>
      </c>
      <c r="K11069">
        <v>22</v>
      </c>
    </row>
    <row r="11070" spans="1:11" x14ac:dyDescent="0.25">
      <c r="A11070" t="s">
        <v>85</v>
      </c>
      <c r="B11070" t="str">
        <f t="shared" si="172"/>
        <v>7308984749534057828</v>
      </c>
      <c r="C11070">
        <v>40158</v>
      </c>
      <c r="D11070">
        <v>41869</v>
      </c>
      <c r="E11070">
        <v>0</v>
      </c>
      <c r="F11070">
        <v>82.131100000000004</v>
      </c>
      <c r="G11070">
        <v>22988</v>
      </c>
      <c r="H11070">
        <v>30938</v>
      </c>
      <c r="I11070">
        <v>28205</v>
      </c>
      <c r="J11070">
        <v>8</v>
      </c>
      <c r="K11070">
        <v>23</v>
      </c>
    </row>
    <row r="11071" spans="1:11" x14ac:dyDescent="0.25">
      <c r="A11071" t="s">
        <v>85</v>
      </c>
      <c r="B11071" t="str">
        <f t="shared" si="172"/>
        <v>7308984749534057828</v>
      </c>
      <c r="C11071">
        <v>41871</v>
      </c>
      <c r="D11071">
        <v>43837</v>
      </c>
      <c r="E11071">
        <v>0</v>
      </c>
      <c r="F11071">
        <v>81.792850000000001</v>
      </c>
      <c r="G11071">
        <v>22782</v>
      </c>
      <c r="H11071">
        <v>30856</v>
      </c>
      <c r="I11071">
        <v>28154</v>
      </c>
      <c r="J11071">
        <v>8</v>
      </c>
      <c r="K11071">
        <v>24</v>
      </c>
    </row>
    <row r="11072" spans="1:11" x14ac:dyDescent="0.25">
      <c r="A11072" t="s">
        <v>85</v>
      </c>
      <c r="B11072" t="str">
        <f t="shared" si="172"/>
        <v>7308984749534057828</v>
      </c>
      <c r="C11072">
        <v>43838</v>
      </c>
      <c r="D11072">
        <v>45539</v>
      </c>
      <c r="E11072">
        <v>0</v>
      </c>
      <c r="F11072">
        <v>81.788089999999997</v>
      </c>
      <c r="G11072">
        <v>22768</v>
      </c>
      <c r="H11072">
        <v>30876</v>
      </c>
      <c r="I11072">
        <v>28144</v>
      </c>
      <c r="J11072">
        <v>8</v>
      </c>
      <c r="K11072">
        <v>25</v>
      </c>
    </row>
    <row r="11073" spans="1:11" x14ac:dyDescent="0.25">
      <c r="A11073" t="s">
        <v>85</v>
      </c>
      <c r="B11073" t="str">
        <f t="shared" si="172"/>
        <v>7308984749534057828</v>
      </c>
      <c r="C11073">
        <v>45540</v>
      </c>
      <c r="D11073">
        <v>47237</v>
      </c>
      <c r="E11073">
        <v>0</v>
      </c>
      <c r="F11073">
        <v>81.778809999999993</v>
      </c>
      <c r="G11073">
        <v>22821</v>
      </c>
      <c r="H11073">
        <v>30856</v>
      </c>
      <c r="I11073">
        <v>28101</v>
      </c>
      <c r="J11073">
        <v>8</v>
      </c>
      <c r="K11073">
        <v>26</v>
      </c>
    </row>
    <row r="11074" spans="1:11" x14ac:dyDescent="0.25">
      <c r="A11074" t="s">
        <v>85</v>
      </c>
      <c r="B11074" t="str">
        <f t="shared" ref="B11074:B11137" si="173">LEFT(SUBSTITUTE(A11074,"RaceTimeData_",""), LEN(SUBSTITUTE(A11074,"RaceTimeData_",""))-LEN(".csv"))</f>
        <v>7308984749534057828</v>
      </c>
      <c r="C11074">
        <v>47238</v>
      </c>
      <c r="D11074">
        <v>48935</v>
      </c>
      <c r="E11074">
        <v>0</v>
      </c>
      <c r="F11074">
        <v>81.729489999999998</v>
      </c>
      <c r="G11074">
        <v>22769</v>
      </c>
      <c r="H11074">
        <v>30816</v>
      </c>
      <c r="I11074">
        <v>28144</v>
      </c>
      <c r="J11074">
        <v>8</v>
      </c>
      <c r="K11074">
        <v>27</v>
      </c>
    </row>
    <row r="11075" spans="1:11" x14ac:dyDescent="0.25">
      <c r="A11075" t="s">
        <v>85</v>
      </c>
      <c r="B11075" t="str">
        <f t="shared" si="173"/>
        <v>7308984749534057828</v>
      </c>
      <c r="C11075">
        <v>48936</v>
      </c>
      <c r="D11075">
        <v>50677</v>
      </c>
      <c r="E11075">
        <v>0</v>
      </c>
      <c r="F11075">
        <v>81.648679999999999</v>
      </c>
      <c r="G11075">
        <v>22755</v>
      </c>
      <c r="H11075">
        <v>30811</v>
      </c>
      <c r="I11075">
        <v>28082</v>
      </c>
      <c r="J11075">
        <v>8</v>
      </c>
      <c r="K11075">
        <v>28</v>
      </c>
    </row>
    <row r="11076" spans="1:11" x14ac:dyDescent="0.25">
      <c r="A11076" t="s">
        <v>85</v>
      </c>
      <c r="B11076" t="str">
        <f t="shared" si="173"/>
        <v>7308984749534057828</v>
      </c>
      <c r="C11076">
        <v>50680</v>
      </c>
      <c r="D11076">
        <v>52513</v>
      </c>
      <c r="E11076">
        <v>0</v>
      </c>
      <c r="F11076">
        <v>81.646240000000006</v>
      </c>
      <c r="G11076">
        <v>22734</v>
      </c>
      <c r="H11076">
        <v>30847</v>
      </c>
      <c r="I11076">
        <v>28065</v>
      </c>
      <c r="J11076">
        <v>8</v>
      </c>
      <c r="K11076">
        <v>29</v>
      </c>
    </row>
    <row r="11077" spans="1:11" x14ac:dyDescent="0.25">
      <c r="A11077" t="s">
        <v>85</v>
      </c>
      <c r="B11077" t="str">
        <f t="shared" si="173"/>
        <v>7308984749534057828</v>
      </c>
      <c r="C11077">
        <v>52514</v>
      </c>
      <c r="D11077">
        <v>54342</v>
      </c>
      <c r="E11077">
        <v>0</v>
      </c>
      <c r="F11077">
        <v>81.675290000000004</v>
      </c>
      <c r="G11077">
        <v>22720</v>
      </c>
      <c r="H11077">
        <v>30787</v>
      </c>
      <c r="I11077">
        <v>28168</v>
      </c>
      <c r="J11077">
        <v>8</v>
      </c>
      <c r="K11077">
        <v>30</v>
      </c>
    </row>
    <row r="11078" spans="1:11" x14ac:dyDescent="0.25">
      <c r="A11078" t="s">
        <v>85</v>
      </c>
      <c r="B11078" t="str">
        <f t="shared" si="173"/>
        <v>7308984749534057828</v>
      </c>
      <c r="C11078">
        <v>54343</v>
      </c>
      <c r="D11078">
        <v>56187</v>
      </c>
      <c r="E11078">
        <v>0</v>
      </c>
      <c r="F11078">
        <v>81.983149999999995</v>
      </c>
      <c r="G11078">
        <v>22921</v>
      </c>
      <c r="H11078">
        <v>30937</v>
      </c>
      <c r="I11078">
        <v>28125</v>
      </c>
      <c r="J11078">
        <v>8</v>
      </c>
      <c r="K11078">
        <v>31</v>
      </c>
    </row>
    <row r="11079" spans="1:11" x14ac:dyDescent="0.25">
      <c r="A11079" t="s">
        <v>85</v>
      </c>
      <c r="B11079" t="str">
        <f t="shared" si="173"/>
        <v>7308984749534057828</v>
      </c>
      <c r="C11079">
        <v>56188</v>
      </c>
      <c r="D11079">
        <v>58161</v>
      </c>
      <c r="E11079">
        <v>0</v>
      </c>
      <c r="F11079">
        <v>81.911619999999999</v>
      </c>
      <c r="G11079">
        <v>23100</v>
      </c>
      <c r="H11079">
        <v>30789</v>
      </c>
      <c r="I11079">
        <v>28022</v>
      </c>
      <c r="J11079">
        <v>8</v>
      </c>
      <c r="K11079">
        <v>32</v>
      </c>
    </row>
    <row r="11080" spans="1:11" x14ac:dyDescent="0.25">
      <c r="A11080" t="s">
        <v>85</v>
      </c>
      <c r="B11080" t="str">
        <f t="shared" si="173"/>
        <v>7308984749534057828</v>
      </c>
      <c r="C11080">
        <v>58162</v>
      </c>
      <c r="D11080">
        <v>59310</v>
      </c>
      <c r="E11080">
        <v>0</v>
      </c>
      <c r="F11080">
        <v>54.952080000000002</v>
      </c>
      <c r="G11080">
        <v>22994</v>
      </c>
      <c r="H11080">
        <v>30475</v>
      </c>
      <c r="I11080">
        <v>1483</v>
      </c>
      <c r="J11080">
        <v>8</v>
      </c>
      <c r="K11080">
        <v>33</v>
      </c>
    </row>
    <row r="11081" spans="1:11" x14ac:dyDescent="0.25">
      <c r="A11081" t="s">
        <v>85</v>
      </c>
      <c r="B11081" t="str">
        <f t="shared" si="173"/>
        <v>7308984749534057828</v>
      </c>
      <c r="C11081">
        <v>0</v>
      </c>
      <c r="D11081">
        <v>1953</v>
      </c>
      <c r="E11081">
        <v>1</v>
      </c>
      <c r="F11081">
        <v>87.130039999999994</v>
      </c>
      <c r="G11081">
        <v>26789</v>
      </c>
      <c r="H11081">
        <v>31514</v>
      </c>
      <c r="I11081">
        <v>28827</v>
      </c>
      <c r="J11081">
        <v>4</v>
      </c>
      <c r="K11081">
        <v>1</v>
      </c>
    </row>
    <row r="11082" spans="1:11" x14ac:dyDescent="0.25">
      <c r="A11082" t="s">
        <v>85</v>
      </c>
      <c r="B11082" t="str">
        <f t="shared" si="173"/>
        <v>7308984749534057828</v>
      </c>
      <c r="C11082">
        <v>1954</v>
      </c>
      <c r="D11082">
        <v>3703</v>
      </c>
      <c r="E11082">
        <v>1</v>
      </c>
      <c r="F11082">
        <v>82.127219999999994</v>
      </c>
      <c r="G11082">
        <v>22711</v>
      </c>
      <c r="H11082">
        <v>31008</v>
      </c>
      <c r="I11082">
        <v>28408</v>
      </c>
      <c r="J11082">
        <v>5</v>
      </c>
      <c r="K11082">
        <v>2</v>
      </c>
    </row>
    <row r="11083" spans="1:11" x14ac:dyDescent="0.25">
      <c r="A11083" t="s">
        <v>85</v>
      </c>
      <c r="B11083" t="str">
        <f t="shared" si="173"/>
        <v>7308984749534057828</v>
      </c>
      <c r="C11083">
        <v>3704</v>
      </c>
      <c r="D11083">
        <v>5450</v>
      </c>
      <c r="E11083">
        <v>1</v>
      </c>
      <c r="F11083">
        <v>83.665369999999996</v>
      </c>
      <c r="G11083">
        <v>22838</v>
      </c>
      <c r="H11083">
        <v>31210</v>
      </c>
      <c r="I11083">
        <v>29617</v>
      </c>
      <c r="J11083">
        <v>5</v>
      </c>
      <c r="K11083">
        <v>3</v>
      </c>
    </row>
    <row r="11084" spans="1:11" x14ac:dyDescent="0.25">
      <c r="A11084" t="s">
        <v>85</v>
      </c>
      <c r="B11084" t="str">
        <f t="shared" si="173"/>
        <v>7308984749534057828</v>
      </c>
      <c r="C11084">
        <v>5451</v>
      </c>
      <c r="D11084">
        <v>7521</v>
      </c>
      <c r="E11084">
        <v>1</v>
      </c>
      <c r="F11084">
        <v>83.089079999999996</v>
      </c>
      <c r="G11084">
        <v>22848</v>
      </c>
      <c r="H11084">
        <v>31700</v>
      </c>
      <c r="I11084">
        <v>28541</v>
      </c>
      <c r="J11084">
        <v>5</v>
      </c>
      <c r="K11084">
        <v>4</v>
      </c>
    </row>
    <row r="11085" spans="1:11" x14ac:dyDescent="0.25">
      <c r="A11085" t="s">
        <v>85</v>
      </c>
      <c r="B11085" t="str">
        <f t="shared" si="173"/>
        <v>7308984749534057828</v>
      </c>
      <c r="C11085">
        <v>7522</v>
      </c>
      <c r="D11085">
        <v>9227</v>
      </c>
      <c r="E11085">
        <v>1</v>
      </c>
      <c r="F11085">
        <v>82.197749999999999</v>
      </c>
      <c r="G11085">
        <v>22774</v>
      </c>
      <c r="H11085">
        <v>30984</v>
      </c>
      <c r="I11085">
        <v>28439</v>
      </c>
      <c r="J11085">
        <v>5</v>
      </c>
      <c r="K11085">
        <v>5</v>
      </c>
    </row>
    <row r="11086" spans="1:11" x14ac:dyDescent="0.25">
      <c r="A11086" t="s">
        <v>85</v>
      </c>
      <c r="B11086" t="str">
        <f t="shared" si="173"/>
        <v>7308984749534057828</v>
      </c>
      <c r="C11086">
        <v>9228</v>
      </c>
      <c r="D11086">
        <v>10970</v>
      </c>
      <c r="E11086">
        <v>1</v>
      </c>
      <c r="F11086">
        <v>82.24118</v>
      </c>
      <c r="G11086">
        <v>22714</v>
      </c>
      <c r="H11086">
        <v>31072</v>
      </c>
      <c r="I11086">
        <v>28455</v>
      </c>
      <c r="J11086">
        <v>5</v>
      </c>
      <c r="K11086">
        <v>6</v>
      </c>
    </row>
    <row r="11087" spans="1:11" x14ac:dyDescent="0.25">
      <c r="A11087" t="s">
        <v>85</v>
      </c>
      <c r="B11087" t="str">
        <f t="shared" si="173"/>
        <v>7308984749534057828</v>
      </c>
      <c r="C11087">
        <v>10971</v>
      </c>
      <c r="D11087">
        <v>12683</v>
      </c>
      <c r="E11087">
        <v>1</v>
      </c>
      <c r="F11087">
        <v>82.179230000000004</v>
      </c>
      <c r="G11087">
        <v>22674</v>
      </c>
      <c r="H11087">
        <v>31126</v>
      </c>
      <c r="I11087">
        <v>28379</v>
      </c>
      <c r="J11087">
        <v>5</v>
      </c>
      <c r="K11087">
        <v>7</v>
      </c>
    </row>
    <row r="11088" spans="1:11" x14ac:dyDescent="0.25">
      <c r="A11088" t="s">
        <v>85</v>
      </c>
      <c r="B11088" t="str">
        <f t="shared" si="173"/>
        <v>7308984749534057828</v>
      </c>
      <c r="C11088">
        <v>12684</v>
      </c>
      <c r="D11088">
        <v>14411</v>
      </c>
      <c r="E11088">
        <v>1</v>
      </c>
      <c r="F11088">
        <v>82.984679999999997</v>
      </c>
      <c r="G11088">
        <v>22944</v>
      </c>
      <c r="H11088">
        <v>31536</v>
      </c>
      <c r="I11088">
        <v>28504</v>
      </c>
      <c r="J11088">
        <v>5</v>
      </c>
      <c r="K11088">
        <v>8</v>
      </c>
    </row>
    <row r="11089" spans="1:11" x14ac:dyDescent="0.25">
      <c r="A11089" t="s">
        <v>85</v>
      </c>
      <c r="B11089" t="str">
        <f t="shared" si="173"/>
        <v>7308984749534057828</v>
      </c>
      <c r="C11089">
        <v>14412</v>
      </c>
      <c r="D11089">
        <v>16153</v>
      </c>
      <c r="E11089">
        <v>1</v>
      </c>
      <c r="F11089">
        <v>82.458920000000006</v>
      </c>
      <c r="G11089">
        <v>22795</v>
      </c>
      <c r="H11089">
        <v>31017</v>
      </c>
      <c r="I11089">
        <v>28646</v>
      </c>
      <c r="J11089">
        <v>5</v>
      </c>
      <c r="K11089">
        <v>9</v>
      </c>
    </row>
    <row r="11090" spans="1:11" x14ac:dyDescent="0.25">
      <c r="A11090" t="s">
        <v>85</v>
      </c>
      <c r="B11090" t="str">
        <f t="shared" si="173"/>
        <v>7308984749534057828</v>
      </c>
      <c r="C11090">
        <v>16154</v>
      </c>
      <c r="D11090">
        <v>17943</v>
      </c>
      <c r="E11090">
        <v>1</v>
      </c>
      <c r="F11090">
        <v>81.712890000000002</v>
      </c>
      <c r="G11090">
        <v>22707</v>
      </c>
      <c r="H11090">
        <v>30842</v>
      </c>
      <c r="I11090">
        <v>28163</v>
      </c>
      <c r="J11090">
        <v>5</v>
      </c>
      <c r="K11090">
        <v>10</v>
      </c>
    </row>
    <row r="11091" spans="1:11" x14ac:dyDescent="0.25">
      <c r="A11091" t="s">
        <v>85</v>
      </c>
      <c r="B11091" t="str">
        <f t="shared" si="173"/>
        <v>7308984749534057828</v>
      </c>
      <c r="C11091">
        <v>17944</v>
      </c>
      <c r="D11091">
        <v>19918</v>
      </c>
      <c r="E11091">
        <v>1</v>
      </c>
      <c r="F11091">
        <v>81.813109999999995</v>
      </c>
      <c r="G11091">
        <v>22705</v>
      </c>
      <c r="H11091">
        <v>30855</v>
      </c>
      <c r="I11091">
        <v>28253</v>
      </c>
      <c r="J11091">
        <v>5</v>
      </c>
      <c r="K11091">
        <v>11</v>
      </c>
    </row>
    <row r="11092" spans="1:11" x14ac:dyDescent="0.25">
      <c r="A11092" t="s">
        <v>85</v>
      </c>
      <c r="B11092" t="str">
        <f t="shared" si="173"/>
        <v>7308984749534057828</v>
      </c>
      <c r="C11092">
        <v>19919</v>
      </c>
      <c r="D11092">
        <v>21627</v>
      </c>
      <c r="E11092">
        <v>1</v>
      </c>
      <c r="F11092">
        <v>81.836849999999998</v>
      </c>
      <c r="G11092">
        <v>22669</v>
      </c>
      <c r="H11092">
        <v>30787</v>
      </c>
      <c r="I11092">
        <v>28380</v>
      </c>
      <c r="J11092">
        <v>5</v>
      </c>
      <c r="K11092">
        <v>12</v>
      </c>
    </row>
    <row r="11093" spans="1:11" x14ac:dyDescent="0.25">
      <c r="A11093" t="s">
        <v>85</v>
      </c>
      <c r="B11093" t="str">
        <f t="shared" si="173"/>
        <v>7308984749534057828</v>
      </c>
      <c r="C11093">
        <v>21628</v>
      </c>
      <c r="D11093">
        <v>23323</v>
      </c>
      <c r="E11093">
        <v>1</v>
      </c>
      <c r="F11093">
        <v>81.469300000000004</v>
      </c>
      <c r="G11093">
        <v>23051</v>
      </c>
      <c r="H11093">
        <v>30579</v>
      </c>
      <c r="I11093">
        <v>27839</v>
      </c>
      <c r="J11093">
        <v>5</v>
      </c>
      <c r="K11093">
        <v>13</v>
      </c>
    </row>
    <row r="11094" spans="1:11" x14ac:dyDescent="0.25">
      <c r="A11094" t="s">
        <v>85</v>
      </c>
      <c r="B11094" t="str">
        <f t="shared" si="173"/>
        <v>7308984749534057828</v>
      </c>
      <c r="C11094">
        <v>23324</v>
      </c>
      <c r="D11094">
        <v>25336</v>
      </c>
      <c r="E11094">
        <v>1</v>
      </c>
      <c r="F11094">
        <v>84.20581</v>
      </c>
      <c r="G11094">
        <v>22707</v>
      </c>
      <c r="H11094">
        <v>30330</v>
      </c>
      <c r="I11094">
        <v>31168</v>
      </c>
      <c r="J11094">
        <v>4</v>
      </c>
      <c r="K11094">
        <v>14</v>
      </c>
    </row>
    <row r="11095" spans="1:11" x14ac:dyDescent="0.25">
      <c r="A11095" t="s">
        <v>85</v>
      </c>
      <c r="B11095" t="str">
        <f t="shared" si="173"/>
        <v>7308984749534057828</v>
      </c>
      <c r="C11095">
        <v>25085</v>
      </c>
      <c r="D11095">
        <v>27379</v>
      </c>
      <c r="E11095">
        <v>1</v>
      </c>
      <c r="F11095">
        <v>98.367800000000003</v>
      </c>
      <c r="G11095">
        <v>40297</v>
      </c>
      <c r="H11095">
        <v>30221</v>
      </c>
      <c r="I11095">
        <v>27849</v>
      </c>
      <c r="J11095">
        <v>5</v>
      </c>
      <c r="K11095">
        <v>15</v>
      </c>
    </row>
    <row r="11096" spans="1:11" x14ac:dyDescent="0.25">
      <c r="A11096" t="s">
        <v>85</v>
      </c>
      <c r="B11096" t="str">
        <f t="shared" si="173"/>
        <v>7308984749534057828</v>
      </c>
      <c r="C11096">
        <v>27380</v>
      </c>
      <c r="D11096">
        <v>29110</v>
      </c>
      <c r="E11096">
        <v>1</v>
      </c>
      <c r="F11096">
        <v>82.843260000000001</v>
      </c>
      <c r="G11096">
        <v>23203</v>
      </c>
      <c r="H11096">
        <v>31190</v>
      </c>
      <c r="I11096">
        <v>28450</v>
      </c>
      <c r="J11096">
        <v>7</v>
      </c>
      <c r="K11096">
        <v>16</v>
      </c>
    </row>
    <row r="11097" spans="1:11" x14ac:dyDescent="0.25">
      <c r="A11097" t="s">
        <v>85</v>
      </c>
      <c r="B11097" t="str">
        <f t="shared" si="173"/>
        <v>7308984749534057828</v>
      </c>
      <c r="C11097">
        <v>29111</v>
      </c>
      <c r="D11097">
        <v>30815</v>
      </c>
      <c r="E11097">
        <v>1</v>
      </c>
      <c r="F11097">
        <v>81.879760000000005</v>
      </c>
      <c r="G11097">
        <v>22758</v>
      </c>
      <c r="H11097">
        <v>30793</v>
      </c>
      <c r="I11097">
        <v>28328</v>
      </c>
      <c r="J11097">
        <v>4</v>
      </c>
      <c r="K11097">
        <v>17</v>
      </c>
    </row>
    <row r="11098" spans="1:11" x14ac:dyDescent="0.25">
      <c r="A11098" t="s">
        <v>85</v>
      </c>
      <c r="B11098" t="str">
        <f t="shared" si="173"/>
        <v>7308984749534057828</v>
      </c>
      <c r="C11098">
        <v>30816</v>
      </c>
      <c r="D11098">
        <v>32494</v>
      </c>
      <c r="E11098">
        <v>1</v>
      </c>
      <c r="F11098">
        <v>80.707149999999999</v>
      </c>
      <c r="G11098">
        <v>22620</v>
      </c>
      <c r="H11098">
        <v>30267</v>
      </c>
      <c r="I11098">
        <v>27820</v>
      </c>
      <c r="J11098">
        <v>3</v>
      </c>
      <c r="K11098">
        <v>18</v>
      </c>
    </row>
    <row r="11099" spans="1:11" x14ac:dyDescent="0.25">
      <c r="A11099" t="s">
        <v>85</v>
      </c>
      <c r="B11099" t="str">
        <f t="shared" si="173"/>
        <v>7308984749534057828</v>
      </c>
      <c r="C11099">
        <v>32495</v>
      </c>
      <c r="D11099">
        <v>34279</v>
      </c>
      <c r="E11099">
        <v>1</v>
      </c>
      <c r="F11099">
        <v>80.877809999999997</v>
      </c>
      <c r="G11099">
        <v>22750</v>
      </c>
      <c r="H11099">
        <v>30307</v>
      </c>
      <c r="I11099">
        <v>27820</v>
      </c>
      <c r="J11099">
        <v>3</v>
      </c>
      <c r="K11099">
        <v>19</v>
      </c>
    </row>
    <row r="11100" spans="1:11" x14ac:dyDescent="0.25">
      <c r="A11100" t="s">
        <v>85</v>
      </c>
      <c r="B11100" t="str">
        <f t="shared" si="173"/>
        <v>7308984749534057828</v>
      </c>
      <c r="C11100">
        <v>34280</v>
      </c>
      <c r="D11100">
        <v>36179</v>
      </c>
      <c r="E11100">
        <v>1</v>
      </c>
      <c r="F11100">
        <v>80.729129999999998</v>
      </c>
      <c r="G11100">
        <v>22777</v>
      </c>
      <c r="H11100">
        <v>30271</v>
      </c>
      <c r="I11100">
        <v>27681</v>
      </c>
      <c r="J11100">
        <v>3</v>
      </c>
      <c r="K11100">
        <v>20</v>
      </c>
    </row>
    <row r="11101" spans="1:11" x14ac:dyDescent="0.25">
      <c r="A11101" t="s">
        <v>85</v>
      </c>
      <c r="B11101" t="str">
        <f t="shared" si="173"/>
        <v>7308984749534057828</v>
      </c>
      <c r="C11101">
        <v>36180</v>
      </c>
      <c r="D11101">
        <v>37854</v>
      </c>
      <c r="E11101">
        <v>1</v>
      </c>
      <c r="F11101">
        <v>80.750240000000005</v>
      </c>
      <c r="G11101">
        <v>22413</v>
      </c>
      <c r="H11101">
        <v>30367</v>
      </c>
      <c r="I11101">
        <v>27970</v>
      </c>
      <c r="J11101">
        <v>3</v>
      </c>
      <c r="K11101">
        <v>21</v>
      </c>
    </row>
    <row r="11102" spans="1:11" x14ac:dyDescent="0.25">
      <c r="A11102" t="s">
        <v>85</v>
      </c>
      <c r="B11102" t="str">
        <f t="shared" si="173"/>
        <v>7308984749534057828</v>
      </c>
      <c r="C11102">
        <v>37855</v>
      </c>
      <c r="D11102">
        <v>39814</v>
      </c>
      <c r="E11102">
        <v>1</v>
      </c>
      <c r="F11102">
        <v>80.58887</v>
      </c>
      <c r="G11102">
        <v>22513</v>
      </c>
      <c r="H11102">
        <v>30230</v>
      </c>
      <c r="I11102">
        <v>27845</v>
      </c>
      <c r="J11102">
        <v>3</v>
      </c>
      <c r="K11102">
        <v>22</v>
      </c>
    </row>
    <row r="11103" spans="1:11" x14ac:dyDescent="0.25">
      <c r="A11103" t="s">
        <v>85</v>
      </c>
      <c r="B11103" t="str">
        <f t="shared" si="173"/>
        <v>7308984749534057828</v>
      </c>
      <c r="C11103">
        <v>39815</v>
      </c>
      <c r="D11103">
        <v>41500</v>
      </c>
      <c r="E11103">
        <v>1</v>
      </c>
      <c r="F11103">
        <v>80.933840000000004</v>
      </c>
      <c r="G11103">
        <v>22459</v>
      </c>
      <c r="H11103">
        <v>30406</v>
      </c>
      <c r="I11103">
        <v>28068</v>
      </c>
      <c r="J11103">
        <v>3</v>
      </c>
      <c r="K11103">
        <v>23</v>
      </c>
    </row>
    <row r="11104" spans="1:11" x14ac:dyDescent="0.25">
      <c r="A11104" t="s">
        <v>85</v>
      </c>
      <c r="B11104" t="str">
        <f t="shared" si="173"/>
        <v>7308984749534057828</v>
      </c>
      <c r="C11104">
        <v>41501</v>
      </c>
      <c r="D11104">
        <v>43460</v>
      </c>
      <c r="E11104">
        <v>1</v>
      </c>
      <c r="F11104">
        <v>81.431520000000006</v>
      </c>
      <c r="G11104">
        <v>22581</v>
      </c>
      <c r="H11104">
        <v>30423</v>
      </c>
      <c r="I11104">
        <v>28427</v>
      </c>
      <c r="J11104">
        <v>3</v>
      </c>
      <c r="K11104">
        <v>24</v>
      </c>
    </row>
    <row r="11105" spans="1:11" x14ac:dyDescent="0.25">
      <c r="A11105" t="s">
        <v>85</v>
      </c>
      <c r="B11105" t="str">
        <f t="shared" si="173"/>
        <v>7308984749534057828</v>
      </c>
      <c r="C11105">
        <v>43461</v>
      </c>
      <c r="D11105">
        <v>45152</v>
      </c>
      <c r="E11105">
        <v>1</v>
      </c>
      <c r="F11105">
        <v>81.331180000000003</v>
      </c>
      <c r="G11105">
        <v>22614</v>
      </c>
      <c r="H11105">
        <v>30502</v>
      </c>
      <c r="I11105">
        <v>28215</v>
      </c>
      <c r="J11105">
        <v>3</v>
      </c>
      <c r="K11105">
        <v>25</v>
      </c>
    </row>
    <row r="11106" spans="1:11" x14ac:dyDescent="0.25">
      <c r="A11106" t="s">
        <v>85</v>
      </c>
      <c r="B11106" t="str">
        <f t="shared" si="173"/>
        <v>7308984749534057828</v>
      </c>
      <c r="C11106">
        <v>45153</v>
      </c>
      <c r="D11106">
        <v>46826</v>
      </c>
      <c r="E11106">
        <v>1</v>
      </c>
      <c r="F11106">
        <v>80.682130000000001</v>
      </c>
      <c r="G11106">
        <v>22904</v>
      </c>
      <c r="H11106">
        <v>30100</v>
      </c>
      <c r="I11106">
        <v>27678</v>
      </c>
      <c r="J11106">
        <v>3</v>
      </c>
      <c r="K11106">
        <v>26</v>
      </c>
    </row>
    <row r="11107" spans="1:11" x14ac:dyDescent="0.25">
      <c r="A11107" t="s">
        <v>85</v>
      </c>
      <c r="B11107" t="str">
        <f t="shared" si="173"/>
        <v>7308984749534057828</v>
      </c>
      <c r="C11107">
        <v>46827</v>
      </c>
      <c r="D11107">
        <v>48502</v>
      </c>
      <c r="E11107">
        <v>1</v>
      </c>
      <c r="F11107">
        <v>80.584720000000004</v>
      </c>
      <c r="G11107">
        <v>22430</v>
      </c>
      <c r="H11107">
        <v>30246</v>
      </c>
      <c r="I11107">
        <v>27908</v>
      </c>
      <c r="J11107">
        <v>3</v>
      </c>
      <c r="K11107">
        <v>27</v>
      </c>
    </row>
    <row r="11108" spans="1:11" x14ac:dyDescent="0.25">
      <c r="A11108" t="s">
        <v>85</v>
      </c>
      <c r="B11108" t="str">
        <f t="shared" si="173"/>
        <v>7308984749534057828</v>
      </c>
      <c r="C11108">
        <v>48503</v>
      </c>
      <c r="D11108">
        <v>50190</v>
      </c>
      <c r="E11108">
        <v>1</v>
      </c>
      <c r="F11108">
        <v>80.958010000000002</v>
      </c>
      <c r="G11108">
        <v>22518</v>
      </c>
      <c r="H11108">
        <v>30590</v>
      </c>
      <c r="I11108">
        <v>27850</v>
      </c>
      <c r="J11108">
        <v>3</v>
      </c>
      <c r="K11108">
        <v>28</v>
      </c>
    </row>
    <row r="11109" spans="1:11" x14ac:dyDescent="0.25">
      <c r="A11109" t="s">
        <v>85</v>
      </c>
      <c r="B11109" t="str">
        <f t="shared" si="173"/>
        <v>7308984749534057828</v>
      </c>
      <c r="C11109">
        <v>50191</v>
      </c>
      <c r="D11109">
        <v>52006</v>
      </c>
      <c r="E11109">
        <v>1</v>
      </c>
      <c r="F11109">
        <v>80.481930000000006</v>
      </c>
      <c r="G11109">
        <v>22405</v>
      </c>
      <c r="H11109">
        <v>30205</v>
      </c>
      <c r="I11109">
        <v>27871</v>
      </c>
      <c r="J11109">
        <v>3</v>
      </c>
      <c r="K11109">
        <v>29</v>
      </c>
    </row>
    <row r="11110" spans="1:11" x14ac:dyDescent="0.25">
      <c r="A11110" t="s">
        <v>85</v>
      </c>
      <c r="B11110" t="str">
        <f t="shared" si="173"/>
        <v>7308984749534057828</v>
      </c>
      <c r="C11110">
        <v>52007</v>
      </c>
      <c r="D11110">
        <v>53806</v>
      </c>
      <c r="E11110">
        <v>1</v>
      </c>
      <c r="F11110">
        <v>80.534909999999996</v>
      </c>
      <c r="G11110">
        <v>22294</v>
      </c>
      <c r="H11110">
        <v>30443</v>
      </c>
      <c r="I11110">
        <v>27797</v>
      </c>
      <c r="J11110">
        <v>3</v>
      </c>
      <c r="K11110">
        <v>30</v>
      </c>
    </row>
    <row r="11111" spans="1:11" x14ac:dyDescent="0.25">
      <c r="A11111" t="s">
        <v>85</v>
      </c>
      <c r="B11111" t="str">
        <f t="shared" si="173"/>
        <v>7308984749534057828</v>
      </c>
      <c r="C11111">
        <v>53807</v>
      </c>
      <c r="D11111">
        <v>55628</v>
      </c>
      <c r="E11111">
        <v>1</v>
      </c>
      <c r="F11111">
        <v>81.010739999999998</v>
      </c>
      <c r="G11111">
        <v>22400</v>
      </c>
      <c r="H11111">
        <v>30404</v>
      </c>
      <c r="I11111">
        <v>28206</v>
      </c>
      <c r="J11111">
        <v>3</v>
      </c>
      <c r="K11111">
        <v>31</v>
      </c>
    </row>
    <row r="11112" spans="1:11" x14ac:dyDescent="0.25">
      <c r="A11112" t="s">
        <v>85</v>
      </c>
      <c r="B11112" t="str">
        <f t="shared" si="173"/>
        <v>7308984749534057828</v>
      </c>
      <c r="C11112">
        <v>55629</v>
      </c>
      <c r="D11112">
        <v>57618</v>
      </c>
      <c r="E11112">
        <v>1</v>
      </c>
      <c r="F11112">
        <v>80.769040000000004</v>
      </c>
      <c r="G11112">
        <v>22494</v>
      </c>
      <c r="H11112">
        <v>30379</v>
      </c>
      <c r="I11112">
        <v>27896</v>
      </c>
      <c r="J11112">
        <v>3</v>
      </c>
      <c r="K11112">
        <v>32</v>
      </c>
    </row>
    <row r="11113" spans="1:11" x14ac:dyDescent="0.25">
      <c r="A11113" t="s">
        <v>85</v>
      </c>
      <c r="B11113" t="str">
        <f t="shared" si="173"/>
        <v>7308984749534057828</v>
      </c>
      <c r="C11113">
        <v>57619</v>
      </c>
      <c r="D11113">
        <v>59310</v>
      </c>
      <c r="E11113">
        <v>1</v>
      </c>
      <c r="F11113">
        <v>80.851609999999994</v>
      </c>
      <c r="G11113">
        <v>23496</v>
      </c>
      <c r="H11113">
        <v>30695</v>
      </c>
      <c r="I11113">
        <v>26660</v>
      </c>
      <c r="J11113">
        <v>3</v>
      </c>
      <c r="K11113">
        <v>33</v>
      </c>
    </row>
    <row r="11114" spans="1:11" x14ac:dyDescent="0.25">
      <c r="A11114" t="s">
        <v>85</v>
      </c>
      <c r="B11114" t="str">
        <f t="shared" si="173"/>
        <v>7308984749534057828</v>
      </c>
      <c r="C11114">
        <v>0</v>
      </c>
      <c r="D11114">
        <v>2051</v>
      </c>
      <c r="E11114">
        <v>2</v>
      </c>
      <c r="F11114">
        <v>91.729920000000007</v>
      </c>
      <c r="G11114">
        <v>28844</v>
      </c>
      <c r="H11114">
        <v>33277</v>
      </c>
      <c r="I11114">
        <v>29608</v>
      </c>
      <c r="J11114">
        <v>14</v>
      </c>
      <c r="K11114">
        <v>1</v>
      </c>
    </row>
    <row r="11115" spans="1:11" x14ac:dyDescent="0.25">
      <c r="A11115" t="s">
        <v>85</v>
      </c>
      <c r="B11115" t="str">
        <f t="shared" si="173"/>
        <v>7308984749534057828</v>
      </c>
      <c r="C11115">
        <v>2052</v>
      </c>
      <c r="D11115">
        <v>3833</v>
      </c>
      <c r="E11115">
        <v>2</v>
      </c>
      <c r="F11115">
        <v>83.811070000000001</v>
      </c>
      <c r="G11115">
        <v>23340</v>
      </c>
      <c r="H11115">
        <v>31580</v>
      </c>
      <c r="I11115">
        <v>28891</v>
      </c>
      <c r="J11115">
        <v>14</v>
      </c>
      <c r="K11115">
        <v>2</v>
      </c>
    </row>
    <row r="11116" spans="1:11" x14ac:dyDescent="0.25">
      <c r="A11116" t="s">
        <v>85</v>
      </c>
      <c r="B11116" t="str">
        <f t="shared" si="173"/>
        <v>7308984749534057828</v>
      </c>
      <c r="C11116">
        <v>3834</v>
      </c>
      <c r="D11116">
        <v>5923</v>
      </c>
      <c r="E11116">
        <v>2</v>
      </c>
      <c r="F11116">
        <v>83.810059999999993</v>
      </c>
      <c r="G11116">
        <v>23363</v>
      </c>
      <c r="H11116">
        <v>31539</v>
      </c>
      <c r="I11116">
        <v>28908</v>
      </c>
      <c r="J11116">
        <v>14</v>
      </c>
      <c r="K11116">
        <v>3</v>
      </c>
    </row>
    <row r="11117" spans="1:11" x14ac:dyDescent="0.25">
      <c r="A11117" t="s">
        <v>85</v>
      </c>
      <c r="B11117" t="str">
        <f t="shared" si="173"/>
        <v>7308984749534057828</v>
      </c>
      <c r="C11117">
        <v>5588</v>
      </c>
      <c r="D11117">
        <v>7645</v>
      </c>
      <c r="E11117">
        <v>2</v>
      </c>
      <c r="F11117">
        <v>82.611660000000001</v>
      </c>
      <c r="G11117">
        <v>22879</v>
      </c>
      <c r="H11117">
        <v>31030</v>
      </c>
      <c r="I11117">
        <v>28702</v>
      </c>
      <c r="J11117">
        <v>14</v>
      </c>
      <c r="K11117">
        <v>4</v>
      </c>
    </row>
    <row r="11118" spans="1:11" x14ac:dyDescent="0.25">
      <c r="A11118" t="s">
        <v>85</v>
      </c>
      <c r="B11118" t="str">
        <f t="shared" si="173"/>
        <v>7308984749534057828</v>
      </c>
      <c r="C11118">
        <v>7646</v>
      </c>
      <c r="D11118">
        <v>9375</v>
      </c>
      <c r="E11118">
        <v>2</v>
      </c>
      <c r="F11118">
        <v>83.433989999999994</v>
      </c>
      <c r="G11118">
        <v>23418</v>
      </c>
      <c r="H11118">
        <v>31658</v>
      </c>
      <c r="I11118">
        <v>28357</v>
      </c>
      <c r="J11118">
        <v>13</v>
      </c>
      <c r="K11118">
        <v>5</v>
      </c>
    </row>
    <row r="11119" spans="1:11" x14ac:dyDescent="0.25">
      <c r="A11119" t="s">
        <v>85</v>
      </c>
      <c r="B11119" t="str">
        <f t="shared" si="173"/>
        <v>7308984749534057828</v>
      </c>
      <c r="C11119">
        <v>9376</v>
      </c>
      <c r="D11119">
        <v>11129</v>
      </c>
      <c r="E11119">
        <v>2</v>
      </c>
      <c r="F11119">
        <v>82.722629999999995</v>
      </c>
      <c r="G11119">
        <v>23115</v>
      </c>
      <c r="H11119">
        <v>31124</v>
      </c>
      <c r="I11119">
        <v>28483</v>
      </c>
      <c r="J11119">
        <v>11</v>
      </c>
      <c r="K11119">
        <v>6</v>
      </c>
    </row>
    <row r="11120" spans="1:11" x14ac:dyDescent="0.25">
      <c r="A11120" t="s">
        <v>85</v>
      </c>
      <c r="B11120" t="str">
        <f t="shared" si="173"/>
        <v>7308984749534057828</v>
      </c>
      <c r="C11120">
        <v>11130</v>
      </c>
      <c r="D11120">
        <v>12872</v>
      </c>
      <c r="E11120">
        <v>2</v>
      </c>
      <c r="F11120">
        <v>83.640320000000003</v>
      </c>
      <c r="G11120">
        <v>23101</v>
      </c>
      <c r="H11120">
        <v>31501</v>
      </c>
      <c r="I11120">
        <v>29038</v>
      </c>
      <c r="J11120">
        <v>11</v>
      </c>
      <c r="K11120">
        <v>7</v>
      </c>
    </row>
    <row r="11121" spans="1:11" x14ac:dyDescent="0.25">
      <c r="A11121" t="s">
        <v>85</v>
      </c>
      <c r="B11121" t="str">
        <f t="shared" si="173"/>
        <v>7308984749534057828</v>
      </c>
      <c r="C11121">
        <v>12873</v>
      </c>
      <c r="D11121">
        <v>14619</v>
      </c>
      <c r="E11121">
        <v>2</v>
      </c>
      <c r="F11121">
        <v>83.712220000000002</v>
      </c>
      <c r="G11121">
        <v>23048</v>
      </c>
      <c r="H11121">
        <v>31683</v>
      </c>
      <c r="I11121">
        <v>28981</v>
      </c>
      <c r="J11121">
        <v>11</v>
      </c>
      <c r="K11121">
        <v>8</v>
      </c>
    </row>
    <row r="11122" spans="1:11" x14ac:dyDescent="0.25">
      <c r="A11122" t="s">
        <v>85</v>
      </c>
      <c r="B11122" t="str">
        <f t="shared" si="173"/>
        <v>7308984749534057828</v>
      </c>
      <c r="C11122">
        <v>14620</v>
      </c>
      <c r="D11122">
        <v>16382</v>
      </c>
      <c r="E11122">
        <v>2</v>
      </c>
      <c r="F11122">
        <v>82.647639999999996</v>
      </c>
      <c r="G11122">
        <v>23261</v>
      </c>
      <c r="H11122">
        <v>31093</v>
      </c>
      <c r="I11122">
        <v>28293</v>
      </c>
      <c r="J11122">
        <v>11</v>
      </c>
      <c r="K11122">
        <v>9</v>
      </c>
    </row>
    <row r="11123" spans="1:11" x14ac:dyDescent="0.25">
      <c r="A11123" t="s">
        <v>85</v>
      </c>
      <c r="B11123" t="str">
        <f t="shared" si="173"/>
        <v>7308984749534057828</v>
      </c>
      <c r="C11123">
        <v>16383</v>
      </c>
      <c r="D11123">
        <v>18167</v>
      </c>
      <c r="E11123">
        <v>2</v>
      </c>
      <c r="F11123">
        <v>82.527280000000005</v>
      </c>
      <c r="G11123">
        <v>23208</v>
      </c>
      <c r="H11123">
        <v>31057</v>
      </c>
      <c r="I11123">
        <v>28262</v>
      </c>
      <c r="J11123">
        <v>10</v>
      </c>
      <c r="K11123">
        <v>10</v>
      </c>
    </row>
    <row r="11124" spans="1:11" x14ac:dyDescent="0.25">
      <c r="A11124" t="s">
        <v>85</v>
      </c>
      <c r="B11124" t="str">
        <f t="shared" si="173"/>
        <v>7308984749534057828</v>
      </c>
      <c r="C11124">
        <v>18168</v>
      </c>
      <c r="D11124">
        <v>20159</v>
      </c>
      <c r="E11124">
        <v>2</v>
      </c>
      <c r="F11124">
        <v>82.541560000000004</v>
      </c>
      <c r="G11124">
        <v>23175</v>
      </c>
      <c r="H11124">
        <v>31084</v>
      </c>
      <c r="I11124">
        <v>28282</v>
      </c>
      <c r="J11124">
        <v>10</v>
      </c>
      <c r="K11124">
        <v>11</v>
      </c>
    </row>
    <row r="11125" spans="1:11" x14ac:dyDescent="0.25">
      <c r="A11125" t="s">
        <v>85</v>
      </c>
      <c r="B11125" t="str">
        <f t="shared" si="173"/>
        <v>7308984749534057828</v>
      </c>
      <c r="C11125">
        <v>20160</v>
      </c>
      <c r="D11125">
        <v>21881</v>
      </c>
      <c r="E11125">
        <v>2</v>
      </c>
      <c r="F11125">
        <v>82.584109999999995</v>
      </c>
      <c r="G11125">
        <v>23155</v>
      </c>
      <c r="H11125">
        <v>31072</v>
      </c>
      <c r="I11125">
        <v>28357</v>
      </c>
      <c r="J11125">
        <v>10</v>
      </c>
      <c r="K11125">
        <v>12</v>
      </c>
    </row>
    <row r="11126" spans="1:11" x14ac:dyDescent="0.25">
      <c r="A11126" t="s">
        <v>85</v>
      </c>
      <c r="B11126" t="str">
        <f t="shared" si="173"/>
        <v>7308984749534057828</v>
      </c>
      <c r="C11126">
        <v>21882</v>
      </c>
      <c r="D11126">
        <v>23600</v>
      </c>
      <c r="E11126">
        <v>2</v>
      </c>
      <c r="F11126">
        <v>82.455079999999995</v>
      </c>
      <c r="G11126">
        <v>23189</v>
      </c>
      <c r="H11126">
        <v>31011</v>
      </c>
      <c r="I11126">
        <v>28255</v>
      </c>
      <c r="J11126">
        <v>10</v>
      </c>
      <c r="K11126">
        <v>13</v>
      </c>
    </row>
    <row r="11127" spans="1:11" x14ac:dyDescent="0.25">
      <c r="A11127" t="s">
        <v>85</v>
      </c>
      <c r="B11127" t="str">
        <f t="shared" si="173"/>
        <v>7308984749534057828</v>
      </c>
      <c r="C11127">
        <v>23601</v>
      </c>
      <c r="D11127">
        <v>25570</v>
      </c>
      <c r="E11127">
        <v>2</v>
      </c>
      <c r="F11127">
        <v>82.376949999999994</v>
      </c>
      <c r="G11127">
        <v>23130</v>
      </c>
      <c r="H11127">
        <v>30981</v>
      </c>
      <c r="I11127">
        <v>28265</v>
      </c>
      <c r="J11127">
        <v>10</v>
      </c>
      <c r="K11127">
        <v>14</v>
      </c>
    </row>
    <row r="11128" spans="1:11" x14ac:dyDescent="0.25">
      <c r="A11128" t="s">
        <v>85</v>
      </c>
      <c r="B11128" t="str">
        <f t="shared" si="173"/>
        <v>7308984749534057828</v>
      </c>
      <c r="C11128">
        <v>25572</v>
      </c>
      <c r="D11128">
        <v>27354</v>
      </c>
      <c r="E11128">
        <v>2</v>
      </c>
      <c r="F11128">
        <v>85.721919999999997</v>
      </c>
      <c r="G11128">
        <v>23143</v>
      </c>
      <c r="H11128">
        <v>30875</v>
      </c>
      <c r="I11128">
        <v>31703</v>
      </c>
      <c r="J11128">
        <v>10</v>
      </c>
      <c r="K11128">
        <v>15</v>
      </c>
    </row>
    <row r="11129" spans="1:11" x14ac:dyDescent="0.25">
      <c r="A11129" t="s">
        <v>85</v>
      </c>
      <c r="B11129" t="str">
        <f t="shared" si="173"/>
        <v>7308984749534057828</v>
      </c>
      <c r="C11129">
        <v>27355</v>
      </c>
      <c r="D11129">
        <v>29441</v>
      </c>
      <c r="E11129">
        <v>2</v>
      </c>
      <c r="F11129">
        <v>99.909300000000002</v>
      </c>
      <c r="G11129">
        <v>40727</v>
      </c>
      <c r="H11129">
        <v>31024</v>
      </c>
      <c r="I11129">
        <v>28158</v>
      </c>
      <c r="J11129">
        <v>5</v>
      </c>
      <c r="K11129">
        <v>16</v>
      </c>
    </row>
    <row r="11130" spans="1:11" x14ac:dyDescent="0.25">
      <c r="A11130" t="s">
        <v>85</v>
      </c>
      <c r="B11130" t="str">
        <f t="shared" si="173"/>
        <v>7308984749534057828</v>
      </c>
      <c r="C11130">
        <v>29442</v>
      </c>
      <c r="D11130">
        <v>31152</v>
      </c>
      <c r="E11130">
        <v>2</v>
      </c>
      <c r="F11130">
        <v>82.275270000000006</v>
      </c>
      <c r="G11130">
        <v>23078</v>
      </c>
      <c r="H11130">
        <v>30961</v>
      </c>
      <c r="I11130">
        <v>28236</v>
      </c>
      <c r="J11130">
        <v>10</v>
      </c>
      <c r="K11130">
        <v>17</v>
      </c>
    </row>
    <row r="11131" spans="1:11" x14ac:dyDescent="0.25">
      <c r="A11131" t="s">
        <v>85</v>
      </c>
      <c r="B11131" t="str">
        <f t="shared" si="173"/>
        <v>7308984749534057828</v>
      </c>
      <c r="C11131">
        <v>31153</v>
      </c>
      <c r="D11131">
        <v>32876</v>
      </c>
      <c r="E11131">
        <v>2</v>
      </c>
      <c r="F11131">
        <v>82.290769999999995</v>
      </c>
      <c r="G11131">
        <v>23102</v>
      </c>
      <c r="H11131">
        <v>31046</v>
      </c>
      <c r="I11131">
        <v>28142</v>
      </c>
      <c r="J11131">
        <v>10</v>
      </c>
      <c r="K11131">
        <v>18</v>
      </c>
    </row>
    <row r="11132" spans="1:11" x14ac:dyDescent="0.25">
      <c r="A11132" t="s">
        <v>85</v>
      </c>
      <c r="B11132" t="str">
        <f t="shared" si="173"/>
        <v>7308984749534057828</v>
      </c>
      <c r="C11132">
        <v>32877</v>
      </c>
      <c r="D11132">
        <v>34682</v>
      </c>
      <c r="E11132">
        <v>2</v>
      </c>
      <c r="F11132">
        <v>82.276120000000006</v>
      </c>
      <c r="G11132">
        <v>23052</v>
      </c>
      <c r="H11132">
        <v>30907</v>
      </c>
      <c r="I11132">
        <v>28317</v>
      </c>
      <c r="J11132">
        <v>10</v>
      </c>
      <c r="K11132">
        <v>19</v>
      </c>
    </row>
    <row r="11133" spans="1:11" x14ac:dyDescent="0.25">
      <c r="A11133" t="s">
        <v>85</v>
      </c>
      <c r="B11133" t="str">
        <f t="shared" si="173"/>
        <v>7308984749534057828</v>
      </c>
      <c r="C11133">
        <v>34684</v>
      </c>
      <c r="D11133">
        <v>36610</v>
      </c>
      <c r="E11133">
        <v>2</v>
      </c>
      <c r="F11133">
        <v>82.238650000000007</v>
      </c>
      <c r="G11133">
        <v>23060</v>
      </c>
      <c r="H11133">
        <v>30989</v>
      </c>
      <c r="I11133">
        <v>28189</v>
      </c>
      <c r="J11133">
        <v>10</v>
      </c>
      <c r="K11133">
        <v>20</v>
      </c>
    </row>
    <row r="11134" spans="1:11" x14ac:dyDescent="0.25">
      <c r="A11134" t="s">
        <v>85</v>
      </c>
      <c r="B11134" t="str">
        <f t="shared" si="173"/>
        <v>7308984749534057828</v>
      </c>
      <c r="C11134">
        <v>36611</v>
      </c>
      <c r="D11134">
        <v>38319</v>
      </c>
      <c r="E11134">
        <v>2</v>
      </c>
      <c r="F11134">
        <v>82.132930000000002</v>
      </c>
      <c r="G11134">
        <v>23049</v>
      </c>
      <c r="H11134">
        <v>30921</v>
      </c>
      <c r="I11134">
        <v>28162</v>
      </c>
      <c r="J11134">
        <v>10</v>
      </c>
      <c r="K11134">
        <v>21</v>
      </c>
    </row>
    <row r="11135" spans="1:11" x14ac:dyDescent="0.25">
      <c r="A11135" t="s">
        <v>85</v>
      </c>
      <c r="B11135" t="str">
        <f t="shared" si="173"/>
        <v>7308984749534057828</v>
      </c>
      <c r="C11135">
        <v>38322</v>
      </c>
      <c r="D11135">
        <v>40305</v>
      </c>
      <c r="E11135">
        <v>2</v>
      </c>
      <c r="F11135">
        <v>82.098879999999994</v>
      </c>
      <c r="G11135">
        <v>23033</v>
      </c>
      <c r="H11135">
        <v>30879</v>
      </c>
      <c r="I11135">
        <v>28186</v>
      </c>
      <c r="J11135">
        <v>10</v>
      </c>
      <c r="K11135">
        <v>22</v>
      </c>
    </row>
    <row r="11136" spans="1:11" x14ac:dyDescent="0.25">
      <c r="A11136" t="s">
        <v>85</v>
      </c>
      <c r="B11136" t="str">
        <f t="shared" si="173"/>
        <v>7308984749534057828</v>
      </c>
      <c r="C11136">
        <v>40306</v>
      </c>
      <c r="D11136">
        <v>42022</v>
      </c>
      <c r="E11136">
        <v>2</v>
      </c>
      <c r="F11136">
        <v>82.278559999999999</v>
      </c>
      <c r="G11136">
        <v>23052</v>
      </c>
      <c r="H11136">
        <v>30941</v>
      </c>
      <c r="I11136">
        <v>28285</v>
      </c>
      <c r="J11136">
        <v>10</v>
      </c>
      <c r="K11136">
        <v>23</v>
      </c>
    </row>
    <row r="11137" spans="1:11" x14ac:dyDescent="0.25">
      <c r="A11137" t="s">
        <v>85</v>
      </c>
      <c r="B11137" t="str">
        <f t="shared" si="173"/>
        <v>7308984749534057828</v>
      </c>
      <c r="C11137">
        <v>42023</v>
      </c>
      <c r="D11137">
        <v>43990</v>
      </c>
      <c r="E11137">
        <v>2</v>
      </c>
      <c r="F11137">
        <v>82.027950000000004</v>
      </c>
      <c r="G11137">
        <v>23018</v>
      </c>
      <c r="H11137">
        <v>30851</v>
      </c>
      <c r="I11137">
        <v>28158</v>
      </c>
      <c r="J11137">
        <v>10</v>
      </c>
      <c r="K11137">
        <v>24</v>
      </c>
    </row>
    <row r="11138" spans="1:11" x14ac:dyDescent="0.25">
      <c r="A11138" t="s">
        <v>85</v>
      </c>
      <c r="B11138" t="str">
        <f t="shared" ref="B11138:B11201" si="174">LEFT(SUBSTITUTE(A11138,"RaceTimeData_",""), LEN(SUBSTITUTE(A11138,"RaceTimeData_",""))-LEN(".csv"))</f>
        <v>7308984749534057828</v>
      </c>
      <c r="C11138">
        <v>43991</v>
      </c>
      <c r="D11138">
        <v>45704</v>
      </c>
      <c r="E11138">
        <v>2</v>
      </c>
      <c r="F11138">
        <v>81.979860000000002</v>
      </c>
      <c r="G11138">
        <v>23005</v>
      </c>
      <c r="H11138">
        <v>30848</v>
      </c>
      <c r="I11138">
        <v>28126</v>
      </c>
      <c r="J11138">
        <v>10</v>
      </c>
      <c r="K11138">
        <v>25</v>
      </c>
    </row>
    <row r="11139" spans="1:11" x14ac:dyDescent="0.25">
      <c r="A11139" t="s">
        <v>85</v>
      </c>
      <c r="B11139" t="str">
        <f t="shared" si="174"/>
        <v>7308984749534057828</v>
      </c>
      <c r="C11139">
        <v>45705</v>
      </c>
      <c r="D11139">
        <v>47401</v>
      </c>
      <c r="E11139">
        <v>2</v>
      </c>
      <c r="F11139">
        <v>82.055909999999997</v>
      </c>
      <c r="G11139">
        <v>23012</v>
      </c>
      <c r="H11139">
        <v>30909</v>
      </c>
      <c r="I11139">
        <v>28134</v>
      </c>
      <c r="J11139">
        <v>10</v>
      </c>
      <c r="K11139">
        <v>26</v>
      </c>
    </row>
    <row r="11140" spans="1:11" x14ac:dyDescent="0.25">
      <c r="A11140" t="s">
        <v>85</v>
      </c>
      <c r="B11140" t="str">
        <f t="shared" si="174"/>
        <v>7308984749534057828</v>
      </c>
      <c r="C11140">
        <v>47402</v>
      </c>
      <c r="D11140">
        <v>49105</v>
      </c>
      <c r="E11140">
        <v>2</v>
      </c>
      <c r="F11140">
        <v>81.966549999999998</v>
      </c>
      <c r="G11140">
        <v>22998</v>
      </c>
      <c r="H11140">
        <v>30877</v>
      </c>
      <c r="I11140">
        <v>28091</v>
      </c>
      <c r="J11140">
        <v>10</v>
      </c>
      <c r="K11140">
        <v>27</v>
      </c>
    </row>
    <row r="11141" spans="1:11" x14ac:dyDescent="0.25">
      <c r="A11141" t="s">
        <v>85</v>
      </c>
      <c r="B11141" t="str">
        <f t="shared" si="174"/>
        <v>7308984749534057828</v>
      </c>
      <c r="C11141">
        <v>49106</v>
      </c>
      <c r="D11141">
        <v>50865</v>
      </c>
      <c r="E11141">
        <v>2</v>
      </c>
      <c r="F11141">
        <v>81.681150000000002</v>
      </c>
      <c r="G11141">
        <v>22870</v>
      </c>
      <c r="H11141">
        <v>30720</v>
      </c>
      <c r="I11141">
        <v>28091</v>
      </c>
      <c r="J11141">
        <v>10</v>
      </c>
      <c r="K11141">
        <v>28</v>
      </c>
    </row>
    <row r="11142" spans="1:11" x14ac:dyDescent="0.25">
      <c r="A11142" t="s">
        <v>85</v>
      </c>
      <c r="B11142" t="str">
        <f t="shared" si="174"/>
        <v>7308984749534057828</v>
      </c>
      <c r="C11142">
        <v>50866</v>
      </c>
      <c r="D11142">
        <v>52697</v>
      </c>
      <c r="E11142">
        <v>2</v>
      </c>
      <c r="F11142">
        <v>81.577879999999993</v>
      </c>
      <c r="G11142">
        <v>22853</v>
      </c>
      <c r="H11142">
        <v>30681</v>
      </c>
      <c r="I11142">
        <v>28043</v>
      </c>
      <c r="J11142">
        <v>10</v>
      </c>
      <c r="K11142">
        <v>29</v>
      </c>
    </row>
    <row r="11143" spans="1:11" x14ac:dyDescent="0.25">
      <c r="A11143" t="s">
        <v>85</v>
      </c>
      <c r="B11143" t="str">
        <f t="shared" si="174"/>
        <v>7308984749534057828</v>
      </c>
      <c r="C11143">
        <v>52698</v>
      </c>
      <c r="D11143">
        <v>54522</v>
      </c>
      <c r="E11143">
        <v>2</v>
      </c>
      <c r="F11143">
        <v>81.65137</v>
      </c>
      <c r="G11143">
        <v>22841</v>
      </c>
      <c r="H11143">
        <v>30702</v>
      </c>
      <c r="I11143">
        <v>28108</v>
      </c>
      <c r="J11143">
        <v>10</v>
      </c>
      <c r="K11143">
        <v>30</v>
      </c>
    </row>
    <row r="11144" spans="1:11" x14ac:dyDescent="0.25">
      <c r="A11144" t="s">
        <v>85</v>
      </c>
      <c r="B11144" t="str">
        <f t="shared" si="174"/>
        <v>7308984749534057828</v>
      </c>
      <c r="C11144">
        <v>54523</v>
      </c>
      <c r="D11144">
        <v>56355</v>
      </c>
      <c r="E11144">
        <v>2</v>
      </c>
      <c r="F11144">
        <v>81.33081</v>
      </c>
      <c r="G11144">
        <v>22828</v>
      </c>
      <c r="H11144">
        <v>30572</v>
      </c>
      <c r="I11144">
        <v>27930</v>
      </c>
      <c r="J11144">
        <v>10</v>
      </c>
      <c r="K11144">
        <v>31</v>
      </c>
    </row>
    <row r="11145" spans="1:11" x14ac:dyDescent="0.25">
      <c r="A11145" t="s">
        <v>85</v>
      </c>
      <c r="B11145" t="str">
        <f t="shared" si="174"/>
        <v>7308984749534057828</v>
      </c>
      <c r="C11145">
        <v>56356</v>
      </c>
      <c r="D11145">
        <v>58300</v>
      </c>
      <c r="E11145">
        <v>2</v>
      </c>
      <c r="F11145">
        <v>81.120609999999999</v>
      </c>
      <c r="G11145">
        <v>22696</v>
      </c>
      <c r="H11145">
        <v>30406</v>
      </c>
      <c r="I11145">
        <v>28018</v>
      </c>
      <c r="J11145">
        <v>10</v>
      </c>
      <c r="K11145">
        <v>32</v>
      </c>
    </row>
    <row r="11146" spans="1:11" x14ac:dyDescent="0.25">
      <c r="A11146" t="s">
        <v>85</v>
      </c>
      <c r="B11146" t="str">
        <f t="shared" si="174"/>
        <v>7308984749534057828</v>
      </c>
      <c r="C11146">
        <v>58301</v>
      </c>
      <c r="D11146">
        <v>59310</v>
      </c>
      <c r="E11146">
        <v>2</v>
      </c>
      <c r="F11146">
        <v>48.208449999999999</v>
      </c>
      <c r="G11146">
        <v>22629</v>
      </c>
      <c r="H11146">
        <v>0</v>
      </c>
      <c r="I11146">
        <v>25579</v>
      </c>
      <c r="J11146">
        <v>10</v>
      </c>
      <c r="K11146">
        <v>33</v>
      </c>
    </row>
    <row r="11147" spans="1:11" x14ac:dyDescent="0.25">
      <c r="A11147" t="s">
        <v>85</v>
      </c>
      <c r="B11147" t="str">
        <f t="shared" si="174"/>
        <v>7308984749534057828</v>
      </c>
      <c r="C11147">
        <v>0</v>
      </c>
      <c r="D11147">
        <v>1965</v>
      </c>
      <c r="E11147">
        <v>3</v>
      </c>
      <c r="F11147">
        <v>87.698239999999998</v>
      </c>
      <c r="G11147">
        <v>27032</v>
      </c>
      <c r="H11147">
        <v>31789</v>
      </c>
      <c r="I11147">
        <v>28877</v>
      </c>
      <c r="J11147">
        <v>6</v>
      </c>
      <c r="K11147">
        <v>1</v>
      </c>
    </row>
    <row r="11148" spans="1:11" x14ac:dyDescent="0.25">
      <c r="A11148" t="s">
        <v>85</v>
      </c>
      <c r="B11148" t="str">
        <f t="shared" si="174"/>
        <v>7308984749534057828</v>
      </c>
      <c r="C11148">
        <v>1966</v>
      </c>
      <c r="D11148">
        <v>3718</v>
      </c>
      <c r="E11148">
        <v>3</v>
      </c>
      <c r="F11148">
        <v>82.280910000000006</v>
      </c>
      <c r="G11148">
        <v>22853</v>
      </c>
      <c r="H11148">
        <v>30866</v>
      </c>
      <c r="I11148">
        <v>28561</v>
      </c>
      <c r="J11148">
        <v>6</v>
      </c>
      <c r="K11148">
        <v>2</v>
      </c>
    </row>
    <row r="11149" spans="1:11" x14ac:dyDescent="0.25">
      <c r="A11149" t="s">
        <v>85</v>
      </c>
      <c r="B11149" t="str">
        <f t="shared" si="174"/>
        <v>7308984749534057828</v>
      </c>
      <c r="C11149">
        <v>3719</v>
      </c>
      <c r="D11149">
        <v>5458</v>
      </c>
      <c r="E11149">
        <v>3</v>
      </c>
      <c r="F11149">
        <v>83.341639999999998</v>
      </c>
      <c r="G11149">
        <v>22958</v>
      </c>
      <c r="H11149">
        <v>30943</v>
      </c>
      <c r="I11149">
        <v>29440</v>
      </c>
      <c r="J11149">
        <v>6</v>
      </c>
      <c r="K11149">
        <v>3</v>
      </c>
    </row>
    <row r="11150" spans="1:11" x14ac:dyDescent="0.25">
      <c r="A11150" t="s">
        <v>85</v>
      </c>
      <c r="B11150" t="str">
        <f t="shared" si="174"/>
        <v>7308984749534057828</v>
      </c>
      <c r="C11150">
        <v>5459</v>
      </c>
      <c r="D11150">
        <v>7534</v>
      </c>
      <c r="E11150">
        <v>3</v>
      </c>
      <c r="F11150">
        <v>83.322940000000003</v>
      </c>
      <c r="G11150">
        <v>23001</v>
      </c>
      <c r="H11150">
        <v>31558</v>
      </c>
      <c r="I11150">
        <v>28763</v>
      </c>
      <c r="J11150">
        <v>6</v>
      </c>
      <c r="K11150">
        <v>4</v>
      </c>
    </row>
    <row r="11151" spans="1:11" x14ac:dyDescent="0.25">
      <c r="A11151" t="s">
        <v>85</v>
      </c>
      <c r="B11151" t="str">
        <f t="shared" si="174"/>
        <v>7308984749534057828</v>
      </c>
      <c r="C11151">
        <v>7535</v>
      </c>
      <c r="D11151">
        <v>9241</v>
      </c>
      <c r="E11151">
        <v>3</v>
      </c>
      <c r="F11151">
        <v>82.317840000000004</v>
      </c>
      <c r="G11151">
        <v>22785</v>
      </c>
      <c r="H11151">
        <v>30947</v>
      </c>
      <c r="I11151">
        <v>28585</v>
      </c>
      <c r="J11151">
        <v>6</v>
      </c>
      <c r="K11151">
        <v>5</v>
      </c>
    </row>
    <row r="11152" spans="1:11" x14ac:dyDescent="0.25">
      <c r="A11152" t="s">
        <v>85</v>
      </c>
      <c r="B11152" t="str">
        <f t="shared" si="174"/>
        <v>7308984749534057828</v>
      </c>
      <c r="C11152">
        <v>9242</v>
      </c>
      <c r="D11152">
        <v>10986</v>
      </c>
      <c r="E11152">
        <v>3</v>
      </c>
      <c r="F11152">
        <v>82.270110000000003</v>
      </c>
      <c r="G11152">
        <v>22735</v>
      </c>
      <c r="H11152">
        <v>30878</v>
      </c>
      <c r="I11152">
        <v>28657</v>
      </c>
      <c r="J11152">
        <v>6</v>
      </c>
      <c r="K11152">
        <v>6</v>
      </c>
    </row>
    <row r="11153" spans="1:11" x14ac:dyDescent="0.25">
      <c r="A11153" t="s">
        <v>85</v>
      </c>
      <c r="B11153" t="str">
        <f t="shared" si="174"/>
        <v>7308984749534057828</v>
      </c>
      <c r="C11153">
        <v>10987</v>
      </c>
      <c r="D11153">
        <v>12699</v>
      </c>
      <c r="E11153">
        <v>3</v>
      </c>
      <c r="F11153">
        <v>82.127690000000001</v>
      </c>
      <c r="G11153">
        <v>22688</v>
      </c>
      <c r="H11153">
        <v>30908</v>
      </c>
      <c r="I11153">
        <v>28531</v>
      </c>
      <c r="J11153">
        <v>6</v>
      </c>
      <c r="K11153">
        <v>7</v>
      </c>
    </row>
    <row r="11154" spans="1:11" x14ac:dyDescent="0.25">
      <c r="A11154" t="s">
        <v>85</v>
      </c>
      <c r="B11154" t="str">
        <f t="shared" si="174"/>
        <v>7308984749534057828</v>
      </c>
      <c r="C11154">
        <v>12700</v>
      </c>
      <c r="D11154">
        <v>14424</v>
      </c>
      <c r="E11154">
        <v>3</v>
      </c>
      <c r="F11154">
        <v>82.867069999999998</v>
      </c>
      <c r="G11154">
        <v>22850</v>
      </c>
      <c r="H11154">
        <v>31300</v>
      </c>
      <c r="I11154">
        <v>28717</v>
      </c>
      <c r="J11154">
        <v>6</v>
      </c>
      <c r="K11154">
        <v>8</v>
      </c>
    </row>
    <row r="11155" spans="1:11" x14ac:dyDescent="0.25">
      <c r="A11155" t="s">
        <v>85</v>
      </c>
      <c r="B11155" t="str">
        <f t="shared" si="174"/>
        <v>7308984749534057828</v>
      </c>
      <c r="C11155">
        <v>14425</v>
      </c>
      <c r="D11155">
        <v>16169</v>
      </c>
      <c r="E11155">
        <v>3</v>
      </c>
      <c r="F11155">
        <v>82.495670000000004</v>
      </c>
      <c r="G11155">
        <v>22777</v>
      </c>
      <c r="H11155">
        <v>30917</v>
      </c>
      <c r="I11155">
        <v>28801</v>
      </c>
      <c r="J11155">
        <v>6</v>
      </c>
      <c r="K11155">
        <v>9</v>
      </c>
    </row>
    <row r="11156" spans="1:11" x14ac:dyDescent="0.25">
      <c r="A11156" t="s">
        <v>85</v>
      </c>
      <c r="B11156" t="str">
        <f t="shared" si="174"/>
        <v>7308984749534057828</v>
      </c>
      <c r="C11156">
        <v>16170</v>
      </c>
      <c r="D11156">
        <v>17960</v>
      </c>
      <c r="E11156">
        <v>3</v>
      </c>
      <c r="F11156">
        <v>81.831670000000003</v>
      </c>
      <c r="G11156">
        <v>22702</v>
      </c>
      <c r="H11156">
        <v>30756</v>
      </c>
      <c r="I11156">
        <v>28373</v>
      </c>
      <c r="J11156">
        <v>6</v>
      </c>
      <c r="K11156">
        <v>10</v>
      </c>
    </row>
    <row r="11157" spans="1:11" x14ac:dyDescent="0.25">
      <c r="A11157" t="s">
        <v>85</v>
      </c>
      <c r="B11157" t="str">
        <f t="shared" si="174"/>
        <v>7308984749534057828</v>
      </c>
      <c r="C11157">
        <v>17961</v>
      </c>
      <c r="D11157">
        <v>19932</v>
      </c>
      <c r="E11157">
        <v>3</v>
      </c>
      <c r="F11157">
        <v>81.740049999999997</v>
      </c>
      <c r="G11157">
        <v>22645</v>
      </c>
      <c r="H11157">
        <v>30714</v>
      </c>
      <c r="I11157">
        <v>28381</v>
      </c>
      <c r="J11157">
        <v>6</v>
      </c>
      <c r="K11157">
        <v>11</v>
      </c>
    </row>
    <row r="11158" spans="1:11" x14ac:dyDescent="0.25">
      <c r="A11158" t="s">
        <v>85</v>
      </c>
      <c r="B11158" t="str">
        <f t="shared" si="174"/>
        <v>7308984749534057828</v>
      </c>
      <c r="C11158">
        <v>19933</v>
      </c>
      <c r="D11158">
        <v>21644</v>
      </c>
      <c r="E11158">
        <v>3</v>
      </c>
      <c r="F11158">
        <v>81.972229999999996</v>
      </c>
      <c r="G11158">
        <v>22645</v>
      </c>
      <c r="H11158">
        <v>30821</v>
      </c>
      <c r="I11158">
        <v>28506</v>
      </c>
      <c r="J11158">
        <v>6</v>
      </c>
      <c r="K11158">
        <v>12</v>
      </c>
    </row>
    <row r="11159" spans="1:11" x14ac:dyDescent="0.25">
      <c r="A11159" t="s">
        <v>85</v>
      </c>
      <c r="B11159" t="str">
        <f t="shared" si="174"/>
        <v>7308984749534057828</v>
      </c>
      <c r="C11159">
        <v>21645</v>
      </c>
      <c r="D11159">
        <v>23356</v>
      </c>
      <c r="E11159">
        <v>3</v>
      </c>
      <c r="F11159">
        <v>82.278750000000002</v>
      </c>
      <c r="G11159">
        <v>22880</v>
      </c>
      <c r="H11159">
        <v>31066</v>
      </c>
      <c r="I11159">
        <v>28332</v>
      </c>
      <c r="J11159">
        <v>6</v>
      </c>
      <c r="K11159">
        <v>13</v>
      </c>
    </row>
    <row r="11160" spans="1:11" x14ac:dyDescent="0.25">
      <c r="A11160" t="s">
        <v>85</v>
      </c>
      <c r="B11160" t="str">
        <f t="shared" si="174"/>
        <v>7308984749534057828</v>
      </c>
      <c r="C11160">
        <v>23357</v>
      </c>
      <c r="D11160">
        <v>25384</v>
      </c>
      <c r="E11160">
        <v>3</v>
      </c>
      <c r="F11160">
        <v>84.985600000000005</v>
      </c>
      <c r="G11160">
        <v>22733</v>
      </c>
      <c r="H11160">
        <v>30654</v>
      </c>
      <c r="I11160">
        <v>31598</v>
      </c>
      <c r="J11160">
        <v>6</v>
      </c>
      <c r="K11160">
        <v>14</v>
      </c>
    </row>
    <row r="11161" spans="1:11" x14ac:dyDescent="0.25">
      <c r="A11161" t="s">
        <v>85</v>
      </c>
      <c r="B11161" t="str">
        <f t="shared" si="174"/>
        <v>7308984749534057828</v>
      </c>
      <c r="C11161">
        <v>25134</v>
      </c>
      <c r="D11161">
        <v>27489</v>
      </c>
      <c r="E11161">
        <v>3</v>
      </c>
      <c r="F11161">
        <v>101.32275</v>
      </c>
      <c r="G11161">
        <v>42714</v>
      </c>
      <c r="H11161">
        <v>30599</v>
      </c>
      <c r="I11161">
        <v>28009</v>
      </c>
      <c r="J11161">
        <v>6</v>
      </c>
      <c r="K11161">
        <v>15</v>
      </c>
    </row>
    <row r="11162" spans="1:11" x14ac:dyDescent="0.25">
      <c r="A11162" t="s">
        <v>85</v>
      </c>
      <c r="B11162" t="str">
        <f t="shared" si="174"/>
        <v>7308984749534057828</v>
      </c>
      <c r="C11162">
        <v>27490</v>
      </c>
      <c r="D11162">
        <v>29192</v>
      </c>
      <c r="E11162">
        <v>3</v>
      </c>
      <c r="F11162">
        <v>81.399169999999998</v>
      </c>
      <c r="G11162">
        <v>22657</v>
      </c>
      <c r="H11162">
        <v>30687</v>
      </c>
      <c r="I11162">
        <v>28055</v>
      </c>
      <c r="J11162">
        <v>8</v>
      </c>
      <c r="K11162">
        <v>16</v>
      </c>
    </row>
    <row r="11163" spans="1:11" x14ac:dyDescent="0.25">
      <c r="A11163" t="s">
        <v>85</v>
      </c>
      <c r="B11163" t="str">
        <f t="shared" si="174"/>
        <v>7308984749534057828</v>
      </c>
      <c r="C11163">
        <v>29193</v>
      </c>
      <c r="D11163">
        <v>30887</v>
      </c>
      <c r="E11163">
        <v>3</v>
      </c>
      <c r="F11163">
        <v>81.46069</v>
      </c>
      <c r="G11163">
        <v>22869</v>
      </c>
      <c r="H11163">
        <v>30644</v>
      </c>
      <c r="I11163">
        <v>27947</v>
      </c>
      <c r="J11163">
        <v>6</v>
      </c>
      <c r="K11163">
        <v>17</v>
      </c>
    </row>
    <row r="11164" spans="1:11" x14ac:dyDescent="0.25">
      <c r="A11164" t="s">
        <v>85</v>
      </c>
      <c r="B11164" t="str">
        <f t="shared" si="174"/>
        <v>7308984749534057828</v>
      </c>
      <c r="C11164">
        <v>30888</v>
      </c>
      <c r="D11164">
        <v>32581</v>
      </c>
      <c r="E11164">
        <v>3</v>
      </c>
      <c r="F11164">
        <v>81.43835</v>
      </c>
      <c r="G11164">
        <v>22844</v>
      </c>
      <c r="H11164">
        <v>30595</v>
      </c>
      <c r="I11164">
        <v>27999</v>
      </c>
      <c r="J11164">
        <v>6</v>
      </c>
      <c r="K11164">
        <v>18</v>
      </c>
    </row>
    <row r="11165" spans="1:11" x14ac:dyDescent="0.25">
      <c r="A11165" t="s">
        <v>85</v>
      </c>
      <c r="B11165" t="str">
        <f t="shared" si="174"/>
        <v>7308984749534057828</v>
      </c>
      <c r="C11165">
        <v>32582</v>
      </c>
      <c r="D11165">
        <v>34373</v>
      </c>
      <c r="E11165">
        <v>3</v>
      </c>
      <c r="F11165">
        <v>81.283690000000007</v>
      </c>
      <c r="G11165">
        <v>22829</v>
      </c>
      <c r="H11165">
        <v>30552</v>
      </c>
      <c r="I11165">
        <v>27902</v>
      </c>
      <c r="J11165">
        <v>6</v>
      </c>
      <c r="K11165">
        <v>19</v>
      </c>
    </row>
    <row r="11166" spans="1:11" x14ac:dyDescent="0.25">
      <c r="A11166" t="s">
        <v>85</v>
      </c>
      <c r="B11166" t="str">
        <f t="shared" si="174"/>
        <v>7308984749534057828</v>
      </c>
      <c r="C11166">
        <v>34374</v>
      </c>
      <c r="D11166">
        <v>36287</v>
      </c>
      <c r="E11166">
        <v>3</v>
      </c>
      <c r="F11166">
        <v>81.404910000000001</v>
      </c>
      <c r="G11166">
        <v>22818</v>
      </c>
      <c r="H11166">
        <v>30603</v>
      </c>
      <c r="I11166">
        <v>27983</v>
      </c>
      <c r="J11166">
        <v>6</v>
      </c>
      <c r="K11166">
        <v>20</v>
      </c>
    </row>
    <row r="11167" spans="1:11" x14ac:dyDescent="0.25">
      <c r="A11167" t="s">
        <v>85</v>
      </c>
      <c r="B11167" t="str">
        <f t="shared" si="174"/>
        <v>7308984749534057828</v>
      </c>
      <c r="C11167">
        <v>36288</v>
      </c>
      <c r="D11167">
        <v>37978</v>
      </c>
      <c r="E11167">
        <v>3</v>
      </c>
      <c r="F11167">
        <v>81.283330000000007</v>
      </c>
      <c r="G11167">
        <v>22833</v>
      </c>
      <c r="H11167">
        <v>30590</v>
      </c>
      <c r="I11167">
        <v>27860</v>
      </c>
      <c r="J11167">
        <v>6</v>
      </c>
      <c r="K11167">
        <v>21</v>
      </c>
    </row>
    <row r="11168" spans="1:11" x14ac:dyDescent="0.25">
      <c r="A11168" t="s">
        <v>85</v>
      </c>
      <c r="B11168" t="str">
        <f t="shared" si="174"/>
        <v>7308984749534057828</v>
      </c>
      <c r="C11168">
        <v>37979</v>
      </c>
      <c r="D11168">
        <v>39948</v>
      </c>
      <c r="E11168">
        <v>3</v>
      </c>
      <c r="F11168">
        <v>81.203609999999998</v>
      </c>
      <c r="G11168">
        <v>22802</v>
      </c>
      <c r="H11168">
        <v>30542</v>
      </c>
      <c r="I11168">
        <v>27859</v>
      </c>
      <c r="J11168">
        <v>6</v>
      </c>
      <c r="K11168">
        <v>22</v>
      </c>
    </row>
    <row r="11169" spans="1:11" x14ac:dyDescent="0.25">
      <c r="A11169" t="s">
        <v>85</v>
      </c>
      <c r="B11169" t="str">
        <f t="shared" si="174"/>
        <v>7308984749534057828</v>
      </c>
      <c r="C11169">
        <v>39949</v>
      </c>
      <c r="D11169">
        <v>41636</v>
      </c>
      <c r="E11169">
        <v>3</v>
      </c>
      <c r="F11169">
        <v>81.059330000000003</v>
      </c>
      <c r="G11169">
        <v>22785</v>
      </c>
      <c r="H11169">
        <v>30433</v>
      </c>
      <c r="I11169">
        <v>27841</v>
      </c>
      <c r="J11169">
        <v>6</v>
      </c>
      <c r="K11169">
        <v>23</v>
      </c>
    </row>
    <row r="11170" spans="1:11" x14ac:dyDescent="0.25">
      <c r="A11170" t="s">
        <v>85</v>
      </c>
      <c r="B11170" t="str">
        <f t="shared" si="174"/>
        <v>7308984749534057828</v>
      </c>
      <c r="C11170">
        <v>41637</v>
      </c>
      <c r="D11170">
        <v>43590</v>
      </c>
      <c r="E11170">
        <v>3</v>
      </c>
      <c r="F11170">
        <v>81.088620000000006</v>
      </c>
      <c r="G11170">
        <v>22750</v>
      </c>
      <c r="H11170">
        <v>30478</v>
      </c>
      <c r="I11170">
        <v>27860</v>
      </c>
      <c r="J11170">
        <v>6</v>
      </c>
      <c r="K11170">
        <v>24</v>
      </c>
    </row>
    <row r="11171" spans="1:11" x14ac:dyDescent="0.25">
      <c r="A11171" t="s">
        <v>85</v>
      </c>
      <c r="B11171" t="str">
        <f t="shared" si="174"/>
        <v>7308984749534057828</v>
      </c>
      <c r="C11171">
        <v>43591</v>
      </c>
      <c r="D11171">
        <v>45275</v>
      </c>
      <c r="E11171">
        <v>3</v>
      </c>
      <c r="F11171">
        <v>81.043459999999996</v>
      </c>
      <c r="G11171">
        <v>22765</v>
      </c>
      <c r="H11171">
        <v>30472</v>
      </c>
      <c r="I11171">
        <v>27806</v>
      </c>
      <c r="J11171">
        <v>6</v>
      </c>
      <c r="K11171">
        <v>25</v>
      </c>
    </row>
    <row r="11172" spans="1:11" x14ac:dyDescent="0.25">
      <c r="A11172" t="s">
        <v>85</v>
      </c>
      <c r="B11172" t="str">
        <f t="shared" si="174"/>
        <v>7308984749534057828</v>
      </c>
      <c r="C11172">
        <v>45276</v>
      </c>
      <c r="D11172">
        <v>46955</v>
      </c>
      <c r="E11172">
        <v>3</v>
      </c>
      <c r="F11172">
        <v>81.071290000000005</v>
      </c>
      <c r="G11172">
        <v>22719</v>
      </c>
      <c r="H11172">
        <v>30414</v>
      </c>
      <c r="I11172">
        <v>27938</v>
      </c>
      <c r="J11172">
        <v>6</v>
      </c>
      <c r="K11172">
        <v>26</v>
      </c>
    </row>
    <row r="11173" spans="1:11" x14ac:dyDescent="0.25">
      <c r="A11173" t="s">
        <v>85</v>
      </c>
      <c r="B11173" t="str">
        <f t="shared" si="174"/>
        <v>7308984749534057828</v>
      </c>
      <c r="C11173">
        <v>46957</v>
      </c>
      <c r="D11173">
        <v>48636</v>
      </c>
      <c r="E11173">
        <v>3</v>
      </c>
      <c r="F11173">
        <v>80.602050000000006</v>
      </c>
      <c r="G11173">
        <v>22416</v>
      </c>
      <c r="H11173">
        <v>30408</v>
      </c>
      <c r="I11173">
        <v>27778</v>
      </c>
      <c r="J11173">
        <v>6</v>
      </c>
      <c r="K11173">
        <v>27</v>
      </c>
    </row>
    <row r="11174" spans="1:11" x14ac:dyDescent="0.25">
      <c r="A11174" t="s">
        <v>85</v>
      </c>
      <c r="B11174" t="str">
        <f t="shared" si="174"/>
        <v>7308984749534057828</v>
      </c>
      <c r="C11174">
        <v>48637</v>
      </c>
      <c r="D11174">
        <v>50339</v>
      </c>
      <c r="E11174">
        <v>3</v>
      </c>
      <c r="F11174">
        <v>81.342529999999996</v>
      </c>
      <c r="G11174">
        <v>22721</v>
      </c>
      <c r="H11174">
        <v>30375</v>
      </c>
      <c r="I11174">
        <v>28246</v>
      </c>
      <c r="J11174">
        <v>6</v>
      </c>
      <c r="K11174">
        <v>28</v>
      </c>
    </row>
    <row r="11175" spans="1:11" x14ac:dyDescent="0.25">
      <c r="A11175" t="s">
        <v>85</v>
      </c>
      <c r="B11175" t="str">
        <f t="shared" si="174"/>
        <v>7308984749534057828</v>
      </c>
      <c r="C11175">
        <v>50340</v>
      </c>
      <c r="D11175">
        <v>52162</v>
      </c>
      <c r="E11175">
        <v>3</v>
      </c>
      <c r="F11175">
        <v>80.739500000000007</v>
      </c>
      <c r="G11175">
        <v>22668</v>
      </c>
      <c r="H11175">
        <v>30370</v>
      </c>
      <c r="I11175">
        <v>27701</v>
      </c>
      <c r="J11175">
        <v>6</v>
      </c>
      <c r="K11175">
        <v>29</v>
      </c>
    </row>
    <row r="11176" spans="1:11" x14ac:dyDescent="0.25">
      <c r="A11176" t="s">
        <v>85</v>
      </c>
      <c r="B11176" t="str">
        <f t="shared" si="174"/>
        <v>7308984749534057828</v>
      </c>
      <c r="C11176">
        <v>52163</v>
      </c>
      <c r="D11176">
        <v>53969</v>
      </c>
      <c r="E11176">
        <v>3</v>
      </c>
      <c r="F11176">
        <v>80.842529999999996</v>
      </c>
      <c r="G11176">
        <v>22702</v>
      </c>
      <c r="H11176">
        <v>30397</v>
      </c>
      <c r="I11176">
        <v>27743</v>
      </c>
      <c r="J11176">
        <v>6</v>
      </c>
      <c r="K11176">
        <v>30</v>
      </c>
    </row>
    <row r="11177" spans="1:11" x14ac:dyDescent="0.25">
      <c r="A11177" t="s">
        <v>85</v>
      </c>
      <c r="B11177" t="str">
        <f t="shared" si="174"/>
        <v>7308984749534057828</v>
      </c>
      <c r="C11177">
        <v>53970</v>
      </c>
      <c r="D11177">
        <v>55785</v>
      </c>
      <c r="E11177">
        <v>3</v>
      </c>
      <c r="F11177">
        <v>80.723389999999995</v>
      </c>
      <c r="G11177">
        <v>22637</v>
      </c>
      <c r="H11177">
        <v>30342</v>
      </c>
      <c r="I11177">
        <v>27744</v>
      </c>
      <c r="J11177">
        <v>6</v>
      </c>
      <c r="K11177">
        <v>31</v>
      </c>
    </row>
    <row r="11178" spans="1:11" x14ac:dyDescent="0.25">
      <c r="A11178" t="s">
        <v>85</v>
      </c>
      <c r="B11178" t="str">
        <f t="shared" si="174"/>
        <v>7308984749534057828</v>
      </c>
      <c r="C11178">
        <v>55786</v>
      </c>
      <c r="D11178">
        <v>57756</v>
      </c>
      <c r="E11178">
        <v>3</v>
      </c>
      <c r="F11178">
        <v>80.303960000000004</v>
      </c>
      <c r="G11178">
        <v>22554</v>
      </c>
      <c r="H11178">
        <v>30104</v>
      </c>
      <c r="I11178">
        <v>27645</v>
      </c>
      <c r="J11178">
        <v>6</v>
      </c>
      <c r="K11178">
        <v>32</v>
      </c>
    </row>
    <row r="11179" spans="1:11" x14ac:dyDescent="0.25">
      <c r="A11179" t="s">
        <v>85</v>
      </c>
      <c r="B11179" t="str">
        <f t="shared" si="174"/>
        <v>7308984749534057828</v>
      </c>
      <c r="C11179">
        <v>57757</v>
      </c>
      <c r="D11179">
        <v>59310</v>
      </c>
      <c r="E11179">
        <v>3</v>
      </c>
      <c r="F11179">
        <v>74.28331</v>
      </c>
      <c r="G11179">
        <v>22502</v>
      </c>
      <c r="H11179">
        <v>30024</v>
      </c>
      <c r="I11179">
        <v>21757</v>
      </c>
      <c r="J11179">
        <v>6</v>
      </c>
      <c r="K11179">
        <v>33</v>
      </c>
    </row>
    <row r="11180" spans="1:11" x14ac:dyDescent="0.25">
      <c r="A11180" t="s">
        <v>85</v>
      </c>
      <c r="B11180" t="str">
        <f t="shared" si="174"/>
        <v>7308984749534057828</v>
      </c>
      <c r="C11180">
        <v>0</v>
      </c>
      <c r="D11180">
        <v>2084</v>
      </c>
      <c r="E11180">
        <v>4</v>
      </c>
      <c r="F11180">
        <v>93.286360000000002</v>
      </c>
      <c r="G11180">
        <v>29335</v>
      </c>
      <c r="H11180">
        <v>33621</v>
      </c>
      <c r="I11180">
        <v>30330</v>
      </c>
      <c r="J11180">
        <v>16</v>
      </c>
      <c r="K11180">
        <v>1</v>
      </c>
    </row>
    <row r="11181" spans="1:11" x14ac:dyDescent="0.25">
      <c r="A11181" t="s">
        <v>85</v>
      </c>
      <c r="B11181" t="str">
        <f t="shared" si="174"/>
        <v>7308984749534057828</v>
      </c>
      <c r="C11181">
        <v>2085</v>
      </c>
      <c r="D11181">
        <v>3885</v>
      </c>
      <c r="E11181">
        <v>4</v>
      </c>
      <c r="F11181">
        <v>84.802170000000004</v>
      </c>
      <c r="G11181">
        <v>23534</v>
      </c>
      <c r="H11181">
        <v>31927</v>
      </c>
      <c r="I11181">
        <v>29341</v>
      </c>
      <c r="J11181">
        <v>17</v>
      </c>
      <c r="K11181">
        <v>2</v>
      </c>
    </row>
    <row r="11182" spans="1:11" x14ac:dyDescent="0.25">
      <c r="A11182" t="s">
        <v>85</v>
      </c>
      <c r="B11182" t="str">
        <f t="shared" si="174"/>
        <v>7308984749534057828</v>
      </c>
      <c r="C11182">
        <v>3887</v>
      </c>
      <c r="D11182">
        <v>5999</v>
      </c>
      <c r="E11182">
        <v>4</v>
      </c>
      <c r="F11182">
        <v>84.906589999999994</v>
      </c>
      <c r="G11182">
        <v>23571</v>
      </c>
      <c r="H11182">
        <v>31948</v>
      </c>
      <c r="I11182">
        <v>29387</v>
      </c>
      <c r="J11182">
        <v>17</v>
      </c>
      <c r="K11182">
        <v>3</v>
      </c>
    </row>
    <row r="11183" spans="1:11" x14ac:dyDescent="0.25">
      <c r="A11183" t="s">
        <v>85</v>
      </c>
      <c r="B11183" t="str">
        <f t="shared" si="174"/>
        <v>7308984749534057828</v>
      </c>
      <c r="C11183">
        <v>5669</v>
      </c>
      <c r="D11183">
        <v>7747</v>
      </c>
      <c r="E11183">
        <v>4</v>
      </c>
      <c r="F11183">
        <v>83.935299999999998</v>
      </c>
      <c r="G11183">
        <v>23597</v>
      </c>
      <c r="H11183">
        <v>31535</v>
      </c>
      <c r="I11183">
        <v>28803</v>
      </c>
      <c r="J11183">
        <v>17</v>
      </c>
      <c r="K11183">
        <v>4</v>
      </c>
    </row>
    <row r="11184" spans="1:11" x14ac:dyDescent="0.25">
      <c r="A11184" t="s">
        <v>85</v>
      </c>
      <c r="B11184" t="str">
        <f t="shared" si="174"/>
        <v>7308984749534057828</v>
      </c>
      <c r="C11184">
        <v>7748</v>
      </c>
      <c r="D11184">
        <v>9488</v>
      </c>
      <c r="E11184">
        <v>4</v>
      </c>
      <c r="F11184">
        <v>83.819699999999997</v>
      </c>
      <c r="G11184">
        <v>23384</v>
      </c>
      <c r="H11184">
        <v>31575</v>
      </c>
      <c r="I11184">
        <v>28860</v>
      </c>
      <c r="J11184">
        <v>16</v>
      </c>
      <c r="K11184">
        <v>5</v>
      </c>
    </row>
    <row r="11185" spans="1:11" x14ac:dyDescent="0.25">
      <c r="A11185" t="s">
        <v>85</v>
      </c>
      <c r="B11185" t="str">
        <f t="shared" si="174"/>
        <v>7308984749534057828</v>
      </c>
      <c r="C11185">
        <v>9489</v>
      </c>
      <c r="D11185">
        <v>11268</v>
      </c>
      <c r="E11185">
        <v>4</v>
      </c>
      <c r="F11185">
        <v>83.86206</v>
      </c>
      <c r="G11185">
        <v>23314</v>
      </c>
      <c r="H11185">
        <v>31689</v>
      </c>
      <c r="I11185">
        <v>28859</v>
      </c>
      <c r="J11185">
        <v>15</v>
      </c>
      <c r="K11185">
        <v>6</v>
      </c>
    </row>
    <row r="11186" spans="1:11" x14ac:dyDescent="0.25">
      <c r="A11186" t="s">
        <v>85</v>
      </c>
      <c r="B11186" t="str">
        <f t="shared" si="174"/>
        <v>7308984749534057828</v>
      </c>
      <c r="C11186">
        <v>11269</v>
      </c>
      <c r="D11186">
        <v>13015</v>
      </c>
      <c r="E11186">
        <v>4</v>
      </c>
      <c r="F11186">
        <v>83.858279999999993</v>
      </c>
      <c r="G11186">
        <v>23313</v>
      </c>
      <c r="H11186">
        <v>31646</v>
      </c>
      <c r="I11186">
        <v>28899</v>
      </c>
      <c r="J11186">
        <v>15</v>
      </c>
      <c r="K11186">
        <v>7</v>
      </c>
    </row>
    <row r="11187" spans="1:11" x14ac:dyDescent="0.25">
      <c r="A11187" t="s">
        <v>85</v>
      </c>
      <c r="B11187" t="str">
        <f t="shared" si="174"/>
        <v>7308984749534057828</v>
      </c>
      <c r="C11187">
        <v>13017</v>
      </c>
      <c r="D11187">
        <v>14761</v>
      </c>
      <c r="E11187">
        <v>4</v>
      </c>
      <c r="F11187">
        <v>83.841920000000002</v>
      </c>
      <c r="G11187">
        <v>23327</v>
      </c>
      <c r="H11187">
        <v>31634</v>
      </c>
      <c r="I11187">
        <v>28880</v>
      </c>
      <c r="J11187">
        <v>15</v>
      </c>
      <c r="K11187">
        <v>8</v>
      </c>
    </row>
    <row r="11188" spans="1:11" x14ac:dyDescent="0.25">
      <c r="A11188" t="s">
        <v>85</v>
      </c>
      <c r="B11188" t="str">
        <f t="shared" si="174"/>
        <v>7308984749534057828</v>
      </c>
      <c r="C11188">
        <v>14762</v>
      </c>
      <c r="D11188">
        <v>16563</v>
      </c>
      <c r="E11188">
        <v>4</v>
      </c>
      <c r="F11188">
        <v>83.908199999999994</v>
      </c>
      <c r="G11188">
        <v>23306</v>
      </c>
      <c r="H11188">
        <v>31660</v>
      </c>
      <c r="I11188">
        <v>28942</v>
      </c>
      <c r="J11188">
        <v>15</v>
      </c>
      <c r="K11188">
        <v>9</v>
      </c>
    </row>
    <row r="11189" spans="1:11" x14ac:dyDescent="0.25">
      <c r="A11189" t="s">
        <v>85</v>
      </c>
      <c r="B11189" t="str">
        <f t="shared" si="174"/>
        <v>7308984749534057828</v>
      </c>
      <c r="C11189">
        <v>16564</v>
      </c>
      <c r="D11189">
        <v>18364</v>
      </c>
      <c r="E11189">
        <v>4</v>
      </c>
      <c r="F11189">
        <v>83.890990000000002</v>
      </c>
      <c r="G11189">
        <v>23289</v>
      </c>
      <c r="H11189">
        <v>31604</v>
      </c>
      <c r="I11189">
        <v>28997</v>
      </c>
      <c r="J11189">
        <v>15</v>
      </c>
      <c r="K11189">
        <v>10</v>
      </c>
    </row>
    <row r="11190" spans="1:11" x14ac:dyDescent="0.25">
      <c r="A11190" t="s">
        <v>85</v>
      </c>
      <c r="B11190" t="str">
        <f t="shared" si="174"/>
        <v>7308984749534057828</v>
      </c>
      <c r="C11190">
        <v>18365</v>
      </c>
      <c r="D11190">
        <v>20385</v>
      </c>
      <c r="E11190">
        <v>4</v>
      </c>
      <c r="F11190">
        <v>83.827699999999993</v>
      </c>
      <c r="G11190">
        <v>23262</v>
      </c>
      <c r="H11190">
        <v>31635</v>
      </c>
      <c r="I11190">
        <v>28930</v>
      </c>
      <c r="J11190">
        <v>15</v>
      </c>
      <c r="K11190">
        <v>11</v>
      </c>
    </row>
    <row r="11191" spans="1:11" x14ac:dyDescent="0.25">
      <c r="A11191" t="s">
        <v>85</v>
      </c>
      <c r="B11191" t="str">
        <f t="shared" si="174"/>
        <v>7308984749534057828</v>
      </c>
      <c r="C11191">
        <v>20386</v>
      </c>
      <c r="D11191">
        <v>22129</v>
      </c>
      <c r="E11191">
        <v>4</v>
      </c>
      <c r="F11191">
        <v>83.745180000000005</v>
      </c>
      <c r="G11191">
        <v>23255</v>
      </c>
      <c r="H11191">
        <v>31599</v>
      </c>
      <c r="I11191">
        <v>28891</v>
      </c>
      <c r="J11191">
        <v>15</v>
      </c>
      <c r="K11191">
        <v>12</v>
      </c>
    </row>
    <row r="11192" spans="1:11" x14ac:dyDescent="0.25">
      <c r="A11192" t="s">
        <v>85</v>
      </c>
      <c r="B11192" t="str">
        <f t="shared" si="174"/>
        <v>7308984749534057828</v>
      </c>
      <c r="C11192">
        <v>22130</v>
      </c>
      <c r="D11192">
        <v>23874</v>
      </c>
      <c r="E11192">
        <v>4</v>
      </c>
      <c r="F11192">
        <v>83.659419999999997</v>
      </c>
      <c r="G11192">
        <v>23287</v>
      </c>
      <c r="H11192">
        <v>31575</v>
      </c>
      <c r="I11192">
        <v>28797</v>
      </c>
      <c r="J11192">
        <v>15</v>
      </c>
      <c r="K11192">
        <v>13</v>
      </c>
    </row>
    <row r="11193" spans="1:11" x14ac:dyDescent="0.25">
      <c r="A11193" t="s">
        <v>85</v>
      </c>
      <c r="B11193" t="str">
        <f t="shared" si="174"/>
        <v>7308984749534057828</v>
      </c>
      <c r="C11193">
        <v>23876</v>
      </c>
      <c r="D11193">
        <v>25942</v>
      </c>
      <c r="E11193">
        <v>4</v>
      </c>
      <c r="F11193">
        <v>87.05762</v>
      </c>
      <c r="G11193">
        <v>23254</v>
      </c>
      <c r="H11193">
        <v>31579</v>
      </c>
      <c r="I11193">
        <v>32224</v>
      </c>
      <c r="J11193">
        <v>15</v>
      </c>
      <c r="K11193">
        <v>14</v>
      </c>
    </row>
    <row r="11194" spans="1:11" x14ac:dyDescent="0.25">
      <c r="A11194" t="s">
        <v>85</v>
      </c>
      <c r="B11194" t="str">
        <f t="shared" si="174"/>
        <v>7308984749534057828</v>
      </c>
      <c r="C11194">
        <v>25943</v>
      </c>
      <c r="D11194">
        <v>28065</v>
      </c>
      <c r="E11194">
        <v>4</v>
      </c>
      <c r="F11194">
        <v>101.8175</v>
      </c>
      <c r="G11194">
        <v>41569</v>
      </c>
      <c r="H11194">
        <v>31417</v>
      </c>
      <c r="I11194">
        <v>28831</v>
      </c>
      <c r="J11194">
        <v>16</v>
      </c>
      <c r="K11194">
        <v>15</v>
      </c>
    </row>
    <row r="11195" spans="1:11" x14ac:dyDescent="0.25">
      <c r="A11195" t="s">
        <v>85</v>
      </c>
      <c r="B11195" t="str">
        <f t="shared" si="174"/>
        <v>7308984749534057828</v>
      </c>
      <c r="C11195">
        <v>28066</v>
      </c>
      <c r="D11195">
        <v>29810</v>
      </c>
      <c r="E11195">
        <v>4</v>
      </c>
      <c r="F11195">
        <v>83.861940000000004</v>
      </c>
      <c r="G11195">
        <v>23463</v>
      </c>
      <c r="H11195">
        <v>31508</v>
      </c>
      <c r="I11195">
        <v>28890</v>
      </c>
      <c r="J11195">
        <v>17</v>
      </c>
      <c r="K11195">
        <v>16</v>
      </c>
    </row>
    <row r="11196" spans="1:11" x14ac:dyDescent="0.25">
      <c r="A11196" t="s">
        <v>85</v>
      </c>
      <c r="B11196" t="str">
        <f t="shared" si="174"/>
        <v>7308984749534057828</v>
      </c>
      <c r="C11196">
        <v>29811</v>
      </c>
      <c r="D11196">
        <v>31539</v>
      </c>
      <c r="E11196">
        <v>4</v>
      </c>
      <c r="F11196">
        <v>83.154300000000006</v>
      </c>
      <c r="G11196">
        <v>23065</v>
      </c>
      <c r="H11196">
        <v>31348</v>
      </c>
      <c r="I11196">
        <v>28741</v>
      </c>
      <c r="J11196">
        <v>16</v>
      </c>
      <c r="K11196">
        <v>17</v>
      </c>
    </row>
    <row r="11197" spans="1:11" x14ac:dyDescent="0.25">
      <c r="A11197" t="s">
        <v>85</v>
      </c>
      <c r="B11197" t="str">
        <f t="shared" si="174"/>
        <v>7308984749534057828</v>
      </c>
      <c r="C11197">
        <v>31540</v>
      </c>
      <c r="D11197">
        <v>33314</v>
      </c>
      <c r="E11197">
        <v>4</v>
      </c>
      <c r="F11197">
        <v>83.098020000000005</v>
      </c>
      <c r="G11197">
        <v>23023</v>
      </c>
      <c r="H11197">
        <v>31265</v>
      </c>
      <c r="I11197">
        <v>28810</v>
      </c>
      <c r="J11197">
        <v>16</v>
      </c>
      <c r="K11197">
        <v>18</v>
      </c>
    </row>
    <row r="11198" spans="1:11" x14ac:dyDescent="0.25">
      <c r="A11198" t="s">
        <v>85</v>
      </c>
      <c r="B11198" t="str">
        <f t="shared" si="174"/>
        <v>7308984749534057828</v>
      </c>
      <c r="C11198">
        <v>33315</v>
      </c>
      <c r="D11198">
        <v>35109</v>
      </c>
      <c r="E11198">
        <v>4</v>
      </c>
      <c r="F11198">
        <v>83.106930000000006</v>
      </c>
      <c r="G11198">
        <v>23040</v>
      </c>
      <c r="H11198">
        <v>31345</v>
      </c>
      <c r="I11198">
        <v>28721</v>
      </c>
      <c r="J11198">
        <v>16</v>
      </c>
      <c r="K11198">
        <v>19</v>
      </c>
    </row>
    <row r="11199" spans="1:11" x14ac:dyDescent="0.25">
      <c r="A11199" t="s">
        <v>85</v>
      </c>
      <c r="B11199" t="str">
        <f t="shared" si="174"/>
        <v>7308984749534057828</v>
      </c>
      <c r="C11199">
        <v>35110</v>
      </c>
      <c r="D11199">
        <v>37048</v>
      </c>
      <c r="E11199">
        <v>4</v>
      </c>
      <c r="F11199">
        <v>82.980469999999997</v>
      </c>
      <c r="G11199">
        <v>23018</v>
      </c>
      <c r="H11199">
        <v>31300</v>
      </c>
      <c r="I11199">
        <v>28662</v>
      </c>
      <c r="J11199">
        <v>16</v>
      </c>
      <c r="K11199">
        <v>20</v>
      </c>
    </row>
    <row r="11200" spans="1:11" x14ac:dyDescent="0.25">
      <c r="A11200" t="s">
        <v>85</v>
      </c>
      <c r="B11200" t="str">
        <f t="shared" si="174"/>
        <v>7308984749534057828</v>
      </c>
      <c r="C11200">
        <v>37049</v>
      </c>
      <c r="D11200">
        <v>38781</v>
      </c>
      <c r="E11200">
        <v>4</v>
      </c>
      <c r="F11200">
        <v>82.92407</v>
      </c>
      <c r="G11200">
        <v>22972</v>
      </c>
      <c r="H11200">
        <v>31247</v>
      </c>
      <c r="I11200">
        <v>28705</v>
      </c>
      <c r="J11200">
        <v>16</v>
      </c>
      <c r="K11200">
        <v>21</v>
      </c>
    </row>
    <row r="11201" spans="1:11" x14ac:dyDescent="0.25">
      <c r="A11201" t="s">
        <v>85</v>
      </c>
      <c r="B11201" t="str">
        <f t="shared" si="174"/>
        <v>7308984749534057828</v>
      </c>
      <c r="C11201">
        <v>38782</v>
      </c>
      <c r="D11201">
        <v>40781</v>
      </c>
      <c r="E11201">
        <v>4</v>
      </c>
      <c r="F11201">
        <v>83.141360000000006</v>
      </c>
      <c r="G11201">
        <v>22954</v>
      </c>
      <c r="H11201">
        <v>31309</v>
      </c>
      <c r="I11201">
        <v>28878</v>
      </c>
      <c r="J11201">
        <v>16</v>
      </c>
      <c r="K11201">
        <v>22</v>
      </c>
    </row>
    <row r="11202" spans="1:11" x14ac:dyDescent="0.25">
      <c r="A11202" t="s">
        <v>85</v>
      </c>
      <c r="B11202" t="str">
        <f t="shared" ref="B11202:B11265" si="175">LEFT(SUBSTITUTE(A11202,"RaceTimeData_",""), LEN(SUBSTITUTE(A11202,"RaceTimeData_",""))-LEN(".csv"))</f>
        <v>7308984749534057828</v>
      </c>
      <c r="C11202">
        <v>40782</v>
      </c>
      <c r="D11202">
        <v>42527</v>
      </c>
      <c r="E11202">
        <v>4</v>
      </c>
      <c r="F11202">
        <v>83.456789999999998</v>
      </c>
      <c r="G11202">
        <v>23145</v>
      </c>
      <c r="H11202">
        <v>31421</v>
      </c>
      <c r="I11202">
        <v>28890</v>
      </c>
      <c r="J11202">
        <v>16</v>
      </c>
      <c r="K11202">
        <v>23</v>
      </c>
    </row>
    <row r="11203" spans="1:11" x14ac:dyDescent="0.25">
      <c r="A11203" t="s">
        <v>85</v>
      </c>
      <c r="B11203" t="str">
        <f t="shared" si="175"/>
        <v>7308984749534057828</v>
      </c>
      <c r="C11203">
        <v>42528</v>
      </c>
      <c r="D11203">
        <v>44524</v>
      </c>
      <c r="E11203">
        <v>4</v>
      </c>
      <c r="F11203">
        <v>83.620609999999999</v>
      </c>
      <c r="G11203">
        <v>23200</v>
      </c>
      <c r="H11203">
        <v>31529</v>
      </c>
      <c r="I11203">
        <v>28891</v>
      </c>
      <c r="J11203">
        <v>16</v>
      </c>
      <c r="K11203">
        <v>24</v>
      </c>
    </row>
    <row r="11204" spans="1:11" x14ac:dyDescent="0.25">
      <c r="A11204" t="s">
        <v>85</v>
      </c>
      <c r="B11204" t="str">
        <f t="shared" si="175"/>
        <v>7308984749534057828</v>
      </c>
      <c r="C11204">
        <v>44525</v>
      </c>
      <c r="D11204">
        <v>46266</v>
      </c>
      <c r="E11204">
        <v>4</v>
      </c>
      <c r="F11204">
        <v>83.717290000000006</v>
      </c>
      <c r="G11204">
        <v>23203</v>
      </c>
      <c r="H11204">
        <v>31544</v>
      </c>
      <c r="I11204">
        <v>28970</v>
      </c>
      <c r="J11204">
        <v>16</v>
      </c>
      <c r="K11204">
        <v>25</v>
      </c>
    </row>
    <row r="11205" spans="1:11" x14ac:dyDescent="0.25">
      <c r="A11205" t="s">
        <v>85</v>
      </c>
      <c r="B11205" t="str">
        <f t="shared" si="175"/>
        <v>7308984749534057828</v>
      </c>
      <c r="C11205">
        <v>46267</v>
      </c>
      <c r="D11205">
        <v>48001</v>
      </c>
      <c r="E11205">
        <v>4</v>
      </c>
      <c r="F11205">
        <v>83.42456</v>
      </c>
      <c r="G11205">
        <v>23096</v>
      </c>
      <c r="H11205">
        <v>31498</v>
      </c>
      <c r="I11205">
        <v>28830</v>
      </c>
      <c r="J11205">
        <v>16</v>
      </c>
      <c r="K11205">
        <v>26</v>
      </c>
    </row>
    <row r="11206" spans="1:11" x14ac:dyDescent="0.25">
      <c r="A11206" t="s">
        <v>85</v>
      </c>
      <c r="B11206" t="str">
        <f t="shared" si="175"/>
        <v>7308984749534057828</v>
      </c>
      <c r="C11206">
        <v>48002</v>
      </c>
      <c r="D11206">
        <v>49741</v>
      </c>
      <c r="E11206">
        <v>4</v>
      </c>
      <c r="F11206">
        <v>83.790040000000005</v>
      </c>
      <c r="G11206">
        <v>23075</v>
      </c>
      <c r="H11206">
        <v>32182</v>
      </c>
      <c r="I11206">
        <v>28533</v>
      </c>
      <c r="J11206">
        <v>16</v>
      </c>
      <c r="K11206">
        <v>27</v>
      </c>
    </row>
    <row r="11207" spans="1:11" x14ac:dyDescent="0.25">
      <c r="A11207" t="s">
        <v>85</v>
      </c>
      <c r="B11207" t="str">
        <f t="shared" si="175"/>
        <v>7308984749534057828</v>
      </c>
      <c r="C11207">
        <v>49742</v>
      </c>
      <c r="D11207">
        <v>51576</v>
      </c>
      <c r="E11207">
        <v>4</v>
      </c>
      <c r="F11207">
        <v>82.789550000000006</v>
      </c>
      <c r="G11207">
        <v>22987</v>
      </c>
      <c r="H11207">
        <v>31196</v>
      </c>
      <c r="I11207">
        <v>28606</v>
      </c>
      <c r="J11207">
        <v>15</v>
      </c>
      <c r="K11207">
        <v>28</v>
      </c>
    </row>
    <row r="11208" spans="1:11" x14ac:dyDescent="0.25">
      <c r="A11208" t="s">
        <v>85</v>
      </c>
      <c r="B11208" t="str">
        <f t="shared" si="175"/>
        <v>7308984749534057828</v>
      </c>
      <c r="C11208">
        <v>51577</v>
      </c>
      <c r="D11208">
        <v>53431</v>
      </c>
      <c r="E11208">
        <v>4</v>
      </c>
      <c r="F11208">
        <v>82.700680000000006</v>
      </c>
      <c r="G11208">
        <v>22968</v>
      </c>
      <c r="H11208">
        <v>31187</v>
      </c>
      <c r="I11208">
        <v>28545</v>
      </c>
      <c r="J11208">
        <v>15</v>
      </c>
      <c r="K11208">
        <v>29</v>
      </c>
    </row>
    <row r="11209" spans="1:11" x14ac:dyDescent="0.25">
      <c r="A11209" t="s">
        <v>85</v>
      </c>
      <c r="B11209" t="str">
        <f t="shared" si="175"/>
        <v>7308984749534057828</v>
      </c>
      <c r="C11209">
        <v>53432</v>
      </c>
      <c r="D11209">
        <v>55289</v>
      </c>
      <c r="E11209">
        <v>4</v>
      </c>
      <c r="F11209">
        <v>82.729979999999998</v>
      </c>
      <c r="G11209">
        <v>22980</v>
      </c>
      <c r="H11209">
        <v>31187</v>
      </c>
      <c r="I11209">
        <v>28562</v>
      </c>
      <c r="J11209">
        <v>15</v>
      </c>
      <c r="K11209">
        <v>30</v>
      </c>
    </row>
    <row r="11210" spans="1:11" x14ac:dyDescent="0.25">
      <c r="A11210" t="s">
        <v>85</v>
      </c>
      <c r="B11210" t="str">
        <f t="shared" si="175"/>
        <v>7308984749534057828</v>
      </c>
      <c r="C11210">
        <v>55292</v>
      </c>
      <c r="D11210">
        <v>57346</v>
      </c>
      <c r="E11210">
        <v>4</v>
      </c>
      <c r="F11210">
        <v>82.724369999999993</v>
      </c>
      <c r="G11210">
        <v>22999</v>
      </c>
      <c r="H11210">
        <v>31174</v>
      </c>
      <c r="I11210">
        <v>28551</v>
      </c>
      <c r="J11210">
        <v>15</v>
      </c>
      <c r="K11210">
        <v>31</v>
      </c>
    </row>
    <row r="11211" spans="1:11" x14ac:dyDescent="0.25">
      <c r="A11211" t="s">
        <v>85</v>
      </c>
      <c r="B11211" t="str">
        <f t="shared" si="175"/>
        <v>7308984749534057828</v>
      </c>
      <c r="C11211">
        <v>57123</v>
      </c>
      <c r="D11211">
        <v>59074</v>
      </c>
      <c r="E11211">
        <v>4</v>
      </c>
      <c r="F11211">
        <v>82.633539999999996</v>
      </c>
      <c r="G11211">
        <v>22950</v>
      </c>
      <c r="H11211">
        <v>31128</v>
      </c>
      <c r="I11211">
        <v>28555</v>
      </c>
      <c r="J11211">
        <v>15</v>
      </c>
      <c r="K11211">
        <v>32</v>
      </c>
    </row>
    <row r="11212" spans="1:11" x14ac:dyDescent="0.25">
      <c r="A11212" t="s">
        <v>85</v>
      </c>
      <c r="B11212" t="str">
        <f t="shared" si="175"/>
        <v>7308984749534057828</v>
      </c>
      <c r="C11212">
        <v>59075</v>
      </c>
      <c r="D11212">
        <v>59310</v>
      </c>
      <c r="E11212">
        <v>4</v>
      </c>
      <c r="F11212">
        <v>11.36077</v>
      </c>
      <c r="G11212">
        <v>0</v>
      </c>
      <c r="H11212">
        <v>0</v>
      </c>
      <c r="I11212">
        <v>11360</v>
      </c>
      <c r="J11212">
        <v>15</v>
      </c>
      <c r="K11212">
        <v>33</v>
      </c>
    </row>
    <row r="11213" spans="1:11" x14ac:dyDescent="0.25">
      <c r="A11213" t="s">
        <v>85</v>
      </c>
      <c r="B11213" t="str">
        <f t="shared" si="175"/>
        <v>7308984749534057828</v>
      </c>
      <c r="C11213">
        <v>0</v>
      </c>
      <c r="D11213">
        <v>2015</v>
      </c>
      <c r="E11213">
        <v>5</v>
      </c>
      <c r="F11213">
        <v>89.975170000000006</v>
      </c>
      <c r="G11213">
        <v>28221</v>
      </c>
      <c r="H11213">
        <v>32301</v>
      </c>
      <c r="I11213">
        <v>29453</v>
      </c>
      <c r="J11213">
        <v>10</v>
      </c>
      <c r="K11213">
        <v>1</v>
      </c>
    </row>
    <row r="11214" spans="1:11" x14ac:dyDescent="0.25">
      <c r="A11214" t="s">
        <v>85</v>
      </c>
      <c r="B11214" t="str">
        <f t="shared" si="175"/>
        <v>7308984749534057828</v>
      </c>
      <c r="C11214">
        <v>2016</v>
      </c>
      <c r="D11214">
        <v>3780</v>
      </c>
      <c r="E11214">
        <v>5</v>
      </c>
      <c r="F11214">
        <v>83.015889999999999</v>
      </c>
      <c r="G11214">
        <v>23019</v>
      </c>
      <c r="H11214">
        <v>31284</v>
      </c>
      <c r="I11214">
        <v>28712</v>
      </c>
      <c r="J11214">
        <v>10</v>
      </c>
      <c r="K11214">
        <v>2</v>
      </c>
    </row>
    <row r="11215" spans="1:11" x14ac:dyDescent="0.25">
      <c r="A11215" t="s">
        <v>85</v>
      </c>
      <c r="B11215" t="str">
        <f t="shared" si="175"/>
        <v>7308984749534057828</v>
      </c>
      <c r="C11215">
        <v>3781</v>
      </c>
      <c r="D11215">
        <v>5511</v>
      </c>
      <c r="E11215">
        <v>5</v>
      </c>
      <c r="F11215">
        <v>82.818370000000002</v>
      </c>
      <c r="G11215">
        <v>23152</v>
      </c>
      <c r="H11215">
        <v>31129</v>
      </c>
      <c r="I11215">
        <v>28537</v>
      </c>
      <c r="J11215">
        <v>10</v>
      </c>
      <c r="K11215">
        <v>3</v>
      </c>
    </row>
    <row r="11216" spans="1:11" x14ac:dyDescent="0.25">
      <c r="A11216" t="s">
        <v>85</v>
      </c>
      <c r="B11216" t="str">
        <f t="shared" si="175"/>
        <v>7308984749534057828</v>
      </c>
      <c r="C11216">
        <v>5512</v>
      </c>
      <c r="D11216">
        <v>7586</v>
      </c>
      <c r="E11216">
        <v>5</v>
      </c>
      <c r="F11216">
        <v>83.266710000000003</v>
      </c>
      <c r="G11216">
        <v>22936</v>
      </c>
      <c r="H11216">
        <v>31288</v>
      </c>
      <c r="I11216">
        <v>29042</v>
      </c>
      <c r="J11216">
        <v>10</v>
      </c>
      <c r="K11216">
        <v>4</v>
      </c>
    </row>
    <row r="11217" spans="1:11" x14ac:dyDescent="0.25">
      <c r="A11217" t="s">
        <v>85</v>
      </c>
      <c r="B11217" t="str">
        <f t="shared" si="175"/>
        <v>7308984749534057828</v>
      </c>
      <c r="C11217">
        <v>7587</v>
      </c>
      <c r="D11217">
        <v>9335</v>
      </c>
      <c r="E11217">
        <v>5</v>
      </c>
      <c r="F11217">
        <v>84.361879999999999</v>
      </c>
      <c r="G11217">
        <v>22968</v>
      </c>
      <c r="H11217">
        <v>32453</v>
      </c>
      <c r="I11217">
        <v>28940</v>
      </c>
      <c r="J11217">
        <v>10</v>
      </c>
      <c r="K11217">
        <v>5</v>
      </c>
    </row>
    <row r="11218" spans="1:11" x14ac:dyDescent="0.25">
      <c r="A11218" t="s">
        <v>85</v>
      </c>
      <c r="B11218" t="str">
        <f t="shared" si="175"/>
        <v>7308984749534057828</v>
      </c>
      <c r="C11218">
        <v>9336</v>
      </c>
      <c r="D11218">
        <v>11114</v>
      </c>
      <c r="E11218">
        <v>5</v>
      </c>
      <c r="F11218">
        <v>83.960359999999994</v>
      </c>
      <c r="G11218">
        <v>23229</v>
      </c>
      <c r="H11218">
        <v>31611</v>
      </c>
      <c r="I11218">
        <v>29120</v>
      </c>
      <c r="J11218">
        <v>9</v>
      </c>
      <c r="K11218">
        <v>6</v>
      </c>
    </row>
    <row r="11219" spans="1:11" x14ac:dyDescent="0.25">
      <c r="A11219" t="s">
        <v>85</v>
      </c>
      <c r="B11219" t="str">
        <f t="shared" si="175"/>
        <v>7308984749534057828</v>
      </c>
      <c r="C11219">
        <v>11116</v>
      </c>
      <c r="D11219">
        <v>12858</v>
      </c>
      <c r="E11219">
        <v>5</v>
      </c>
      <c r="F11219">
        <v>83.607669999999999</v>
      </c>
      <c r="G11219">
        <v>23128</v>
      </c>
      <c r="H11219">
        <v>31507</v>
      </c>
      <c r="I11219">
        <v>28972</v>
      </c>
      <c r="J11219">
        <v>9</v>
      </c>
      <c r="K11219">
        <v>7</v>
      </c>
    </row>
    <row r="11220" spans="1:11" x14ac:dyDescent="0.25">
      <c r="A11220" t="s">
        <v>85</v>
      </c>
      <c r="B11220" t="str">
        <f t="shared" si="175"/>
        <v>7308984749534057828</v>
      </c>
      <c r="C11220">
        <v>12859</v>
      </c>
      <c r="D11220">
        <v>14614</v>
      </c>
      <c r="E11220">
        <v>5</v>
      </c>
      <c r="F11220">
        <v>84.233029999999999</v>
      </c>
      <c r="G11220">
        <v>23601</v>
      </c>
      <c r="H11220">
        <v>31653</v>
      </c>
      <c r="I11220">
        <v>28979</v>
      </c>
      <c r="J11220">
        <v>9</v>
      </c>
      <c r="K11220">
        <v>8</v>
      </c>
    </row>
    <row r="11221" spans="1:11" x14ac:dyDescent="0.25">
      <c r="A11221" t="s">
        <v>85</v>
      </c>
      <c r="B11221" t="str">
        <f t="shared" si="175"/>
        <v>7308984749534057828</v>
      </c>
      <c r="C11221">
        <v>14615</v>
      </c>
      <c r="D11221">
        <v>16418</v>
      </c>
      <c r="E11221">
        <v>5</v>
      </c>
      <c r="F11221">
        <v>84.471919999999997</v>
      </c>
      <c r="G11221">
        <v>23678</v>
      </c>
      <c r="H11221">
        <v>31750</v>
      </c>
      <c r="I11221">
        <v>29043</v>
      </c>
      <c r="J11221">
        <v>10</v>
      </c>
      <c r="K11221">
        <v>9</v>
      </c>
    </row>
    <row r="11222" spans="1:11" x14ac:dyDescent="0.25">
      <c r="A11222" t="s">
        <v>85</v>
      </c>
      <c r="B11222" t="str">
        <f t="shared" si="175"/>
        <v>7308984749534057828</v>
      </c>
      <c r="C11222">
        <v>16419</v>
      </c>
      <c r="D11222">
        <v>18230</v>
      </c>
      <c r="E11222">
        <v>5</v>
      </c>
      <c r="F11222">
        <v>83.950320000000005</v>
      </c>
      <c r="G11222">
        <v>23253</v>
      </c>
      <c r="H11222">
        <v>31608</v>
      </c>
      <c r="I11222">
        <v>29089</v>
      </c>
      <c r="J11222">
        <v>11</v>
      </c>
      <c r="K11222">
        <v>10</v>
      </c>
    </row>
    <row r="11223" spans="1:11" x14ac:dyDescent="0.25">
      <c r="A11223" t="s">
        <v>85</v>
      </c>
      <c r="B11223" t="str">
        <f t="shared" si="175"/>
        <v>7308984749534057828</v>
      </c>
      <c r="C11223">
        <v>18231</v>
      </c>
      <c r="D11223">
        <v>20248</v>
      </c>
      <c r="E11223">
        <v>5</v>
      </c>
      <c r="F11223">
        <v>83.797240000000002</v>
      </c>
      <c r="G11223">
        <v>23178</v>
      </c>
      <c r="H11223">
        <v>31528</v>
      </c>
      <c r="I11223">
        <v>29091</v>
      </c>
      <c r="J11223">
        <v>11</v>
      </c>
      <c r="K11223">
        <v>11</v>
      </c>
    </row>
    <row r="11224" spans="1:11" x14ac:dyDescent="0.25">
      <c r="A11224" t="s">
        <v>85</v>
      </c>
      <c r="B11224" t="str">
        <f t="shared" si="175"/>
        <v>7308984749534057828</v>
      </c>
      <c r="C11224">
        <v>20249</v>
      </c>
      <c r="D11224">
        <v>21992</v>
      </c>
      <c r="E11224">
        <v>5</v>
      </c>
      <c r="F11224">
        <v>83.60284</v>
      </c>
      <c r="G11224">
        <v>23112</v>
      </c>
      <c r="H11224">
        <v>31510</v>
      </c>
      <c r="I11224">
        <v>28980</v>
      </c>
      <c r="J11224">
        <v>11</v>
      </c>
      <c r="K11224">
        <v>12</v>
      </c>
    </row>
    <row r="11225" spans="1:11" x14ac:dyDescent="0.25">
      <c r="A11225" t="s">
        <v>85</v>
      </c>
      <c r="B11225" t="str">
        <f t="shared" si="175"/>
        <v>7308984749534057828</v>
      </c>
      <c r="C11225">
        <v>21993</v>
      </c>
      <c r="D11225">
        <v>23734</v>
      </c>
      <c r="E11225">
        <v>5</v>
      </c>
      <c r="F11225">
        <v>83.640749999999997</v>
      </c>
      <c r="G11225">
        <v>23153</v>
      </c>
      <c r="H11225">
        <v>31439</v>
      </c>
      <c r="I11225">
        <v>29048</v>
      </c>
      <c r="J11225">
        <v>11</v>
      </c>
      <c r="K11225">
        <v>13</v>
      </c>
    </row>
    <row r="11226" spans="1:11" x14ac:dyDescent="0.25">
      <c r="A11226" t="s">
        <v>85</v>
      </c>
      <c r="B11226" t="str">
        <f t="shared" si="175"/>
        <v>7308984749534057828</v>
      </c>
      <c r="C11226">
        <v>23735</v>
      </c>
      <c r="D11226">
        <v>25799</v>
      </c>
      <c r="E11226">
        <v>5</v>
      </c>
      <c r="F11226">
        <v>86.825069999999997</v>
      </c>
      <c r="G11226">
        <v>23132</v>
      </c>
      <c r="H11226">
        <v>31336</v>
      </c>
      <c r="I11226">
        <v>32357</v>
      </c>
      <c r="J11226">
        <v>11</v>
      </c>
      <c r="K11226">
        <v>14</v>
      </c>
    </row>
    <row r="11227" spans="1:11" x14ac:dyDescent="0.25">
      <c r="A11227" t="s">
        <v>85</v>
      </c>
      <c r="B11227" t="str">
        <f t="shared" si="175"/>
        <v>7308984749534057828</v>
      </c>
      <c r="C11227">
        <v>25800</v>
      </c>
      <c r="D11227">
        <v>27902</v>
      </c>
      <c r="E11227">
        <v>5</v>
      </c>
      <c r="F11227">
        <v>100.86548000000001</v>
      </c>
      <c r="G11227">
        <v>40705</v>
      </c>
      <c r="H11227">
        <v>31215</v>
      </c>
      <c r="I11227">
        <v>28945</v>
      </c>
      <c r="J11227">
        <v>13</v>
      </c>
      <c r="K11227">
        <v>15</v>
      </c>
    </row>
    <row r="11228" spans="1:11" x14ac:dyDescent="0.25">
      <c r="A11228" t="s">
        <v>85</v>
      </c>
      <c r="B11228" t="str">
        <f t="shared" si="175"/>
        <v>7308984749534057828</v>
      </c>
      <c r="C11228">
        <v>27903</v>
      </c>
      <c r="D11228">
        <v>29655</v>
      </c>
      <c r="E11228">
        <v>5</v>
      </c>
      <c r="F11228">
        <v>84.301150000000007</v>
      </c>
      <c r="G11228">
        <v>23864</v>
      </c>
      <c r="H11228">
        <v>31558</v>
      </c>
      <c r="I11228">
        <v>28879</v>
      </c>
      <c r="J11228">
        <v>14</v>
      </c>
      <c r="K11228">
        <v>16</v>
      </c>
    </row>
    <row r="11229" spans="1:11" x14ac:dyDescent="0.25">
      <c r="A11229" t="s">
        <v>85</v>
      </c>
      <c r="B11229" t="str">
        <f t="shared" si="175"/>
        <v>7308984749534057828</v>
      </c>
      <c r="C11229">
        <v>29656</v>
      </c>
      <c r="D11229">
        <v>31387</v>
      </c>
      <c r="E11229">
        <v>5</v>
      </c>
      <c r="F11229">
        <v>83.101070000000007</v>
      </c>
      <c r="G11229">
        <v>23064</v>
      </c>
      <c r="H11229">
        <v>31255</v>
      </c>
      <c r="I11229">
        <v>28782</v>
      </c>
      <c r="J11229">
        <v>12</v>
      </c>
      <c r="K11229">
        <v>17</v>
      </c>
    </row>
    <row r="11230" spans="1:11" x14ac:dyDescent="0.25">
      <c r="A11230" t="s">
        <v>85</v>
      </c>
      <c r="B11230" t="str">
        <f t="shared" si="175"/>
        <v>7308984749534057828</v>
      </c>
      <c r="C11230">
        <v>31388</v>
      </c>
      <c r="D11230">
        <v>33152</v>
      </c>
      <c r="E11230">
        <v>5</v>
      </c>
      <c r="F11230">
        <v>83.382320000000007</v>
      </c>
      <c r="G11230">
        <v>23098</v>
      </c>
      <c r="H11230">
        <v>31319</v>
      </c>
      <c r="I11230">
        <v>28965</v>
      </c>
      <c r="J11230">
        <v>12</v>
      </c>
      <c r="K11230">
        <v>18</v>
      </c>
    </row>
    <row r="11231" spans="1:11" x14ac:dyDescent="0.25">
      <c r="A11231" t="s">
        <v>85</v>
      </c>
      <c r="B11231" t="str">
        <f t="shared" si="175"/>
        <v>7308984749534057828</v>
      </c>
      <c r="C11231">
        <v>33153</v>
      </c>
      <c r="D11231">
        <v>34965</v>
      </c>
      <c r="E11231">
        <v>5</v>
      </c>
      <c r="F11231">
        <v>83.29871</v>
      </c>
      <c r="G11231">
        <v>23051</v>
      </c>
      <c r="H11231">
        <v>31347</v>
      </c>
      <c r="I11231">
        <v>28900</v>
      </c>
      <c r="J11231">
        <v>12</v>
      </c>
      <c r="K11231">
        <v>19</v>
      </c>
    </row>
    <row r="11232" spans="1:11" x14ac:dyDescent="0.25">
      <c r="A11232" t="s">
        <v>85</v>
      </c>
      <c r="B11232" t="str">
        <f t="shared" si="175"/>
        <v>7308984749534057828</v>
      </c>
      <c r="C11232">
        <v>34966</v>
      </c>
      <c r="D11232">
        <v>36909</v>
      </c>
      <c r="E11232">
        <v>5</v>
      </c>
      <c r="F11232">
        <v>83.258300000000006</v>
      </c>
      <c r="G11232">
        <v>23092</v>
      </c>
      <c r="H11232">
        <v>31349</v>
      </c>
      <c r="I11232">
        <v>28817</v>
      </c>
      <c r="J11232">
        <v>12</v>
      </c>
      <c r="K11232">
        <v>20</v>
      </c>
    </row>
    <row r="11233" spans="1:11" x14ac:dyDescent="0.25">
      <c r="A11233" t="s">
        <v>85</v>
      </c>
      <c r="B11233" t="str">
        <f t="shared" si="175"/>
        <v>7308984749534057828</v>
      </c>
      <c r="C11233">
        <v>36910</v>
      </c>
      <c r="D11233">
        <v>38645</v>
      </c>
      <c r="E11233">
        <v>5</v>
      </c>
      <c r="F11233">
        <v>83.182130000000001</v>
      </c>
      <c r="G11233">
        <v>23015</v>
      </c>
      <c r="H11233">
        <v>31290</v>
      </c>
      <c r="I11233">
        <v>28877</v>
      </c>
      <c r="J11233">
        <v>12</v>
      </c>
      <c r="K11233">
        <v>21</v>
      </c>
    </row>
    <row r="11234" spans="1:11" x14ac:dyDescent="0.25">
      <c r="A11234" t="s">
        <v>85</v>
      </c>
      <c r="B11234" t="str">
        <f t="shared" si="175"/>
        <v>7308984749534057828</v>
      </c>
      <c r="C11234">
        <v>38646</v>
      </c>
      <c r="D11234">
        <v>40647</v>
      </c>
      <c r="E11234">
        <v>5</v>
      </c>
      <c r="F11234">
        <v>83.217529999999996</v>
      </c>
      <c r="G11234">
        <v>23145</v>
      </c>
      <c r="H11234">
        <v>31306</v>
      </c>
      <c r="I11234">
        <v>28766</v>
      </c>
      <c r="J11234">
        <v>12</v>
      </c>
      <c r="K11234">
        <v>22</v>
      </c>
    </row>
    <row r="11235" spans="1:11" x14ac:dyDescent="0.25">
      <c r="A11235" t="s">
        <v>85</v>
      </c>
      <c r="B11235" t="str">
        <f t="shared" si="175"/>
        <v>7308984749534057828</v>
      </c>
      <c r="C11235">
        <v>40648</v>
      </c>
      <c r="D11235">
        <v>42386</v>
      </c>
      <c r="E11235">
        <v>5</v>
      </c>
      <c r="F11235">
        <v>83.114260000000002</v>
      </c>
      <c r="G11235">
        <v>23005</v>
      </c>
      <c r="H11235">
        <v>31332</v>
      </c>
      <c r="I11235">
        <v>28777</v>
      </c>
      <c r="J11235">
        <v>12</v>
      </c>
      <c r="K11235">
        <v>23</v>
      </c>
    </row>
    <row r="11236" spans="1:11" x14ac:dyDescent="0.25">
      <c r="A11236" t="s">
        <v>85</v>
      </c>
      <c r="B11236" t="str">
        <f t="shared" si="175"/>
        <v>7308984749534057828</v>
      </c>
      <c r="C11236">
        <v>42387</v>
      </c>
      <c r="D11236">
        <v>44373</v>
      </c>
      <c r="E11236">
        <v>5</v>
      </c>
      <c r="F11236">
        <v>83.130740000000003</v>
      </c>
      <c r="G11236">
        <v>23022</v>
      </c>
      <c r="H11236">
        <v>31295</v>
      </c>
      <c r="I11236">
        <v>28813</v>
      </c>
      <c r="J11236">
        <v>12</v>
      </c>
      <c r="K11236">
        <v>24</v>
      </c>
    </row>
    <row r="11237" spans="1:11" x14ac:dyDescent="0.25">
      <c r="A11237" t="s">
        <v>85</v>
      </c>
      <c r="B11237" t="str">
        <f t="shared" si="175"/>
        <v>7308984749534057828</v>
      </c>
      <c r="C11237">
        <v>44374</v>
      </c>
      <c r="D11237">
        <v>46107</v>
      </c>
      <c r="E11237">
        <v>5</v>
      </c>
      <c r="F11237">
        <v>83.064940000000007</v>
      </c>
      <c r="G11237">
        <v>22982</v>
      </c>
      <c r="H11237">
        <v>31296</v>
      </c>
      <c r="I11237">
        <v>28786</v>
      </c>
      <c r="J11237">
        <v>12</v>
      </c>
      <c r="K11237">
        <v>25</v>
      </c>
    </row>
    <row r="11238" spans="1:11" x14ac:dyDescent="0.25">
      <c r="A11238" t="s">
        <v>85</v>
      </c>
      <c r="B11238" t="str">
        <f t="shared" si="175"/>
        <v>7308984749534057828</v>
      </c>
      <c r="C11238">
        <v>46108</v>
      </c>
      <c r="D11238">
        <v>47829</v>
      </c>
      <c r="E11238">
        <v>5</v>
      </c>
      <c r="F11238">
        <v>82.966549999999998</v>
      </c>
      <c r="G11238">
        <v>22997</v>
      </c>
      <c r="H11238">
        <v>31184</v>
      </c>
      <c r="I11238">
        <v>28785</v>
      </c>
      <c r="J11238">
        <v>12</v>
      </c>
      <c r="K11238">
        <v>26</v>
      </c>
    </row>
    <row r="11239" spans="1:11" x14ac:dyDescent="0.25">
      <c r="A11239" t="s">
        <v>85</v>
      </c>
      <c r="B11239" t="str">
        <f t="shared" si="175"/>
        <v>7308984749534057828</v>
      </c>
      <c r="C11239">
        <v>47830</v>
      </c>
      <c r="D11239">
        <v>49550</v>
      </c>
      <c r="E11239">
        <v>5</v>
      </c>
      <c r="F11239">
        <v>83.002930000000006</v>
      </c>
      <c r="G11239">
        <v>23055</v>
      </c>
      <c r="H11239">
        <v>31247</v>
      </c>
      <c r="I11239">
        <v>28700</v>
      </c>
      <c r="J11239">
        <v>12</v>
      </c>
      <c r="K11239">
        <v>27</v>
      </c>
    </row>
    <row r="11240" spans="1:11" x14ac:dyDescent="0.25">
      <c r="A11240" t="s">
        <v>85</v>
      </c>
      <c r="B11240" t="str">
        <f t="shared" si="175"/>
        <v>7308984749534057828</v>
      </c>
      <c r="C11240">
        <v>49551</v>
      </c>
      <c r="D11240">
        <v>51372</v>
      </c>
      <c r="E11240">
        <v>5</v>
      </c>
      <c r="F11240">
        <v>82.753169999999997</v>
      </c>
      <c r="G11240">
        <v>22910</v>
      </c>
      <c r="H11240">
        <v>31181</v>
      </c>
      <c r="I11240">
        <v>28662</v>
      </c>
      <c r="J11240">
        <v>12</v>
      </c>
      <c r="K11240">
        <v>28</v>
      </c>
    </row>
    <row r="11241" spans="1:11" x14ac:dyDescent="0.25">
      <c r="A11241" t="s">
        <v>85</v>
      </c>
      <c r="B11241" t="str">
        <f t="shared" si="175"/>
        <v>7308984749534057828</v>
      </c>
      <c r="C11241">
        <v>51373</v>
      </c>
      <c r="D11241">
        <v>53232</v>
      </c>
      <c r="E11241">
        <v>5</v>
      </c>
      <c r="F11241">
        <v>82.784180000000006</v>
      </c>
      <c r="G11241">
        <v>22953</v>
      </c>
      <c r="H11241">
        <v>31140</v>
      </c>
      <c r="I11241">
        <v>28691</v>
      </c>
      <c r="J11241">
        <v>12</v>
      </c>
      <c r="K11241">
        <v>29</v>
      </c>
    </row>
    <row r="11242" spans="1:11" x14ac:dyDescent="0.25">
      <c r="A11242" t="s">
        <v>85</v>
      </c>
      <c r="B11242" t="str">
        <f t="shared" si="175"/>
        <v>7308984749534057828</v>
      </c>
      <c r="C11242">
        <v>53233</v>
      </c>
      <c r="D11242">
        <v>55082</v>
      </c>
      <c r="E11242">
        <v>5</v>
      </c>
      <c r="F11242">
        <v>82.602050000000006</v>
      </c>
      <c r="G11242">
        <v>22898</v>
      </c>
      <c r="H11242">
        <v>31077</v>
      </c>
      <c r="I11242">
        <v>28627</v>
      </c>
      <c r="J11242">
        <v>12</v>
      </c>
      <c r="K11242">
        <v>30</v>
      </c>
    </row>
    <row r="11243" spans="1:11" x14ac:dyDescent="0.25">
      <c r="A11243" t="s">
        <v>85</v>
      </c>
      <c r="B11243" t="str">
        <f t="shared" si="175"/>
        <v>7308984749534057828</v>
      </c>
      <c r="C11243">
        <v>55083</v>
      </c>
      <c r="D11243">
        <v>56924</v>
      </c>
      <c r="E11243">
        <v>5</v>
      </c>
      <c r="F11243">
        <v>82.352779999999996</v>
      </c>
      <c r="G11243">
        <v>22831</v>
      </c>
      <c r="H11243">
        <v>30972</v>
      </c>
      <c r="I11243">
        <v>28549</v>
      </c>
      <c r="J11243">
        <v>12</v>
      </c>
      <c r="K11243">
        <v>31</v>
      </c>
    </row>
    <row r="11244" spans="1:11" x14ac:dyDescent="0.25">
      <c r="A11244" t="s">
        <v>85</v>
      </c>
      <c r="B11244" t="str">
        <f t="shared" si="175"/>
        <v>7308984749534057828</v>
      </c>
      <c r="C11244">
        <v>56925</v>
      </c>
      <c r="D11244">
        <v>58865</v>
      </c>
      <c r="E11244">
        <v>5</v>
      </c>
      <c r="F11244">
        <v>82.178709999999995</v>
      </c>
      <c r="G11244">
        <v>22793</v>
      </c>
      <c r="H11244">
        <v>30932</v>
      </c>
      <c r="I11244">
        <v>28453</v>
      </c>
      <c r="J11244">
        <v>12</v>
      </c>
      <c r="K11244">
        <v>32</v>
      </c>
    </row>
    <row r="11245" spans="1:11" x14ac:dyDescent="0.25">
      <c r="A11245" t="s">
        <v>85</v>
      </c>
      <c r="B11245" t="str">
        <f t="shared" si="175"/>
        <v>7308984749534057828</v>
      </c>
      <c r="C11245">
        <v>58866</v>
      </c>
      <c r="D11245">
        <v>59310</v>
      </c>
      <c r="E11245">
        <v>5</v>
      </c>
      <c r="F11245">
        <v>21.350180000000002</v>
      </c>
      <c r="G11245">
        <v>0</v>
      </c>
      <c r="H11245">
        <v>0</v>
      </c>
      <c r="I11245">
        <v>21350</v>
      </c>
      <c r="J11245">
        <v>12</v>
      </c>
      <c r="K11245">
        <v>33</v>
      </c>
    </row>
    <row r="11246" spans="1:11" x14ac:dyDescent="0.25">
      <c r="A11246" t="s">
        <v>85</v>
      </c>
      <c r="B11246" t="str">
        <f t="shared" si="175"/>
        <v>7308984749534057828</v>
      </c>
      <c r="C11246">
        <v>0</v>
      </c>
      <c r="D11246">
        <v>1941</v>
      </c>
      <c r="E11246">
        <v>6</v>
      </c>
      <c r="F11246">
        <v>86.472700000000003</v>
      </c>
      <c r="G11246">
        <v>26707</v>
      </c>
      <c r="H11246">
        <v>31262</v>
      </c>
      <c r="I11246">
        <v>28503</v>
      </c>
      <c r="J11246">
        <v>5</v>
      </c>
      <c r="K11246">
        <v>1</v>
      </c>
    </row>
    <row r="11247" spans="1:11" x14ac:dyDescent="0.25">
      <c r="A11247" t="s">
        <v>85</v>
      </c>
      <c r="B11247" t="str">
        <f t="shared" si="175"/>
        <v>7308984749534057828</v>
      </c>
      <c r="C11247">
        <v>1942</v>
      </c>
      <c r="D11247">
        <v>3690</v>
      </c>
      <c r="E11247">
        <v>6</v>
      </c>
      <c r="F11247">
        <v>82.134690000000006</v>
      </c>
      <c r="G11247">
        <v>22834</v>
      </c>
      <c r="H11247">
        <v>30971</v>
      </c>
      <c r="I11247">
        <v>28329</v>
      </c>
      <c r="J11247">
        <v>4</v>
      </c>
      <c r="K11247">
        <v>2</v>
      </c>
    </row>
    <row r="11248" spans="1:11" x14ac:dyDescent="0.25">
      <c r="A11248" t="s">
        <v>85</v>
      </c>
      <c r="B11248" t="str">
        <f t="shared" si="175"/>
        <v>7308984749534057828</v>
      </c>
      <c r="C11248">
        <v>3691</v>
      </c>
      <c r="D11248">
        <v>5442</v>
      </c>
      <c r="E11248">
        <v>6</v>
      </c>
      <c r="F11248">
        <v>83.979399999999998</v>
      </c>
      <c r="G11248">
        <v>22982</v>
      </c>
      <c r="H11248">
        <v>31203</v>
      </c>
      <c r="I11248">
        <v>29794</v>
      </c>
      <c r="J11248">
        <v>4</v>
      </c>
      <c r="K11248">
        <v>3</v>
      </c>
    </row>
    <row r="11249" spans="1:11" x14ac:dyDescent="0.25">
      <c r="A11249" t="s">
        <v>85</v>
      </c>
      <c r="B11249" t="str">
        <f t="shared" si="175"/>
        <v>7308984749534057828</v>
      </c>
      <c r="C11249">
        <v>5443</v>
      </c>
      <c r="D11249">
        <v>7513</v>
      </c>
      <c r="E11249">
        <v>6</v>
      </c>
      <c r="F11249">
        <v>83.001949999999994</v>
      </c>
      <c r="G11249">
        <v>23004</v>
      </c>
      <c r="H11249">
        <v>31470</v>
      </c>
      <c r="I11249">
        <v>28527</v>
      </c>
      <c r="J11249">
        <v>4</v>
      </c>
      <c r="K11249">
        <v>4</v>
      </c>
    </row>
    <row r="11250" spans="1:11" x14ac:dyDescent="0.25">
      <c r="A11250" t="s">
        <v>85</v>
      </c>
      <c r="B11250" t="str">
        <f t="shared" si="175"/>
        <v>7308984749534057828</v>
      </c>
      <c r="C11250">
        <v>7514</v>
      </c>
      <c r="D11250">
        <v>9216</v>
      </c>
      <c r="E11250">
        <v>6</v>
      </c>
      <c r="F11250">
        <v>82.10333</v>
      </c>
      <c r="G11250">
        <v>22818</v>
      </c>
      <c r="H11250">
        <v>30795</v>
      </c>
      <c r="I11250">
        <v>28490</v>
      </c>
      <c r="J11250">
        <v>4</v>
      </c>
      <c r="K11250">
        <v>5</v>
      </c>
    </row>
    <row r="11251" spans="1:11" x14ac:dyDescent="0.25">
      <c r="A11251" t="s">
        <v>85</v>
      </c>
      <c r="B11251" t="str">
        <f t="shared" si="175"/>
        <v>7308984749534057828</v>
      </c>
      <c r="C11251">
        <v>9217</v>
      </c>
      <c r="D11251">
        <v>10960</v>
      </c>
      <c r="E11251">
        <v>6</v>
      </c>
      <c r="F11251">
        <v>82.233699999999999</v>
      </c>
      <c r="G11251">
        <v>22801</v>
      </c>
      <c r="H11251">
        <v>30946</v>
      </c>
      <c r="I11251">
        <v>28486</v>
      </c>
      <c r="J11251">
        <v>4</v>
      </c>
      <c r="K11251">
        <v>6</v>
      </c>
    </row>
    <row r="11252" spans="1:11" x14ac:dyDescent="0.25">
      <c r="A11252" t="s">
        <v>85</v>
      </c>
      <c r="B11252" t="str">
        <f t="shared" si="175"/>
        <v>7308984749534057828</v>
      </c>
      <c r="C11252">
        <v>10961</v>
      </c>
      <c r="D11252">
        <v>12673</v>
      </c>
      <c r="E11252">
        <v>6</v>
      </c>
      <c r="F11252">
        <v>82.251400000000004</v>
      </c>
      <c r="G11252">
        <v>22684</v>
      </c>
      <c r="H11252">
        <v>31029</v>
      </c>
      <c r="I11252">
        <v>28538</v>
      </c>
      <c r="J11252">
        <v>4</v>
      </c>
      <c r="K11252">
        <v>7</v>
      </c>
    </row>
    <row r="11253" spans="1:11" x14ac:dyDescent="0.25">
      <c r="A11253" t="s">
        <v>85</v>
      </c>
      <c r="B11253" t="str">
        <f t="shared" si="175"/>
        <v>7308984749534057828</v>
      </c>
      <c r="C11253">
        <v>12674</v>
      </c>
      <c r="D11253">
        <v>14384</v>
      </c>
      <c r="E11253">
        <v>6</v>
      </c>
      <c r="F11253">
        <v>82.150019999999998</v>
      </c>
      <c r="G11253">
        <v>23187</v>
      </c>
      <c r="H11253">
        <v>31063</v>
      </c>
      <c r="I11253">
        <v>27900</v>
      </c>
      <c r="J11253">
        <v>4</v>
      </c>
      <c r="K11253">
        <v>8</v>
      </c>
    </row>
    <row r="11254" spans="1:11" x14ac:dyDescent="0.25">
      <c r="A11254" t="s">
        <v>85</v>
      </c>
      <c r="B11254" t="str">
        <f t="shared" si="175"/>
        <v>7308984749534057828</v>
      </c>
      <c r="C11254">
        <v>14385</v>
      </c>
      <c r="D11254">
        <v>16114</v>
      </c>
      <c r="E11254">
        <v>6</v>
      </c>
      <c r="F11254">
        <v>82.034059999999997</v>
      </c>
      <c r="G11254">
        <v>23435</v>
      </c>
      <c r="H11254">
        <v>30523</v>
      </c>
      <c r="I11254">
        <v>28076</v>
      </c>
      <c r="J11254">
        <v>3</v>
      </c>
      <c r="K11254">
        <v>9</v>
      </c>
    </row>
    <row r="11255" spans="1:11" x14ac:dyDescent="0.25">
      <c r="A11255" t="s">
        <v>85</v>
      </c>
      <c r="B11255" t="str">
        <f t="shared" si="175"/>
        <v>7308984749534057828</v>
      </c>
      <c r="C11255">
        <v>16115</v>
      </c>
      <c r="D11255">
        <v>17883</v>
      </c>
      <c r="E11255">
        <v>6</v>
      </c>
      <c r="F11255">
        <v>80.601439999999997</v>
      </c>
      <c r="G11255">
        <v>22357</v>
      </c>
      <c r="H11255">
        <v>30330</v>
      </c>
      <c r="I11255">
        <v>27914</v>
      </c>
      <c r="J11255">
        <v>2</v>
      </c>
      <c r="K11255">
        <v>10</v>
      </c>
    </row>
    <row r="11256" spans="1:11" x14ac:dyDescent="0.25">
      <c r="A11256" t="s">
        <v>85</v>
      </c>
      <c r="B11256" t="str">
        <f t="shared" si="175"/>
        <v>7308984749534057828</v>
      </c>
      <c r="C11256">
        <v>17884</v>
      </c>
      <c r="D11256">
        <v>19839</v>
      </c>
      <c r="E11256">
        <v>6</v>
      </c>
      <c r="F11256">
        <v>80.921940000000006</v>
      </c>
      <c r="G11256">
        <v>22662</v>
      </c>
      <c r="H11256">
        <v>30435</v>
      </c>
      <c r="I11256">
        <v>27824</v>
      </c>
      <c r="J11256">
        <v>2</v>
      </c>
      <c r="K11256">
        <v>11</v>
      </c>
    </row>
    <row r="11257" spans="1:11" x14ac:dyDescent="0.25">
      <c r="A11257" t="s">
        <v>85</v>
      </c>
      <c r="B11257" t="str">
        <f t="shared" si="175"/>
        <v>7308984749534057828</v>
      </c>
      <c r="C11257">
        <v>19840</v>
      </c>
      <c r="D11257">
        <v>21530</v>
      </c>
      <c r="E11257">
        <v>6</v>
      </c>
      <c r="F11257">
        <v>80.963989999999995</v>
      </c>
      <c r="G11257">
        <v>22735</v>
      </c>
      <c r="H11257">
        <v>30459</v>
      </c>
      <c r="I11257">
        <v>27769</v>
      </c>
      <c r="J11257">
        <v>2</v>
      </c>
      <c r="K11257">
        <v>12</v>
      </c>
    </row>
    <row r="11258" spans="1:11" x14ac:dyDescent="0.25">
      <c r="A11258" t="s">
        <v>85</v>
      </c>
      <c r="B11258" t="str">
        <f t="shared" si="175"/>
        <v>7308984749534057828</v>
      </c>
      <c r="C11258">
        <v>21532</v>
      </c>
      <c r="D11258">
        <v>23216</v>
      </c>
      <c r="E11258">
        <v>6</v>
      </c>
      <c r="F11258">
        <v>81.014279999999999</v>
      </c>
      <c r="G11258">
        <v>22759</v>
      </c>
      <c r="H11258">
        <v>30418</v>
      </c>
      <c r="I11258">
        <v>27837</v>
      </c>
      <c r="J11258">
        <v>2</v>
      </c>
      <c r="K11258">
        <v>13</v>
      </c>
    </row>
    <row r="11259" spans="1:11" x14ac:dyDescent="0.25">
      <c r="A11259" t="s">
        <v>85</v>
      </c>
      <c r="B11259" t="str">
        <f t="shared" si="175"/>
        <v>7308984749534057828</v>
      </c>
      <c r="C11259">
        <v>23217</v>
      </c>
      <c r="D11259">
        <v>24931</v>
      </c>
      <c r="E11259">
        <v>6</v>
      </c>
      <c r="F11259">
        <v>81.927610000000001</v>
      </c>
      <c r="G11259">
        <v>22743</v>
      </c>
      <c r="H11259">
        <v>30756</v>
      </c>
      <c r="I11259">
        <v>28428</v>
      </c>
      <c r="J11259">
        <v>2</v>
      </c>
      <c r="K11259">
        <v>14</v>
      </c>
    </row>
    <row r="11260" spans="1:11" x14ac:dyDescent="0.25">
      <c r="A11260" t="s">
        <v>85</v>
      </c>
      <c r="B11260" t="str">
        <f t="shared" si="175"/>
        <v>7308984749534057828</v>
      </c>
      <c r="C11260">
        <v>24932</v>
      </c>
      <c r="D11260">
        <v>26968</v>
      </c>
      <c r="E11260">
        <v>6</v>
      </c>
      <c r="F11260">
        <v>85.909790000000001</v>
      </c>
      <c r="G11260">
        <v>23163</v>
      </c>
      <c r="H11260">
        <v>30951</v>
      </c>
      <c r="I11260">
        <v>31795</v>
      </c>
      <c r="J11260">
        <v>2</v>
      </c>
      <c r="K11260">
        <v>15</v>
      </c>
    </row>
    <row r="11261" spans="1:11" x14ac:dyDescent="0.25">
      <c r="A11261" t="s">
        <v>85</v>
      </c>
      <c r="B11261" t="str">
        <f t="shared" si="175"/>
        <v>7308984749534057828</v>
      </c>
      <c r="C11261">
        <v>26969</v>
      </c>
      <c r="D11261">
        <v>29104</v>
      </c>
      <c r="E11261">
        <v>6</v>
      </c>
      <c r="F11261">
        <v>102.28711</v>
      </c>
      <c r="G11261">
        <v>42829</v>
      </c>
      <c r="H11261">
        <v>31059</v>
      </c>
      <c r="I11261">
        <v>28399</v>
      </c>
      <c r="J11261">
        <v>2</v>
      </c>
      <c r="K11261">
        <v>16</v>
      </c>
    </row>
    <row r="11262" spans="1:11" x14ac:dyDescent="0.25">
      <c r="A11262" t="s">
        <v>85</v>
      </c>
      <c r="B11262" t="str">
        <f t="shared" si="175"/>
        <v>7308984749534057828</v>
      </c>
      <c r="C11262">
        <v>29105</v>
      </c>
      <c r="D11262">
        <v>30833</v>
      </c>
      <c r="E11262">
        <v>6</v>
      </c>
      <c r="F11262">
        <v>83.123540000000006</v>
      </c>
      <c r="G11262">
        <v>22979</v>
      </c>
      <c r="H11262">
        <v>31017</v>
      </c>
      <c r="I11262">
        <v>29127</v>
      </c>
      <c r="J11262">
        <v>3</v>
      </c>
      <c r="K11262">
        <v>17</v>
      </c>
    </row>
    <row r="11263" spans="1:11" x14ac:dyDescent="0.25">
      <c r="A11263" t="s">
        <v>85</v>
      </c>
      <c r="B11263" t="str">
        <f t="shared" si="175"/>
        <v>7308984749534057828</v>
      </c>
      <c r="C11263">
        <v>30834</v>
      </c>
      <c r="D11263">
        <v>32541</v>
      </c>
      <c r="E11263">
        <v>6</v>
      </c>
      <c r="F11263">
        <v>82.036869999999993</v>
      </c>
      <c r="G11263">
        <v>22763</v>
      </c>
      <c r="H11263">
        <v>31023</v>
      </c>
      <c r="I11263">
        <v>28250</v>
      </c>
      <c r="J11263">
        <v>4</v>
      </c>
      <c r="K11263">
        <v>18</v>
      </c>
    </row>
    <row r="11264" spans="1:11" x14ac:dyDescent="0.25">
      <c r="A11264" t="s">
        <v>85</v>
      </c>
      <c r="B11264" t="str">
        <f t="shared" si="175"/>
        <v>7308984749534057828</v>
      </c>
      <c r="C11264">
        <v>32542</v>
      </c>
      <c r="D11264">
        <v>34324</v>
      </c>
      <c r="E11264">
        <v>6</v>
      </c>
      <c r="F11264">
        <v>80.751099999999994</v>
      </c>
      <c r="G11264">
        <v>22555</v>
      </c>
      <c r="H11264">
        <v>30296</v>
      </c>
      <c r="I11264">
        <v>27900</v>
      </c>
      <c r="J11264">
        <v>4</v>
      </c>
      <c r="K11264">
        <v>19</v>
      </c>
    </row>
    <row r="11265" spans="1:11" x14ac:dyDescent="0.25">
      <c r="A11265" t="s">
        <v>85</v>
      </c>
      <c r="B11265" t="str">
        <f t="shared" si="175"/>
        <v>7308984749534057828</v>
      </c>
      <c r="C11265">
        <v>34325</v>
      </c>
      <c r="D11265">
        <v>36222</v>
      </c>
      <c r="E11265">
        <v>6</v>
      </c>
      <c r="F11265">
        <v>80.619749999999996</v>
      </c>
      <c r="G11265">
        <v>22471</v>
      </c>
      <c r="H11265">
        <v>30423</v>
      </c>
      <c r="I11265">
        <v>27725</v>
      </c>
      <c r="J11265">
        <v>4</v>
      </c>
      <c r="K11265">
        <v>20</v>
      </c>
    </row>
    <row r="11266" spans="1:11" x14ac:dyDescent="0.25">
      <c r="A11266" t="s">
        <v>85</v>
      </c>
      <c r="B11266" t="str">
        <f t="shared" ref="B11266:B11329" si="176">LEFT(SUBSTITUTE(A11266,"RaceTimeData_",""), LEN(SUBSTITUTE(A11266,"RaceTimeData_",""))-LEN(".csv"))</f>
        <v>7308984749534057828</v>
      </c>
      <c r="C11266">
        <v>36223</v>
      </c>
      <c r="D11266">
        <v>37894</v>
      </c>
      <c r="E11266">
        <v>6</v>
      </c>
      <c r="F11266">
        <v>80.645139999999998</v>
      </c>
      <c r="G11266">
        <v>22505</v>
      </c>
      <c r="H11266">
        <v>30253</v>
      </c>
      <c r="I11266">
        <v>27887</v>
      </c>
      <c r="J11266">
        <v>4</v>
      </c>
      <c r="K11266">
        <v>21</v>
      </c>
    </row>
    <row r="11267" spans="1:11" x14ac:dyDescent="0.25">
      <c r="A11267" t="s">
        <v>85</v>
      </c>
      <c r="B11267" t="str">
        <f t="shared" si="176"/>
        <v>7308984749534057828</v>
      </c>
      <c r="C11267">
        <v>37895</v>
      </c>
      <c r="D11267">
        <v>39856</v>
      </c>
      <c r="E11267">
        <v>6</v>
      </c>
      <c r="F11267">
        <v>80.729370000000003</v>
      </c>
      <c r="G11267">
        <v>22607</v>
      </c>
      <c r="H11267">
        <v>30272</v>
      </c>
      <c r="I11267">
        <v>27850</v>
      </c>
      <c r="J11267">
        <v>4</v>
      </c>
      <c r="K11267">
        <v>22</v>
      </c>
    </row>
    <row r="11268" spans="1:11" x14ac:dyDescent="0.25">
      <c r="A11268" t="s">
        <v>85</v>
      </c>
      <c r="B11268" t="str">
        <f t="shared" si="176"/>
        <v>7308984749534057828</v>
      </c>
      <c r="C11268">
        <v>39857</v>
      </c>
      <c r="D11268">
        <v>41534</v>
      </c>
      <c r="E11268">
        <v>6</v>
      </c>
      <c r="F11268">
        <v>80.527100000000004</v>
      </c>
      <c r="G11268">
        <v>22620</v>
      </c>
      <c r="H11268">
        <v>30236</v>
      </c>
      <c r="I11268">
        <v>27671</v>
      </c>
      <c r="J11268">
        <v>4</v>
      </c>
      <c r="K11268">
        <v>23</v>
      </c>
    </row>
    <row r="11269" spans="1:11" x14ac:dyDescent="0.25">
      <c r="A11269" t="s">
        <v>85</v>
      </c>
      <c r="B11269" t="str">
        <f t="shared" si="176"/>
        <v>7308984749534057828</v>
      </c>
      <c r="C11269">
        <v>41535</v>
      </c>
      <c r="D11269">
        <v>43476</v>
      </c>
      <c r="E11269">
        <v>6</v>
      </c>
      <c r="F11269">
        <v>80.528440000000003</v>
      </c>
      <c r="G11269">
        <v>22611</v>
      </c>
      <c r="H11269">
        <v>30207</v>
      </c>
      <c r="I11269">
        <v>27710</v>
      </c>
      <c r="J11269">
        <v>4</v>
      </c>
      <c r="K11269">
        <v>24</v>
      </c>
    </row>
    <row r="11270" spans="1:11" x14ac:dyDescent="0.25">
      <c r="A11270" t="s">
        <v>85</v>
      </c>
      <c r="B11270" t="str">
        <f t="shared" si="176"/>
        <v>7308984749534057828</v>
      </c>
      <c r="C11270">
        <v>43477</v>
      </c>
      <c r="D11270">
        <v>45160</v>
      </c>
      <c r="E11270">
        <v>6</v>
      </c>
      <c r="F11270">
        <v>81.029539999999997</v>
      </c>
      <c r="G11270">
        <v>22430</v>
      </c>
      <c r="H11270">
        <v>30468</v>
      </c>
      <c r="I11270">
        <v>28131</v>
      </c>
      <c r="J11270">
        <v>4</v>
      </c>
      <c r="K11270">
        <v>25</v>
      </c>
    </row>
    <row r="11271" spans="1:11" x14ac:dyDescent="0.25">
      <c r="A11271" t="s">
        <v>85</v>
      </c>
      <c r="B11271" t="str">
        <f t="shared" si="176"/>
        <v>7308984749534057828</v>
      </c>
      <c r="C11271">
        <v>45161</v>
      </c>
      <c r="D11271">
        <v>46839</v>
      </c>
      <c r="E11271">
        <v>6</v>
      </c>
      <c r="F11271">
        <v>80.931640000000002</v>
      </c>
      <c r="G11271">
        <v>22880</v>
      </c>
      <c r="H11271">
        <v>30190</v>
      </c>
      <c r="I11271">
        <v>27861</v>
      </c>
      <c r="J11271">
        <v>4</v>
      </c>
      <c r="K11271">
        <v>26</v>
      </c>
    </row>
    <row r="11272" spans="1:11" x14ac:dyDescent="0.25">
      <c r="A11272" t="s">
        <v>85</v>
      </c>
      <c r="B11272" t="str">
        <f t="shared" si="176"/>
        <v>7308984749534057828</v>
      </c>
      <c r="C11272">
        <v>46840</v>
      </c>
      <c r="D11272">
        <v>48514</v>
      </c>
      <c r="E11272">
        <v>6</v>
      </c>
      <c r="F11272">
        <v>80.494380000000007</v>
      </c>
      <c r="G11272">
        <v>22276</v>
      </c>
      <c r="H11272">
        <v>30237</v>
      </c>
      <c r="I11272">
        <v>27981</v>
      </c>
      <c r="J11272">
        <v>4</v>
      </c>
      <c r="K11272">
        <v>27</v>
      </c>
    </row>
    <row r="11273" spans="1:11" x14ac:dyDescent="0.25">
      <c r="A11273" t="s">
        <v>85</v>
      </c>
      <c r="B11273" t="str">
        <f t="shared" si="176"/>
        <v>7308984749534057828</v>
      </c>
      <c r="C11273">
        <v>48516</v>
      </c>
      <c r="D11273">
        <v>50204</v>
      </c>
      <c r="E11273">
        <v>6</v>
      </c>
      <c r="F11273">
        <v>81.030029999999996</v>
      </c>
      <c r="G11273">
        <v>22440</v>
      </c>
      <c r="H11273">
        <v>30596</v>
      </c>
      <c r="I11273">
        <v>27994</v>
      </c>
      <c r="J11273">
        <v>4</v>
      </c>
      <c r="K11273">
        <v>28</v>
      </c>
    </row>
    <row r="11274" spans="1:11" x14ac:dyDescent="0.25">
      <c r="A11274" t="s">
        <v>85</v>
      </c>
      <c r="B11274" t="str">
        <f t="shared" si="176"/>
        <v>7308984749534057828</v>
      </c>
      <c r="C11274">
        <v>50205</v>
      </c>
      <c r="D11274">
        <v>52017</v>
      </c>
      <c r="E11274">
        <v>6</v>
      </c>
      <c r="F11274">
        <v>80.333010000000002</v>
      </c>
      <c r="G11274">
        <v>22351</v>
      </c>
      <c r="H11274">
        <v>30178</v>
      </c>
      <c r="I11274">
        <v>27804</v>
      </c>
      <c r="J11274">
        <v>4</v>
      </c>
      <c r="K11274">
        <v>29</v>
      </c>
    </row>
    <row r="11275" spans="1:11" x14ac:dyDescent="0.25">
      <c r="A11275" t="s">
        <v>85</v>
      </c>
      <c r="B11275" t="str">
        <f t="shared" si="176"/>
        <v>7308984749534057828</v>
      </c>
      <c r="C11275">
        <v>52018</v>
      </c>
      <c r="D11275">
        <v>53819</v>
      </c>
      <c r="E11275">
        <v>6</v>
      </c>
      <c r="F11275">
        <v>80.616209999999995</v>
      </c>
      <c r="G11275">
        <v>22244</v>
      </c>
      <c r="H11275">
        <v>30371</v>
      </c>
      <c r="I11275">
        <v>28001</v>
      </c>
      <c r="J11275">
        <v>4</v>
      </c>
      <c r="K11275">
        <v>30</v>
      </c>
    </row>
    <row r="11276" spans="1:11" x14ac:dyDescent="0.25">
      <c r="A11276" t="s">
        <v>85</v>
      </c>
      <c r="B11276" t="str">
        <f t="shared" si="176"/>
        <v>7308984749534057828</v>
      </c>
      <c r="C11276">
        <v>53821</v>
      </c>
      <c r="D11276">
        <v>55640</v>
      </c>
      <c r="E11276">
        <v>6</v>
      </c>
      <c r="F11276">
        <v>80.982420000000005</v>
      </c>
      <c r="G11276">
        <v>22375</v>
      </c>
      <c r="H11276">
        <v>30414</v>
      </c>
      <c r="I11276">
        <v>28193</v>
      </c>
      <c r="J11276">
        <v>4</v>
      </c>
      <c r="K11276">
        <v>31</v>
      </c>
    </row>
    <row r="11277" spans="1:11" x14ac:dyDescent="0.25">
      <c r="A11277" t="s">
        <v>85</v>
      </c>
      <c r="B11277" t="str">
        <f t="shared" si="176"/>
        <v>7308984749534057828</v>
      </c>
      <c r="C11277">
        <v>55641</v>
      </c>
      <c r="D11277">
        <v>57630</v>
      </c>
      <c r="E11277">
        <v>6</v>
      </c>
      <c r="F11277">
        <v>80.754390000000001</v>
      </c>
      <c r="G11277">
        <v>22407</v>
      </c>
      <c r="H11277">
        <v>30400</v>
      </c>
      <c r="I11277">
        <v>27947</v>
      </c>
      <c r="J11277">
        <v>4</v>
      </c>
      <c r="K11277">
        <v>32</v>
      </c>
    </row>
    <row r="11278" spans="1:11" x14ac:dyDescent="0.25">
      <c r="A11278" t="s">
        <v>85</v>
      </c>
      <c r="B11278" t="str">
        <f t="shared" si="176"/>
        <v>7308984749534057828</v>
      </c>
      <c r="C11278">
        <v>57631</v>
      </c>
      <c r="D11278">
        <v>59310</v>
      </c>
      <c r="E11278">
        <v>6</v>
      </c>
      <c r="F11278">
        <v>80.313789999999997</v>
      </c>
      <c r="G11278">
        <v>22565</v>
      </c>
      <c r="H11278">
        <v>30724</v>
      </c>
      <c r="I11278">
        <v>27024</v>
      </c>
      <c r="J11278">
        <v>4</v>
      </c>
      <c r="K11278">
        <v>33</v>
      </c>
    </row>
    <row r="11279" spans="1:11" x14ac:dyDescent="0.25">
      <c r="A11279" t="s">
        <v>85</v>
      </c>
      <c r="B11279" t="str">
        <f t="shared" si="176"/>
        <v>7308984749534057828</v>
      </c>
      <c r="C11279">
        <v>0</v>
      </c>
      <c r="D11279">
        <v>1925</v>
      </c>
      <c r="E11279">
        <v>7</v>
      </c>
      <c r="F11279">
        <v>85.756249999999994</v>
      </c>
      <c r="G11279">
        <v>26263</v>
      </c>
      <c r="H11279">
        <v>30969</v>
      </c>
      <c r="I11279">
        <v>28524</v>
      </c>
      <c r="J11279">
        <v>2</v>
      </c>
      <c r="K11279">
        <v>1</v>
      </c>
    </row>
    <row r="11280" spans="1:11" x14ac:dyDescent="0.25">
      <c r="A11280" t="s">
        <v>85</v>
      </c>
      <c r="B11280" t="str">
        <f t="shared" si="176"/>
        <v>7308984749534057828</v>
      </c>
      <c r="C11280">
        <v>1926</v>
      </c>
      <c r="D11280">
        <v>3674</v>
      </c>
      <c r="E11280">
        <v>7</v>
      </c>
      <c r="F11280">
        <v>82.115610000000004</v>
      </c>
      <c r="G11280">
        <v>22856</v>
      </c>
      <c r="H11280">
        <v>30839</v>
      </c>
      <c r="I11280">
        <v>28420</v>
      </c>
      <c r="J11280">
        <v>2</v>
      </c>
      <c r="K11280">
        <v>2</v>
      </c>
    </row>
    <row r="11281" spans="1:11" x14ac:dyDescent="0.25">
      <c r="A11281" t="s">
        <v>85</v>
      </c>
      <c r="B11281" t="str">
        <f t="shared" si="176"/>
        <v>7308984749534057828</v>
      </c>
      <c r="C11281">
        <v>3675</v>
      </c>
      <c r="D11281">
        <v>5432</v>
      </c>
      <c r="E11281">
        <v>7</v>
      </c>
      <c r="F11281">
        <v>84.252350000000007</v>
      </c>
      <c r="G11281">
        <v>22994</v>
      </c>
      <c r="H11281">
        <v>31437</v>
      </c>
      <c r="I11281">
        <v>29821</v>
      </c>
      <c r="J11281">
        <v>2</v>
      </c>
      <c r="K11281">
        <v>3</v>
      </c>
    </row>
    <row r="11282" spans="1:11" x14ac:dyDescent="0.25">
      <c r="A11282" t="s">
        <v>85</v>
      </c>
      <c r="B11282" t="str">
        <f t="shared" si="176"/>
        <v>7308984749534057828</v>
      </c>
      <c r="C11282">
        <v>5433</v>
      </c>
      <c r="D11282">
        <v>7507</v>
      </c>
      <c r="E11282">
        <v>7</v>
      </c>
      <c r="F11282">
        <v>83.15598</v>
      </c>
      <c r="G11282">
        <v>23359</v>
      </c>
      <c r="H11282">
        <v>31347</v>
      </c>
      <c r="I11282">
        <v>28449</v>
      </c>
      <c r="J11282">
        <v>2</v>
      </c>
      <c r="K11282">
        <v>4</v>
      </c>
    </row>
    <row r="11283" spans="1:11" x14ac:dyDescent="0.25">
      <c r="A11283" t="s">
        <v>85</v>
      </c>
      <c r="B11283" t="str">
        <f t="shared" si="176"/>
        <v>7308984749534057828</v>
      </c>
      <c r="C11283">
        <v>7508</v>
      </c>
      <c r="D11283">
        <v>9208</v>
      </c>
      <c r="E11283">
        <v>7</v>
      </c>
      <c r="F11283">
        <v>82.067499999999995</v>
      </c>
      <c r="G11283">
        <v>22756</v>
      </c>
      <c r="H11283">
        <v>30903</v>
      </c>
      <c r="I11283">
        <v>28408</v>
      </c>
      <c r="J11283">
        <v>3</v>
      </c>
      <c r="K11283">
        <v>5</v>
      </c>
    </row>
    <row r="11284" spans="1:11" x14ac:dyDescent="0.25">
      <c r="A11284" t="s">
        <v>85</v>
      </c>
      <c r="B11284" t="str">
        <f t="shared" si="176"/>
        <v>7308984749534057828</v>
      </c>
      <c r="C11284">
        <v>9209</v>
      </c>
      <c r="D11284">
        <v>10953</v>
      </c>
      <c r="E11284">
        <v>7</v>
      </c>
      <c r="F11284">
        <v>82.291929999999994</v>
      </c>
      <c r="G11284">
        <v>22822</v>
      </c>
      <c r="H11284">
        <v>31003</v>
      </c>
      <c r="I11284">
        <v>28466</v>
      </c>
      <c r="J11284">
        <v>3</v>
      </c>
      <c r="K11284">
        <v>6</v>
      </c>
    </row>
    <row r="11285" spans="1:11" x14ac:dyDescent="0.25">
      <c r="A11285" t="s">
        <v>85</v>
      </c>
      <c r="B11285" t="str">
        <f t="shared" si="176"/>
        <v>7308984749534057828</v>
      </c>
      <c r="C11285">
        <v>10954</v>
      </c>
      <c r="D11285">
        <v>12668</v>
      </c>
      <c r="E11285">
        <v>7</v>
      </c>
      <c r="F11285">
        <v>82.261690000000002</v>
      </c>
      <c r="G11285">
        <v>22715</v>
      </c>
      <c r="H11285">
        <v>31064</v>
      </c>
      <c r="I11285">
        <v>28482</v>
      </c>
      <c r="J11285">
        <v>3</v>
      </c>
      <c r="K11285">
        <v>7</v>
      </c>
    </row>
    <row r="11286" spans="1:11" x14ac:dyDescent="0.25">
      <c r="A11286" t="s">
        <v>85</v>
      </c>
      <c r="B11286" t="str">
        <f t="shared" si="176"/>
        <v>7308984749534057828</v>
      </c>
      <c r="C11286">
        <v>12669</v>
      </c>
      <c r="D11286">
        <v>14404</v>
      </c>
      <c r="E11286">
        <v>7</v>
      </c>
      <c r="F11286">
        <v>83.358029999999999</v>
      </c>
      <c r="G11286">
        <v>23455</v>
      </c>
      <c r="H11286">
        <v>31601</v>
      </c>
      <c r="I11286">
        <v>28302</v>
      </c>
      <c r="J11286">
        <v>3</v>
      </c>
      <c r="K11286">
        <v>8</v>
      </c>
    </row>
    <row r="11287" spans="1:11" x14ac:dyDescent="0.25">
      <c r="A11287" t="s">
        <v>85</v>
      </c>
      <c r="B11287" t="str">
        <f t="shared" si="176"/>
        <v>7308984749534057828</v>
      </c>
      <c r="C11287">
        <v>14405</v>
      </c>
      <c r="D11287">
        <v>16145</v>
      </c>
      <c r="E11287">
        <v>7</v>
      </c>
      <c r="F11287">
        <v>82.506900000000002</v>
      </c>
      <c r="G11287">
        <v>22894</v>
      </c>
      <c r="H11287">
        <v>30913</v>
      </c>
      <c r="I11287">
        <v>28699</v>
      </c>
      <c r="J11287">
        <v>4</v>
      </c>
      <c r="K11287">
        <v>9</v>
      </c>
    </row>
    <row r="11288" spans="1:11" x14ac:dyDescent="0.25">
      <c r="A11288" t="s">
        <v>85</v>
      </c>
      <c r="B11288" t="str">
        <f t="shared" si="176"/>
        <v>7308984749534057828</v>
      </c>
      <c r="C11288">
        <v>16146</v>
      </c>
      <c r="D11288">
        <v>17936</v>
      </c>
      <c r="E11288">
        <v>7</v>
      </c>
      <c r="F11288">
        <v>81.620180000000005</v>
      </c>
      <c r="G11288">
        <v>22630</v>
      </c>
      <c r="H11288">
        <v>30790</v>
      </c>
      <c r="I11288">
        <v>28200</v>
      </c>
      <c r="J11288">
        <v>4</v>
      </c>
      <c r="K11288">
        <v>10</v>
      </c>
    </row>
    <row r="11289" spans="1:11" x14ac:dyDescent="0.25">
      <c r="A11289" t="s">
        <v>85</v>
      </c>
      <c r="B11289" t="str">
        <f t="shared" si="176"/>
        <v>7308984749534057828</v>
      </c>
      <c r="C11289">
        <v>17937</v>
      </c>
      <c r="D11289">
        <v>19908</v>
      </c>
      <c r="E11289">
        <v>7</v>
      </c>
      <c r="F11289">
        <v>81.827150000000003</v>
      </c>
      <c r="G11289">
        <v>22784</v>
      </c>
      <c r="H11289">
        <v>30828</v>
      </c>
      <c r="I11289">
        <v>28215</v>
      </c>
      <c r="J11289">
        <v>4</v>
      </c>
      <c r="K11289">
        <v>11</v>
      </c>
    </row>
    <row r="11290" spans="1:11" x14ac:dyDescent="0.25">
      <c r="A11290" t="s">
        <v>85</v>
      </c>
      <c r="B11290" t="str">
        <f t="shared" si="176"/>
        <v>7308984749534057828</v>
      </c>
      <c r="C11290">
        <v>19909</v>
      </c>
      <c r="D11290">
        <v>21620</v>
      </c>
      <c r="E11290">
        <v>7</v>
      </c>
      <c r="F11290">
        <v>81.899959999999993</v>
      </c>
      <c r="G11290">
        <v>22781</v>
      </c>
      <c r="H11290">
        <v>30819</v>
      </c>
      <c r="I11290">
        <v>28299</v>
      </c>
      <c r="J11290">
        <v>4</v>
      </c>
      <c r="K11290">
        <v>12</v>
      </c>
    </row>
    <row r="11291" spans="1:11" x14ac:dyDescent="0.25">
      <c r="A11291" t="s">
        <v>85</v>
      </c>
      <c r="B11291" t="str">
        <f t="shared" si="176"/>
        <v>7308984749534057828</v>
      </c>
      <c r="C11291">
        <v>21621</v>
      </c>
      <c r="D11291">
        <v>23344</v>
      </c>
      <c r="E11291">
        <v>7</v>
      </c>
      <c r="F11291">
        <v>82.844729999999998</v>
      </c>
      <c r="G11291">
        <v>23561</v>
      </c>
      <c r="H11291">
        <v>31039</v>
      </c>
      <c r="I11291">
        <v>28244</v>
      </c>
      <c r="J11291">
        <v>4</v>
      </c>
      <c r="K11291">
        <v>13</v>
      </c>
    </row>
    <row r="11292" spans="1:11" x14ac:dyDescent="0.25">
      <c r="A11292" t="s">
        <v>85</v>
      </c>
      <c r="B11292" t="str">
        <f t="shared" si="176"/>
        <v>7308984749534057828</v>
      </c>
      <c r="C11292">
        <v>23345</v>
      </c>
      <c r="D11292">
        <v>25301</v>
      </c>
      <c r="E11292">
        <v>7</v>
      </c>
      <c r="F11292">
        <v>81.523070000000004</v>
      </c>
      <c r="G11292">
        <v>22625</v>
      </c>
      <c r="H11292">
        <v>30672</v>
      </c>
      <c r="I11292">
        <v>28226</v>
      </c>
      <c r="J11292">
        <v>5</v>
      </c>
      <c r="K11292">
        <v>14</v>
      </c>
    </row>
    <row r="11293" spans="1:11" x14ac:dyDescent="0.25">
      <c r="A11293" t="s">
        <v>85</v>
      </c>
      <c r="B11293" t="str">
        <f t="shared" si="176"/>
        <v>7308984749534057828</v>
      </c>
      <c r="C11293">
        <v>25051</v>
      </c>
      <c r="D11293">
        <v>27067</v>
      </c>
      <c r="E11293">
        <v>7</v>
      </c>
      <c r="F11293">
        <v>84.997680000000003</v>
      </c>
      <c r="G11293">
        <v>22944</v>
      </c>
      <c r="H11293">
        <v>30640</v>
      </c>
      <c r="I11293">
        <v>31413</v>
      </c>
      <c r="J11293">
        <v>3</v>
      </c>
      <c r="K11293">
        <v>15</v>
      </c>
    </row>
    <row r="11294" spans="1:11" x14ac:dyDescent="0.25">
      <c r="A11294" t="s">
        <v>85</v>
      </c>
      <c r="B11294" t="str">
        <f t="shared" si="176"/>
        <v>7308984749534057828</v>
      </c>
      <c r="C11294">
        <v>27069</v>
      </c>
      <c r="D11294">
        <v>29129</v>
      </c>
      <c r="E11294">
        <v>7</v>
      </c>
      <c r="F11294">
        <v>98.778930000000003</v>
      </c>
      <c r="G11294">
        <v>40292</v>
      </c>
      <c r="H11294">
        <v>30535</v>
      </c>
      <c r="I11294">
        <v>27951</v>
      </c>
      <c r="J11294">
        <v>3</v>
      </c>
      <c r="K11294">
        <v>16</v>
      </c>
    </row>
    <row r="11295" spans="1:11" x14ac:dyDescent="0.25">
      <c r="A11295" t="s">
        <v>85</v>
      </c>
      <c r="B11295" t="str">
        <f t="shared" si="176"/>
        <v>7308984749534057828</v>
      </c>
      <c r="C11295">
        <v>29130</v>
      </c>
      <c r="D11295">
        <v>30838</v>
      </c>
      <c r="E11295">
        <v>7</v>
      </c>
      <c r="F11295">
        <v>82.068479999999994</v>
      </c>
      <c r="G11295">
        <v>22681</v>
      </c>
      <c r="H11295">
        <v>30761</v>
      </c>
      <c r="I11295">
        <v>28626</v>
      </c>
      <c r="J11295">
        <v>5</v>
      </c>
      <c r="K11295">
        <v>17</v>
      </c>
    </row>
    <row r="11296" spans="1:11" x14ac:dyDescent="0.25">
      <c r="A11296" t="s">
        <v>85</v>
      </c>
      <c r="B11296" t="str">
        <f t="shared" si="176"/>
        <v>7308984749534057828</v>
      </c>
      <c r="C11296">
        <v>30839</v>
      </c>
      <c r="D11296">
        <v>32551</v>
      </c>
      <c r="E11296">
        <v>7</v>
      </c>
      <c r="F11296">
        <v>82.324579999999997</v>
      </c>
      <c r="G11296">
        <v>22777</v>
      </c>
      <c r="H11296">
        <v>30994</v>
      </c>
      <c r="I11296">
        <v>28553</v>
      </c>
      <c r="J11296">
        <v>5</v>
      </c>
      <c r="K11296">
        <v>18</v>
      </c>
    </row>
    <row r="11297" spans="1:11" x14ac:dyDescent="0.25">
      <c r="A11297" t="s">
        <v>85</v>
      </c>
      <c r="B11297" t="str">
        <f t="shared" si="176"/>
        <v>7308984749534057828</v>
      </c>
      <c r="C11297">
        <v>32552</v>
      </c>
      <c r="D11297">
        <v>34341</v>
      </c>
      <c r="E11297">
        <v>7</v>
      </c>
      <c r="F11297">
        <v>81.081180000000003</v>
      </c>
      <c r="G11297">
        <v>22588</v>
      </c>
      <c r="H11297">
        <v>30517</v>
      </c>
      <c r="I11297">
        <v>27976</v>
      </c>
      <c r="J11297">
        <v>5</v>
      </c>
      <c r="K11297">
        <v>19</v>
      </c>
    </row>
    <row r="11298" spans="1:11" x14ac:dyDescent="0.25">
      <c r="A11298" t="s">
        <v>85</v>
      </c>
      <c r="B11298" t="str">
        <f t="shared" si="176"/>
        <v>7308984749534057828</v>
      </c>
      <c r="C11298">
        <v>34342</v>
      </c>
      <c r="D11298">
        <v>36240</v>
      </c>
      <c r="E11298">
        <v>7</v>
      </c>
      <c r="F11298">
        <v>80.807370000000006</v>
      </c>
      <c r="G11298">
        <v>22510</v>
      </c>
      <c r="H11298">
        <v>30405</v>
      </c>
      <c r="I11298">
        <v>27892</v>
      </c>
      <c r="J11298">
        <v>5</v>
      </c>
      <c r="K11298">
        <v>20</v>
      </c>
    </row>
    <row r="11299" spans="1:11" x14ac:dyDescent="0.25">
      <c r="A11299" t="s">
        <v>85</v>
      </c>
      <c r="B11299" t="str">
        <f t="shared" si="176"/>
        <v>7308984749534057828</v>
      </c>
      <c r="C11299">
        <v>36241</v>
      </c>
      <c r="D11299">
        <v>37920</v>
      </c>
      <c r="E11299">
        <v>7</v>
      </c>
      <c r="F11299">
        <v>80.871830000000003</v>
      </c>
      <c r="G11299">
        <v>22521</v>
      </c>
      <c r="H11299">
        <v>30382</v>
      </c>
      <c r="I11299">
        <v>27968</v>
      </c>
      <c r="J11299">
        <v>5</v>
      </c>
      <c r="K11299">
        <v>21</v>
      </c>
    </row>
    <row r="11300" spans="1:11" x14ac:dyDescent="0.25">
      <c r="A11300" t="s">
        <v>85</v>
      </c>
      <c r="B11300" t="str">
        <f t="shared" si="176"/>
        <v>7308984749534057828</v>
      </c>
      <c r="C11300">
        <v>37921</v>
      </c>
      <c r="D11300">
        <v>39895</v>
      </c>
      <c r="E11300">
        <v>7</v>
      </c>
      <c r="F11300">
        <v>81.328119999999998</v>
      </c>
      <c r="G11300">
        <v>22832</v>
      </c>
      <c r="H11300">
        <v>30599</v>
      </c>
      <c r="I11300">
        <v>27897</v>
      </c>
      <c r="J11300">
        <v>5</v>
      </c>
      <c r="K11300">
        <v>22</v>
      </c>
    </row>
    <row r="11301" spans="1:11" x14ac:dyDescent="0.25">
      <c r="A11301" t="s">
        <v>85</v>
      </c>
      <c r="B11301" t="str">
        <f t="shared" si="176"/>
        <v>7308984749534057828</v>
      </c>
      <c r="C11301">
        <v>39896</v>
      </c>
      <c r="D11301">
        <v>41586</v>
      </c>
      <c r="E11301">
        <v>7</v>
      </c>
      <c r="F11301">
        <v>81.239009999999993</v>
      </c>
      <c r="G11301">
        <v>22832</v>
      </c>
      <c r="H11301">
        <v>30511</v>
      </c>
      <c r="I11301">
        <v>27896</v>
      </c>
      <c r="J11301">
        <v>5</v>
      </c>
      <c r="K11301">
        <v>23</v>
      </c>
    </row>
    <row r="11302" spans="1:11" x14ac:dyDescent="0.25">
      <c r="A11302" t="s">
        <v>85</v>
      </c>
      <c r="B11302" t="str">
        <f t="shared" si="176"/>
        <v>7308984749534057828</v>
      </c>
      <c r="C11302">
        <v>41587</v>
      </c>
      <c r="D11302">
        <v>43544</v>
      </c>
      <c r="E11302">
        <v>7</v>
      </c>
      <c r="F11302">
        <v>81.293949999999995</v>
      </c>
      <c r="G11302">
        <v>22836</v>
      </c>
      <c r="H11302">
        <v>30570</v>
      </c>
      <c r="I11302">
        <v>27887</v>
      </c>
      <c r="J11302">
        <v>5</v>
      </c>
      <c r="K11302">
        <v>24</v>
      </c>
    </row>
    <row r="11303" spans="1:11" x14ac:dyDescent="0.25">
      <c r="A11303" t="s">
        <v>85</v>
      </c>
      <c r="B11303" t="str">
        <f t="shared" si="176"/>
        <v>7308984749534057828</v>
      </c>
      <c r="C11303">
        <v>43545</v>
      </c>
      <c r="D11303">
        <v>45235</v>
      </c>
      <c r="E11303">
        <v>7</v>
      </c>
      <c r="F11303">
        <v>81.265379999999993</v>
      </c>
      <c r="G11303">
        <v>22808</v>
      </c>
      <c r="H11303">
        <v>30538</v>
      </c>
      <c r="I11303">
        <v>27919</v>
      </c>
      <c r="J11303">
        <v>5</v>
      </c>
      <c r="K11303">
        <v>25</v>
      </c>
    </row>
    <row r="11304" spans="1:11" x14ac:dyDescent="0.25">
      <c r="A11304" t="s">
        <v>85</v>
      </c>
      <c r="B11304" t="str">
        <f t="shared" si="176"/>
        <v>7308984749534057828</v>
      </c>
      <c r="C11304">
        <v>45236</v>
      </c>
      <c r="D11304">
        <v>46916</v>
      </c>
      <c r="E11304">
        <v>7</v>
      </c>
      <c r="F11304">
        <v>81.093019999999996</v>
      </c>
      <c r="G11304">
        <v>22784</v>
      </c>
      <c r="H11304">
        <v>30409</v>
      </c>
      <c r="I11304">
        <v>27900</v>
      </c>
      <c r="J11304">
        <v>5</v>
      </c>
      <c r="K11304">
        <v>26</v>
      </c>
    </row>
    <row r="11305" spans="1:11" x14ac:dyDescent="0.25">
      <c r="A11305" t="s">
        <v>85</v>
      </c>
      <c r="B11305" t="str">
        <f t="shared" si="176"/>
        <v>7308984749534057828</v>
      </c>
      <c r="C11305">
        <v>46917</v>
      </c>
      <c r="D11305">
        <v>48605</v>
      </c>
      <c r="E11305">
        <v>7</v>
      </c>
      <c r="F11305">
        <v>81.089110000000005</v>
      </c>
      <c r="G11305">
        <v>22709</v>
      </c>
      <c r="H11305">
        <v>30462</v>
      </c>
      <c r="I11305">
        <v>27918</v>
      </c>
      <c r="J11305">
        <v>5</v>
      </c>
      <c r="K11305">
        <v>27</v>
      </c>
    </row>
    <row r="11306" spans="1:11" x14ac:dyDescent="0.25">
      <c r="A11306" t="s">
        <v>85</v>
      </c>
      <c r="B11306" t="str">
        <f t="shared" si="176"/>
        <v>7308984749534057828</v>
      </c>
      <c r="C11306">
        <v>48606</v>
      </c>
      <c r="D11306">
        <v>50310</v>
      </c>
      <c r="E11306">
        <v>7</v>
      </c>
      <c r="F11306">
        <v>81.486080000000001</v>
      </c>
      <c r="G11306">
        <v>22786</v>
      </c>
      <c r="H11306">
        <v>30870</v>
      </c>
      <c r="I11306">
        <v>27830</v>
      </c>
      <c r="J11306">
        <v>5</v>
      </c>
      <c r="K11306">
        <v>28</v>
      </c>
    </row>
    <row r="11307" spans="1:11" x14ac:dyDescent="0.25">
      <c r="A11307" t="s">
        <v>85</v>
      </c>
      <c r="B11307" t="str">
        <f t="shared" si="176"/>
        <v>7308984749534057828</v>
      </c>
      <c r="C11307">
        <v>50313</v>
      </c>
      <c r="D11307">
        <v>52134</v>
      </c>
      <c r="E11307">
        <v>7</v>
      </c>
      <c r="F11307">
        <v>80.829589999999996</v>
      </c>
      <c r="G11307">
        <v>22669</v>
      </c>
      <c r="H11307">
        <v>30275</v>
      </c>
      <c r="I11307">
        <v>27885</v>
      </c>
      <c r="J11307">
        <v>5</v>
      </c>
      <c r="K11307">
        <v>29</v>
      </c>
    </row>
    <row r="11308" spans="1:11" x14ac:dyDescent="0.25">
      <c r="A11308" t="s">
        <v>85</v>
      </c>
      <c r="B11308" t="str">
        <f t="shared" si="176"/>
        <v>7308984749534057828</v>
      </c>
      <c r="C11308">
        <v>52136</v>
      </c>
      <c r="D11308">
        <v>53937</v>
      </c>
      <c r="E11308">
        <v>7</v>
      </c>
      <c r="F11308">
        <v>80.704099999999997</v>
      </c>
      <c r="G11308">
        <v>22648</v>
      </c>
      <c r="H11308">
        <v>30286</v>
      </c>
      <c r="I11308">
        <v>27770</v>
      </c>
      <c r="J11308">
        <v>5</v>
      </c>
      <c r="K11308">
        <v>30</v>
      </c>
    </row>
    <row r="11309" spans="1:11" x14ac:dyDescent="0.25">
      <c r="A11309" t="s">
        <v>85</v>
      </c>
      <c r="B11309" t="str">
        <f t="shared" si="176"/>
        <v>7308984749534057828</v>
      </c>
      <c r="C11309">
        <v>53938</v>
      </c>
      <c r="D11309">
        <v>55755</v>
      </c>
      <c r="E11309">
        <v>7</v>
      </c>
      <c r="F11309">
        <v>80.753910000000005</v>
      </c>
      <c r="G11309">
        <v>22628</v>
      </c>
      <c r="H11309">
        <v>30260</v>
      </c>
      <c r="I11309">
        <v>27865</v>
      </c>
      <c r="J11309">
        <v>5</v>
      </c>
      <c r="K11309">
        <v>31</v>
      </c>
    </row>
    <row r="11310" spans="1:11" x14ac:dyDescent="0.25">
      <c r="A11310" t="s">
        <v>85</v>
      </c>
      <c r="B11310" t="str">
        <f t="shared" si="176"/>
        <v>7308984749534057828</v>
      </c>
      <c r="C11310">
        <v>55756</v>
      </c>
      <c r="D11310">
        <v>57745</v>
      </c>
      <c r="E11310">
        <v>7</v>
      </c>
      <c r="F11310">
        <v>81.111329999999995</v>
      </c>
      <c r="G11310">
        <v>22910</v>
      </c>
      <c r="H11310">
        <v>30308</v>
      </c>
      <c r="I11310">
        <v>27893</v>
      </c>
      <c r="J11310">
        <v>5</v>
      </c>
      <c r="K11310">
        <v>32</v>
      </c>
    </row>
    <row r="11311" spans="1:11" x14ac:dyDescent="0.25">
      <c r="A11311" t="s">
        <v>85</v>
      </c>
      <c r="B11311" t="str">
        <f t="shared" si="176"/>
        <v>7308984749534057828</v>
      </c>
      <c r="C11311">
        <v>57746</v>
      </c>
      <c r="D11311">
        <v>59310</v>
      </c>
      <c r="E11311">
        <v>7</v>
      </c>
      <c r="F11311">
        <v>74.829539999999994</v>
      </c>
      <c r="G11311">
        <v>23288</v>
      </c>
      <c r="H11311">
        <v>30412</v>
      </c>
      <c r="I11311">
        <v>21129</v>
      </c>
      <c r="J11311">
        <v>5</v>
      </c>
      <c r="K11311">
        <v>33</v>
      </c>
    </row>
    <row r="11312" spans="1:11" x14ac:dyDescent="0.25">
      <c r="A11312" t="s">
        <v>85</v>
      </c>
      <c r="B11312" t="str">
        <f t="shared" si="176"/>
        <v>7308984749534057828</v>
      </c>
      <c r="C11312">
        <v>0</v>
      </c>
      <c r="D11312">
        <v>2001</v>
      </c>
      <c r="E11312">
        <v>8</v>
      </c>
      <c r="F11312">
        <v>89.331320000000005</v>
      </c>
      <c r="G11312">
        <v>27657</v>
      </c>
      <c r="H11312">
        <v>32347</v>
      </c>
      <c r="I11312">
        <v>29327</v>
      </c>
      <c r="J11312">
        <v>9</v>
      </c>
      <c r="K11312">
        <v>1</v>
      </c>
    </row>
    <row r="11313" spans="1:11" x14ac:dyDescent="0.25">
      <c r="A11313" t="s">
        <v>85</v>
      </c>
      <c r="B11313" t="str">
        <f t="shared" si="176"/>
        <v>7308984749534057828</v>
      </c>
      <c r="C11313">
        <v>2002</v>
      </c>
      <c r="D11313">
        <v>3762</v>
      </c>
      <c r="E11313">
        <v>8</v>
      </c>
      <c r="F11313">
        <v>82.792760000000001</v>
      </c>
      <c r="G11313">
        <v>23028</v>
      </c>
      <c r="H11313">
        <v>31231</v>
      </c>
      <c r="I11313">
        <v>28533</v>
      </c>
      <c r="J11313">
        <v>9</v>
      </c>
      <c r="K11313">
        <v>2</v>
      </c>
    </row>
    <row r="11314" spans="1:11" x14ac:dyDescent="0.25">
      <c r="A11314" t="s">
        <v>85</v>
      </c>
      <c r="B11314" t="str">
        <f t="shared" si="176"/>
        <v>7308984749534057828</v>
      </c>
      <c r="C11314">
        <v>3763</v>
      </c>
      <c r="D11314">
        <v>5491</v>
      </c>
      <c r="E11314">
        <v>8</v>
      </c>
      <c r="F11314">
        <v>82.782679999999999</v>
      </c>
      <c r="G11314">
        <v>23119</v>
      </c>
      <c r="H11314">
        <v>31073</v>
      </c>
      <c r="I11314">
        <v>28590</v>
      </c>
      <c r="J11314">
        <v>9</v>
      </c>
      <c r="K11314">
        <v>3</v>
      </c>
    </row>
    <row r="11315" spans="1:11" x14ac:dyDescent="0.25">
      <c r="A11315" t="s">
        <v>85</v>
      </c>
      <c r="B11315" t="str">
        <f t="shared" si="176"/>
        <v>7308984749534057828</v>
      </c>
      <c r="C11315">
        <v>5492</v>
      </c>
      <c r="D11315">
        <v>7573</v>
      </c>
      <c r="E11315">
        <v>8</v>
      </c>
      <c r="F11315">
        <v>83.574860000000001</v>
      </c>
      <c r="G11315">
        <v>22975</v>
      </c>
      <c r="H11315">
        <v>31513</v>
      </c>
      <c r="I11315">
        <v>29086</v>
      </c>
      <c r="J11315">
        <v>9</v>
      </c>
      <c r="K11315">
        <v>4</v>
      </c>
    </row>
    <row r="11316" spans="1:11" x14ac:dyDescent="0.25">
      <c r="A11316" t="s">
        <v>85</v>
      </c>
      <c r="B11316" t="str">
        <f t="shared" si="176"/>
        <v>7308984749534057828</v>
      </c>
      <c r="C11316">
        <v>7574</v>
      </c>
      <c r="D11316">
        <v>9297</v>
      </c>
      <c r="E11316">
        <v>8</v>
      </c>
      <c r="F11316">
        <v>83.118260000000006</v>
      </c>
      <c r="G11316">
        <v>22904</v>
      </c>
      <c r="H11316">
        <v>31961</v>
      </c>
      <c r="I11316">
        <v>28253</v>
      </c>
      <c r="J11316">
        <v>9</v>
      </c>
      <c r="K11316">
        <v>5</v>
      </c>
    </row>
    <row r="11317" spans="1:11" x14ac:dyDescent="0.25">
      <c r="A11317" t="s">
        <v>85</v>
      </c>
      <c r="B11317" t="str">
        <f t="shared" si="176"/>
        <v>7308984749534057828</v>
      </c>
      <c r="C11317">
        <v>9298</v>
      </c>
      <c r="D11317">
        <v>11046</v>
      </c>
      <c r="E11317">
        <v>8</v>
      </c>
      <c r="F11317">
        <v>82.480500000000006</v>
      </c>
      <c r="G11317">
        <v>23145</v>
      </c>
      <c r="H11317">
        <v>30959</v>
      </c>
      <c r="I11317">
        <v>28376</v>
      </c>
      <c r="J11317">
        <v>8</v>
      </c>
      <c r="K11317">
        <v>6</v>
      </c>
    </row>
    <row r="11318" spans="1:11" x14ac:dyDescent="0.25">
      <c r="A11318" t="s">
        <v>85</v>
      </c>
      <c r="B11318" t="str">
        <f t="shared" si="176"/>
        <v>7308984749534057828</v>
      </c>
      <c r="C11318">
        <v>11047</v>
      </c>
      <c r="D11318">
        <v>12760</v>
      </c>
      <c r="E11318">
        <v>8</v>
      </c>
      <c r="F11318">
        <v>82.252930000000006</v>
      </c>
      <c r="G11318">
        <v>22825</v>
      </c>
      <c r="H11318">
        <v>30962</v>
      </c>
      <c r="I11318">
        <v>28465</v>
      </c>
      <c r="J11318">
        <v>8</v>
      </c>
      <c r="K11318">
        <v>7</v>
      </c>
    </row>
    <row r="11319" spans="1:11" x14ac:dyDescent="0.25">
      <c r="A11319" t="s">
        <v>85</v>
      </c>
      <c r="B11319" t="str">
        <f t="shared" si="176"/>
        <v>7308984749534057828</v>
      </c>
      <c r="C11319">
        <v>12761</v>
      </c>
      <c r="D11319">
        <v>14478</v>
      </c>
      <c r="E11319">
        <v>8</v>
      </c>
      <c r="F11319">
        <v>82.486149999999995</v>
      </c>
      <c r="G11319">
        <v>22879</v>
      </c>
      <c r="H11319">
        <v>31055</v>
      </c>
      <c r="I11319">
        <v>28552</v>
      </c>
      <c r="J11319">
        <v>8</v>
      </c>
      <c r="K11319">
        <v>8</v>
      </c>
    </row>
    <row r="11320" spans="1:11" x14ac:dyDescent="0.25">
      <c r="A11320" t="s">
        <v>85</v>
      </c>
      <c r="B11320" t="str">
        <f t="shared" si="176"/>
        <v>7308984749534057828</v>
      </c>
      <c r="C11320">
        <v>14479</v>
      </c>
      <c r="D11320">
        <v>16227</v>
      </c>
      <c r="E11320">
        <v>8</v>
      </c>
      <c r="F11320">
        <v>82.471680000000006</v>
      </c>
      <c r="G11320">
        <v>22886</v>
      </c>
      <c r="H11320">
        <v>31068</v>
      </c>
      <c r="I11320">
        <v>28517</v>
      </c>
      <c r="J11320">
        <v>8</v>
      </c>
      <c r="K11320">
        <v>9</v>
      </c>
    </row>
    <row r="11321" spans="1:11" x14ac:dyDescent="0.25">
      <c r="A11321" t="s">
        <v>85</v>
      </c>
      <c r="B11321" t="str">
        <f t="shared" si="176"/>
        <v>7308984749534057828</v>
      </c>
      <c r="C11321">
        <v>16228</v>
      </c>
      <c r="D11321">
        <v>18028</v>
      </c>
      <c r="E11321">
        <v>8</v>
      </c>
      <c r="F11321">
        <v>82.60266</v>
      </c>
      <c r="G11321">
        <v>22908</v>
      </c>
      <c r="H11321">
        <v>31099</v>
      </c>
      <c r="I11321">
        <v>28595</v>
      </c>
      <c r="J11321">
        <v>8</v>
      </c>
      <c r="K11321">
        <v>10</v>
      </c>
    </row>
    <row r="11322" spans="1:11" x14ac:dyDescent="0.25">
      <c r="A11322" t="s">
        <v>85</v>
      </c>
      <c r="B11322" t="str">
        <f t="shared" si="176"/>
        <v>7308984749534057828</v>
      </c>
      <c r="C11322">
        <v>18029</v>
      </c>
      <c r="D11322">
        <v>20016</v>
      </c>
      <c r="E11322">
        <v>8</v>
      </c>
      <c r="F11322">
        <v>82.469179999999994</v>
      </c>
      <c r="G11322">
        <v>22935</v>
      </c>
      <c r="H11322">
        <v>31070</v>
      </c>
      <c r="I11322">
        <v>28464</v>
      </c>
      <c r="J11322">
        <v>8</v>
      </c>
      <c r="K11322">
        <v>11</v>
      </c>
    </row>
    <row r="11323" spans="1:11" x14ac:dyDescent="0.25">
      <c r="A11323" t="s">
        <v>85</v>
      </c>
      <c r="B11323" t="str">
        <f t="shared" si="176"/>
        <v>7308984749534057828</v>
      </c>
      <c r="C11323">
        <v>20017</v>
      </c>
      <c r="D11323">
        <v>21732</v>
      </c>
      <c r="E11323">
        <v>8</v>
      </c>
      <c r="F11323">
        <v>82.224609999999998</v>
      </c>
      <c r="G11323">
        <v>22804</v>
      </c>
      <c r="H11323">
        <v>30984</v>
      </c>
      <c r="I11323">
        <v>28436</v>
      </c>
      <c r="J11323">
        <v>8</v>
      </c>
      <c r="K11323">
        <v>12</v>
      </c>
    </row>
    <row r="11324" spans="1:11" x14ac:dyDescent="0.25">
      <c r="A11324" t="s">
        <v>85</v>
      </c>
      <c r="B11324" t="str">
        <f t="shared" si="176"/>
        <v>7308984749534057828</v>
      </c>
      <c r="C11324">
        <v>21733</v>
      </c>
      <c r="D11324">
        <v>23445</v>
      </c>
      <c r="E11324">
        <v>8</v>
      </c>
      <c r="F11324">
        <v>82.259219999999999</v>
      </c>
      <c r="G11324">
        <v>22818</v>
      </c>
      <c r="H11324">
        <v>30978</v>
      </c>
      <c r="I11324">
        <v>28463</v>
      </c>
      <c r="J11324">
        <v>8</v>
      </c>
      <c r="K11324">
        <v>13</v>
      </c>
    </row>
    <row r="11325" spans="1:11" x14ac:dyDescent="0.25">
      <c r="A11325" t="s">
        <v>85</v>
      </c>
      <c r="B11325" t="str">
        <f t="shared" si="176"/>
        <v>7308984749534057828</v>
      </c>
      <c r="C11325">
        <v>23446</v>
      </c>
      <c r="D11325">
        <v>25490</v>
      </c>
      <c r="E11325">
        <v>8</v>
      </c>
      <c r="F11325">
        <v>85.860110000000006</v>
      </c>
      <c r="G11325">
        <v>22832</v>
      </c>
      <c r="H11325">
        <v>30930</v>
      </c>
      <c r="I11325">
        <v>32098</v>
      </c>
      <c r="J11325">
        <v>8</v>
      </c>
      <c r="K11325">
        <v>14</v>
      </c>
    </row>
    <row r="11326" spans="1:11" x14ac:dyDescent="0.25">
      <c r="A11326" t="s">
        <v>85</v>
      </c>
      <c r="B11326" t="str">
        <f t="shared" si="176"/>
        <v>7308984749534057828</v>
      </c>
      <c r="C11326">
        <v>25237</v>
      </c>
      <c r="D11326">
        <v>27558</v>
      </c>
      <c r="E11326">
        <v>8</v>
      </c>
      <c r="F11326">
        <v>99.408690000000007</v>
      </c>
      <c r="G11326">
        <v>40539</v>
      </c>
      <c r="H11326">
        <v>30734</v>
      </c>
      <c r="I11326">
        <v>28135</v>
      </c>
      <c r="J11326">
        <v>8</v>
      </c>
      <c r="K11326">
        <v>15</v>
      </c>
    </row>
    <row r="11327" spans="1:11" x14ac:dyDescent="0.25">
      <c r="A11327" t="s">
        <v>85</v>
      </c>
      <c r="B11327" t="str">
        <f t="shared" si="176"/>
        <v>7308984749534057828</v>
      </c>
      <c r="C11327">
        <v>27559</v>
      </c>
      <c r="D11327">
        <v>29269</v>
      </c>
      <c r="E11327">
        <v>8</v>
      </c>
      <c r="F11327">
        <v>81.87</v>
      </c>
      <c r="G11327">
        <v>22846</v>
      </c>
      <c r="H11327">
        <v>30805</v>
      </c>
      <c r="I11327">
        <v>28218</v>
      </c>
      <c r="J11327">
        <v>11</v>
      </c>
      <c r="K11327">
        <v>16</v>
      </c>
    </row>
    <row r="11328" spans="1:11" x14ac:dyDescent="0.25">
      <c r="A11328" t="s">
        <v>85</v>
      </c>
      <c r="B11328" t="str">
        <f t="shared" si="176"/>
        <v>7308984749534057828</v>
      </c>
      <c r="C11328">
        <v>29270</v>
      </c>
      <c r="D11328">
        <v>30969</v>
      </c>
      <c r="E11328">
        <v>8</v>
      </c>
      <c r="F11328">
        <v>81.805660000000003</v>
      </c>
      <c r="G11328">
        <v>22925</v>
      </c>
      <c r="H11328">
        <v>30746</v>
      </c>
      <c r="I11328">
        <v>28134</v>
      </c>
      <c r="J11328">
        <v>7</v>
      </c>
      <c r="K11328">
        <v>17</v>
      </c>
    </row>
    <row r="11329" spans="1:11" x14ac:dyDescent="0.25">
      <c r="A11329" t="s">
        <v>85</v>
      </c>
      <c r="B11329" t="str">
        <f t="shared" si="176"/>
        <v>7308984749534057828</v>
      </c>
      <c r="C11329">
        <v>30971</v>
      </c>
      <c r="D11329">
        <v>32672</v>
      </c>
      <c r="E11329">
        <v>8</v>
      </c>
      <c r="F11329">
        <v>81.801150000000007</v>
      </c>
      <c r="G11329">
        <v>22905</v>
      </c>
      <c r="H11329">
        <v>30765</v>
      </c>
      <c r="I11329">
        <v>28131</v>
      </c>
      <c r="J11329">
        <v>7</v>
      </c>
      <c r="K11329">
        <v>18</v>
      </c>
    </row>
    <row r="11330" spans="1:11" x14ac:dyDescent="0.25">
      <c r="A11330" t="s">
        <v>85</v>
      </c>
      <c r="B11330" t="str">
        <f t="shared" ref="B11330:B11393" si="177">LEFT(SUBSTITUTE(A11330,"RaceTimeData_",""), LEN(SUBSTITUTE(A11330,"RaceTimeData_",""))-LEN(".csv"))</f>
        <v>7308984749534057828</v>
      </c>
      <c r="C11330">
        <v>32674</v>
      </c>
      <c r="D11330">
        <v>34482</v>
      </c>
      <c r="E11330">
        <v>8</v>
      </c>
      <c r="F11330">
        <v>81.987430000000003</v>
      </c>
      <c r="G11330">
        <v>22981</v>
      </c>
      <c r="H11330">
        <v>30811</v>
      </c>
      <c r="I11330">
        <v>28195</v>
      </c>
      <c r="J11330">
        <v>7</v>
      </c>
      <c r="K11330">
        <v>19</v>
      </c>
    </row>
    <row r="11331" spans="1:11" x14ac:dyDescent="0.25">
      <c r="A11331" t="s">
        <v>85</v>
      </c>
      <c r="B11331" t="str">
        <f t="shared" si="177"/>
        <v>7308984749534057828</v>
      </c>
      <c r="C11331">
        <v>34483</v>
      </c>
      <c r="D11331">
        <v>36409</v>
      </c>
      <c r="E11331">
        <v>8</v>
      </c>
      <c r="F11331">
        <v>82.090450000000004</v>
      </c>
      <c r="G11331">
        <v>23099</v>
      </c>
      <c r="H11331">
        <v>30804</v>
      </c>
      <c r="I11331">
        <v>28187</v>
      </c>
      <c r="J11331">
        <v>7</v>
      </c>
      <c r="K11331">
        <v>20</v>
      </c>
    </row>
    <row r="11332" spans="1:11" x14ac:dyDescent="0.25">
      <c r="A11332" t="s">
        <v>85</v>
      </c>
      <c r="B11332" t="str">
        <f t="shared" si="177"/>
        <v>7308984749534057828</v>
      </c>
      <c r="C11332">
        <v>36410</v>
      </c>
      <c r="D11332">
        <v>38115</v>
      </c>
      <c r="E11332">
        <v>8</v>
      </c>
      <c r="F11332">
        <v>82.035640000000001</v>
      </c>
      <c r="G11332">
        <v>23102</v>
      </c>
      <c r="H11332">
        <v>30793</v>
      </c>
      <c r="I11332">
        <v>28140</v>
      </c>
      <c r="J11332">
        <v>7</v>
      </c>
      <c r="K11332">
        <v>21</v>
      </c>
    </row>
    <row r="11333" spans="1:11" x14ac:dyDescent="0.25">
      <c r="A11333" t="s">
        <v>85</v>
      </c>
      <c r="B11333" t="str">
        <f t="shared" si="177"/>
        <v>7308984749534057828</v>
      </c>
      <c r="C11333">
        <v>38116</v>
      </c>
      <c r="D11333">
        <v>40096</v>
      </c>
      <c r="E11333">
        <v>8</v>
      </c>
      <c r="F11333">
        <v>81.814449999999994</v>
      </c>
      <c r="G11333">
        <v>22963</v>
      </c>
      <c r="H11333">
        <v>30746</v>
      </c>
      <c r="I11333">
        <v>28105</v>
      </c>
      <c r="J11333">
        <v>7</v>
      </c>
      <c r="K11333">
        <v>22</v>
      </c>
    </row>
    <row r="11334" spans="1:11" x14ac:dyDescent="0.25">
      <c r="A11334" t="s">
        <v>85</v>
      </c>
      <c r="B11334" t="str">
        <f t="shared" si="177"/>
        <v>7308984749534057828</v>
      </c>
      <c r="C11334">
        <v>40097</v>
      </c>
      <c r="D11334">
        <v>41804</v>
      </c>
      <c r="E11334">
        <v>8</v>
      </c>
      <c r="F11334">
        <v>81.837770000000006</v>
      </c>
      <c r="G11334">
        <v>22967</v>
      </c>
      <c r="H11334">
        <v>30754</v>
      </c>
      <c r="I11334">
        <v>28116</v>
      </c>
      <c r="J11334">
        <v>7</v>
      </c>
      <c r="K11334">
        <v>23</v>
      </c>
    </row>
    <row r="11335" spans="1:11" x14ac:dyDescent="0.25">
      <c r="A11335" t="s">
        <v>85</v>
      </c>
      <c r="B11335" t="str">
        <f t="shared" si="177"/>
        <v>7308984749534057828</v>
      </c>
      <c r="C11335">
        <v>41805</v>
      </c>
      <c r="D11335">
        <v>43774</v>
      </c>
      <c r="E11335">
        <v>8</v>
      </c>
      <c r="F11335">
        <v>81.961789999999993</v>
      </c>
      <c r="G11335">
        <v>22967</v>
      </c>
      <c r="H11335">
        <v>30793</v>
      </c>
      <c r="I11335">
        <v>28201</v>
      </c>
      <c r="J11335">
        <v>7</v>
      </c>
      <c r="K11335">
        <v>24</v>
      </c>
    </row>
    <row r="11336" spans="1:11" x14ac:dyDescent="0.25">
      <c r="A11336" t="s">
        <v>85</v>
      </c>
      <c r="B11336" t="str">
        <f t="shared" si="177"/>
        <v>7308984749534057828</v>
      </c>
      <c r="C11336">
        <v>43775</v>
      </c>
      <c r="D11336">
        <v>45476</v>
      </c>
      <c r="E11336">
        <v>8</v>
      </c>
      <c r="F11336">
        <v>81.75403</v>
      </c>
      <c r="G11336">
        <v>22940</v>
      </c>
      <c r="H11336">
        <v>30731</v>
      </c>
      <c r="I11336">
        <v>28083</v>
      </c>
      <c r="J11336">
        <v>7</v>
      </c>
      <c r="K11336">
        <v>25</v>
      </c>
    </row>
    <row r="11337" spans="1:11" x14ac:dyDescent="0.25">
      <c r="A11337" t="s">
        <v>85</v>
      </c>
      <c r="B11337" t="str">
        <f t="shared" si="177"/>
        <v>7308984749534057828</v>
      </c>
      <c r="C11337">
        <v>45477</v>
      </c>
      <c r="D11337">
        <v>47170</v>
      </c>
      <c r="E11337">
        <v>8</v>
      </c>
      <c r="F11337">
        <v>81.673100000000005</v>
      </c>
      <c r="G11337">
        <v>22917</v>
      </c>
      <c r="H11337">
        <v>30710</v>
      </c>
      <c r="I11337">
        <v>28046</v>
      </c>
      <c r="J11337">
        <v>7</v>
      </c>
      <c r="K11337">
        <v>26</v>
      </c>
    </row>
    <row r="11338" spans="1:11" x14ac:dyDescent="0.25">
      <c r="A11338" t="s">
        <v>85</v>
      </c>
      <c r="B11338" t="str">
        <f t="shared" si="177"/>
        <v>7308984749534057828</v>
      </c>
      <c r="C11338">
        <v>47171</v>
      </c>
      <c r="D11338">
        <v>48870</v>
      </c>
      <c r="E11338">
        <v>8</v>
      </c>
      <c r="F11338">
        <v>81.718260000000001</v>
      </c>
      <c r="G11338">
        <v>22915</v>
      </c>
      <c r="H11338">
        <v>30720</v>
      </c>
      <c r="I11338">
        <v>28083</v>
      </c>
      <c r="J11338">
        <v>7</v>
      </c>
      <c r="K11338">
        <v>27</v>
      </c>
    </row>
    <row r="11339" spans="1:11" x14ac:dyDescent="0.25">
      <c r="A11339" t="s">
        <v>85</v>
      </c>
      <c r="B11339" t="str">
        <f t="shared" si="177"/>
        <v>7308984749534057828</v>
      </c>
      <c r="C11339">
        <v>48872</v>
      </c>
      <c r="D11339">
        <v>50607</v>
      </c>
      <c r="E11339">
        <v>8</v>
      </c>
      <c r="F11339">
        <v>81.616209999999995</v>
      </c>
      <c r="G11339">
        <v>22904</v>
      </c>
      <c r="H11339">
        <v>30658</v>
      </c>
      <c r="I11339">
        <v>28054</v>
      </c>
      <c r="J11339">
        <v>7</v>
      </c>
      <c r="K11339">
        <v>28</v>
      </c>
    </row>
    <row r="11340" spans="1:11" x14ac:dyDescent="0.25">
      <c r="A11340" t="s">
        <v>85</v>
      </c>
      <c r="B11340" t="str">
        <f t="shared" si="177"/>
        <v>7308984749534057828</v>
      </c>
      <c r="C11340">
        <v>50608</v>
      </c>
      <c r="D11340">
        <v>52442</v>
      </c>
      <c r="E11340">
        <v>8</v>
      </c>
      <c r="F11340">
        <v>81.618650000000002</v>
      </c>
      <c r="G11340">
        <v>22895</v>
      </c>
      <c r="H11340">
        <v>30640</v>
      </c>
      <c r="I11340">
        <v>28083</v>
      </c>
      <c r="J11340">
        <v>7</v>
      </c>
      <c r="K11340">
        <v>29</v>
      </c>
    </row>
    <row r="11341" spans="1:11" x14ac:dyDescent="0.25">
      <c r="A11341" t="s">
        <v>85</v>
      </c>
      <c r="B11341" t="str">
        <f t="shared" si="177"/>
        <v>7308984749534057828</v>
      </c>
      <c r="C11341">
        <v>52443</v>
      </c>
      <c r="D11341">
        <v>54264</v>
      </c>
      <c r="E11341">
        <v>8</v>
      </c>
      <c r="F11341">
        <v>81.504639999999995</v>
      </c>
      <c r="G11341">
        <v>22877</v>
      </c>
      <c r="H11341">
        <v>30630</v>
      </c>
      <c r="I11341">
        <v>27997</v>
      </c>
      <c r="J11341">
        <v>7</v>
      </c>
      <c r="K11341">
        <v>30</v>
      </c>
    </row>
    <row r="11342" spans="1:11" x14ac:dyDescent="0.25">
      <c r="A11342" t="s">
        <v>85</v>
      </c>
      <c r="B11342" t="str">
        <f t="shared" si="177"/>
        <v>7308984749534057828</v>
      </c>
      <c r="C11342">
        <v>54265</v>
      </c>
      <c r="D11342">
        <v>56096</v>
      </c>
      <c r="E11342">
        <v>8</v>
      </c>
      <c r="F11342">
        <v>81.476070000000007</v>
      </c>
      <c r="G11342">
        <v>22878</v>
      </c>
      <c r="H11342">
        <v>30703</v>
      </c>
      <c r="I11342">
        <v>27895</v>
      </c>
      <c r="J11342">
        <v>7</v>
      </c>
      <c r="K11342">
        <v>31</v>
      </c>
    </row>
    <row r="11343" spans="1:11" x14ac:dyDescent="0.25">
      <c r="A11343" t="s">
        <v>85</v>
      </c>
      <c r="B11343" t="str">
        <f t="shared" si="177"/>
        <v>7308984749534057828</v>
      </c>
      <c r="C11343">
        <v>56098</v>
      </c>
      <c r="D11343">
        <v>58064</v>
      </c>
      <c r="E11343">
        <v>8</v>
      </c>
      <c r="F11343">
        <v>81.243160000000003</v>
      </c>
      <c r="G11343">
        <v>22797</v>
      </c>
      <c r="H11343">
        <v>30500</v>
      </c>
      <c r="I11343">
        <v>27946</v>
      </c>
      <c r="J11343">
        <v>7</v>
      </c>
      <c r="K11343">
        <v>32</v>
      </c>
    </row>
    <row r="11344" spans="1:11" x14ac:dyDescent="0.25">
      <c r="A11344" t="s">
        <v>85</v>
      </c>
      <c r="B11344" t="str">
        <f t="shared" si="177"/>
        <v>7308984749534057828</v>
      </c>
      <c r="C11344">
        <v>58065</v>
      </c>
      <c r="D11344">
        <v>59310</v>
      </c>
      <c r="E11344">
        <v>8</v>
      </c>
      <c r="F11344">
        <v>59.502780000000001</v>
      </c>
      <c r="G11344">
        <v>22673</v>
      </c>
      <c r="H11344">
        <v>30252</v>
      </c>
      <c r="I11344">
        <v>6577</v>
      </c>
      <c r="J11344">
        <v>7</v>
      </c>
      <c r="K11344">
        <v>33</v>
      </c>
    </row>
    <row r="11345" spans="1:11" x14ac:dyDescent="0.25">
      <c r="A11345" t="s">
        <v>85</v>
      </c>
      <c r="B11345" t="str">
        <f t="shared" si="177"/>
        <v>7308984749534057828</v>
      </c>
      <c r="C11345">
        <v>0</v>
      </c>
      <c r="D11345">
        <v>2046</v>
      </c>
      <c r="E11345">
        <v>9</v>
      </c>
      <c r="F11345">
        <v>91.469250000000002</v>
      </c>
      <c r="G11345">
        <v>28754</v>
      </c>
      <c r="H11345">
        <v>33148</v>
      </c>
      <c r="I11345">
        <v>29567</v>
      </c>
      <c r="J11345">
        <v>11</v>
      </c>
      <c r="K11345">
        <v>1</v>
      </c>
    </row>
    <row r="11346" spans="1:11" x14ac:dyDescent="0.25">
      <c r="A11346" t="s">
        <v>85</v>
      </c>
      <c r="B11346" t="str">
        <f t="shared" si="177"/>
        <v>7308984749534057828</v>
      </c>
      <c r="C11346">
        <v>2047</v>
      </c>
      <c r="D11346">
        <v>3826</v>
      </c>
      <c r="E11346">
        <v>9</v>
      </c>
      <c r="F11346">
        <v>83.769069999999999</v>
      </c>
      <c r="G11346">
        <v>23402</v>
      </c>
      <c r="H11346">
        <v>31563</v>
      </c>
      <c r="I11346">
        <v>28804</v>
      </c>
      <c r="J11346">
        <v>13</v>
      </c>
      <c r="K11346">
        <v>2</v>
      </c>
    </row>
    <row r="11347" spans="1:11" x14ac:dyDescent="0.25">
      <c r="A11347" t="s">
        <v>85</v>
      </c>
      <c r="B11347" t="str">
        <f t="shared" si="177"/>
        <v>7308984749534057828</v>
      </c>
      <c r="C11347">
        <v>3827</v>
      </c>
      <c r="D11347">
        <v>5580</v>
      </c>
      <c r="E11347">
        <v>9</v>
      </c>
      <c r="F11347">
        <v>83.832750000000004</v>
      </c>
      <c r="G11347">
        <v>23404</v>
      </c>
      <c r="H11347">
        <v>31631</v>
      </c>
      <c r="I11347">
        <v>28797</v>
      </c>
      <c r="J11347">
        <v>13</v>
      </c>
      <c r="K11347">
        <v>3</v>
      </c>
    </row>
    <row r="11348" spans="1:11" x14ac:dyDescent="0.25">
      <c r="A11348" t="s">
        <v>85</v>
      </c>
      <c r="B11348" t="str">
        <f t="shared" si="177"/>
        <v>7308984749534057828</v>
      </c>
      <c r="C11348">
        <v>5581</v>
      </c>
      <c r="D11348">
        <v>7676</v>
      </c>
      <c r="E11348">
        <v>9</v>
      </c>
      <c r="F11348">
        <v>84.366489999999999</v>
      </c>
      <c r="G11348">
        <v>23929</v>
      </c>
      <c r="H11348">
        <v>31650</v>
      </c>
      <c r="I11348">
        <v>28787</v>
      </c>
      <c r="J11348">
        <v>13</v>
      </c>
      <c r="K11348">
        <v>4</v>
      </c>
    </row>
    <row r="11349" spans="1:11" x14ac:dyDescent="0.25">
      <c r="A11349" t="s">
        <v>85</v>
      </c>
      <c r="B11349" t="str">
        <f t="shared" si="177"/>
        <v>7308984749534057828</v>
      </c>
      <c r="C11349">
        <v>7677</v>
      </c>
      <c r="D11349">
        <v>9418</v>
      </c>
      <c r="E11349">
        <v>9</v>
      </c>
      <c r="F11349">
        <v>83.979830000000007</v>
      </c>
      <c r="G11349">
        <v>23464</v>
      </c>
      <c r="H11349">
        <v>31676</v>
      </c>
      <c r="I11349">
        <v>28839</v>
      </c>
      <c r="J11349">
        <v>14</v>
      </c>
      <c r="K11349">
        <v>5</v>
      </c>
    </row>
    <row r="11350" spans="1:11" x14ac:dyDescent="0.25">
      <c r="A11350" t="s">
        <v>85</v>
      </c>
      <c r="B11350" t="str">
        <f t="shared" si="177"/>
        <v>7308984749534057828</v>
      </c>
      <c r="C11350">
        <v>9419</v>
      </c>
      <c r="D11350">
        <v>11214</v>
      </c>
      <c r="E11350">
        <v>9</v>
      </c>
      <c r="F11350">
        <v>84.674840000000003</v>
      </c>
      <c r="G11350">
        <v>24165</v>
      </c>
      <c r="H11350">
        <v>31688</v>
      </c>
      <c r="I11350">
        <v>28821</v>
      </c>
      <c r="J11350">
        <v>13</v>
      </c>
      <c r="K11350">
        <v>6</v>
      </c>
    </row>
    <row r="11351" spans="1:11" x14ac:dyDescent="0.25">
      <c r="A11351" t="s">
        <v>85</v>
      </c>
      <c r="B11351" t="str">
        <f t="shared" si="177"/>
        <v>7308984749534057828</v>
      </c>
      <c r="C11351">
        <v>11215</v>
      </c>
      <c r="D11351">
        <v>12966</v>
      </c>
      <c r="E11351">
        <v>9</v>
      </c>
      <c r="F11351">
        <v>84.135069999999999</v>
      </c>
      <c r="G11351">
        <v>23630</v>
      </c>
      <c r="H11351">
        <v>31698</v>
      </c>
      <c r="I11351">
        <v>28807</v>
      </c>
      <c r="J11351">
        <v>14</v>
      </c>
      <c r="K11351">
        <v>7</v>
      </c>
    </row>
    <row r="11352" spans="1:11" x14ac:dyDescent="0.25">
      <c r="A11352" t="s">
        <v>85</v>
      </c>
      <c r="B11352" t="str">
        <f t="shared" si="177"/>
        <v>7308984749534057828</v>
      </c>
      <c r="C11352">
        <v>12967</v>
      </c>
      <c r="D11352">
        <v>14718</v>
      </c>
      <c r="E11352">
        <v>9</v>
      </c>
      <c r="F11352">
        <v>84.02167</v>
      </c>
      <c r="G11352">
        <v>23617</v>
      </c>
      <c r="H11352">
        <v>31559</v>
      </c>
      <c r="I11352">
        <v>28845</v>
      </c>
      <c r="J11352">
        <v>14</v>
      </c>
      <c r="K11352">
        <v>8</v>
      </c>
    </row>
    <row r="11353" spans="1:11" x14ac:dyDescent="0.25">
      <c r="A11353" t="s">
        <v>85</v>
      </c>
      <c r="B11353" t="str">
        <f t="shared" si="177"/>
        <v>7308984749534057828</v>
      </c>
      <c r="C11353">
        <v>14720</v>
      </c>
      <c r="D11353">
        <v>16517</v>
      </c>
      <c r="E11353">
        <v>9</v>
      </c>
      <c r="F11353">
        <v>83.966430000000003</v>
      </c>
      <c r="G11353">
        <v>23555</v>
      </c>
      <c r="H11353">
        <v>31579</v>
      </c>
      <c r="I11353">
        <v>28832</v>
      </c>
      <c r="J11353">
        <v>14</v>
      </c>
      <c r="K11353">
        <v>9</v>
      </c>
    </row>
    <row r="11354" spans="1:11" x14ac:dyDescent="0.25">
      <c r="A11354" t="s">
        <v>85</v>
      </c>
      <c r="B11354" t="str">
        <f t="shared" si="177"/>
        <v>7308984749534057828</v>
      </c>
      <c r="C11354">
        <v>16518</v>
      </c>
      <c r="D11354">
        <v>18319</v>
      </c>
      <c r="E11354">
        <v>9</v>
      </c>
      <c r="F11354">
        <v>83.762270000000001</v>
      </c>
      <c r="G11354">
        <v>23512</v>
      </c>
      <c r="H11354">
        <v>31529</v>
      </c>
      <c r="I11354">
        <v>28721</v>
      </c>
      <c r="J11354">
        <v>14</v>
      </c>
      <c r="K11354">
        <v>10</v>
      </c>
    </row>
    <row r="11355" spans="1:11" x14ac:dyDescent="0.25">
      <c r="A11355" t="s">
        <v>85</v>
      </c>
      <c r="B11355" t="str">
        <f t="shared" si="177"/>
        <v>7308984749534057828</v>
      </c>
      <c r="C11355">
        <v>18321</v>
      </c>
      <c r="D11355">
        <v>20341</v>
      </c>
      <c r="E11355">
        <v>9</v>
      </c>
      <c r="F11355">
        <v>83.859009999999998</v>
      </c>
      <c r="G11355">
        <v>23547</v>
      </c>
      <c r="H11355">
        <v>31539</v>
      </c>
      <c r="I11355">
        <v>28773</v>
      </c>
      <c r="J11355">
        <v>14</v>
      </c>
      <c r="K11355">
        <v>11</v>
      </c>
    </row>
    <row r="11356" spans="1:11" x14ac:dyDescent="0.25">
      <c r="A11356" t="s">
        <v>85</v>
      </c>
      <c r="B11356" t="str">
        <f t="shared" si="177"/>
        <v>7308984749534057828</v>
      </c>
      <c r="C11356">
        <v>20342</v>
      </c>
      <c r="D11356">
        <v>22086</v>
      </c>
      <c r="E11356">
        <v>9</v>
      </c>
      <c r="F11356">
        <v>83.831479999999999</v>
      </c>
      <c r="G11356">
        <v>23526</v>
      </c>
      <c r="H11356">
        <v>31546</v>
      </c>
      <c r="I11356">
        <v>28759</v>
      </c>
      <c r="J11356">
        <v>14</v>
      </c>
      <c r="K11356">
        <v>12</v>
      </c>
    </row>
    <row r="11357" spans="1:11" x14ac:dyDescent="0.25">
      <c r="A11357" t="s">
        <v>85</v>
      </c>
      <c r="B11357" t="str">
        <f t="shared" si="177"/>
        <v>7308984749534057828</v>
      </c>
      <c r="C11357">
        <v>22087</v>
      </c>
      <c r="D11357">
        <v>23835</v>
      </c>
      <c r="E11357">
        <v>9</v>
      </c>
      <c r="F11357">
        <v>83.745419999999996</v>
      </c>
      <c r="G11357">
        <v>23483</v>
      </c>
      <c r="H11357">
        <v>31512</v>
      </c>
      <c r="I11357">
        <v>28750</v>
      </c>
      <c r="J11357">
        <v>14</v>
      </c>
      <c r="K11357">
        <v>13</v>
      </c>
    </row>
    <row r="11358" spans="1:11" x14ac:dyDescent="0.25">
      <c r="A11358" t="s">
        <v>85</v>
      </c>
      <c r="B11358" t="str">
        <f t="shared" si="177"/>
        <v>7308984749534057828</v>
      </c>
      <c r="C11358">
        <v>23836</v>
      </c>
      <c r="D11358">
        <v>25904</v>
      </c>
      <c r="E11358">
        <v>9</v>
      </c>
      <c r="F11358">
        <v>87.122559999999993</v>
      </c>
      <c r="G11358">
        <v>23453</v>
      </c>
      <c r="H11358">
        <v>31294</v>
      </c>
      <c r="I11358">
        <v>32375</v>
      </c>
      <c r="J11358">
        <v>14</v>
      </c>
      <c r="K11358">
        <v>14</v>
      </c>
    </row>
    <row r="11359" spans="1:11" x14ac:dyDescent="0.25">
      <c r="A11359" t="s">
        <v>85</v>
      </c>
      <c r="B11359" t="str">
        <f t="shared" si="177"/>
        <v>7308984749534057828</v>
      </c>
      <c r="C11359">
        <v>25905</v>
      </c>
      <c r="D11359">
        <v>28024</v>
      </c>
      <c r="E11359">
        <v>9</v>
      </c>
      <c r="F11359">
        <v>101.7616</v>
      </c>
      <c r="G11359">
        <v>41629</v>
      </c>
      <c r="H11359">
        <v>31365</v>
      </c>
      <c r="I11359">
        <v>28767</v>
      </c>
      <c r="J11359">
        <v>15</v>
      </c>
      <c r="K11359">
        <v>15</v>
      </c>
    </row>
    <row r="11360" spans="1:11" x14ac:dyDescent="0.25">
      <c r="A11360" t="s">
        <v>85</v>
      </c>
      <c r="B11360" t="str">
        <f t="shared" si="177"/>
        <v>7308984749534057828</v>
      </c>
      <c r="C11360">
        <v>28025</v>
      </c>
      <c r="D11360">
        <v>29763</v>
      </c>
      <c r="E11360">
        <v>9</v>
      </c>
      <c r="F11360">
        <v>83.517089999999996</v>
      </c>
      <c r="G11360">
        <v>23419</v>
      </c>
      <c r="H11360">
        <v>31395</v>
      </c>
      <c r="I11360">
        <v>28703</v>
      </c>
      <c r="J11360">
        <v>16</v>
      </c>
      <c r="K11360">
        <v>16</v>
      </c>
    </row>
    <row r="11361" spans="1:11" x14ac:dyDescent="0.25">
      <c r="A11361" t="s">
        <v>85</v>
      </c>
      <c r="B11361" t="str">
        <f t="shared" si="177"/>
        <v>7308984749534057828</v>
      </c>
      <c r="C11361">
        <v>29764</v>
      </c>
      <c r="D11361">
        <v>31496</v>
      </c>
      <c r="E11361">
        <v>9</v>
      </c>
      <c r="F11361">
        <v>83.341309999999993</v>
      </c>
      <c r="G11361">
        <v>23368</v>
      </c>
      <c r="H11361">
        <v>31312</v>
      </c>
      <c r="I11361">
        <v>28661</v>
      </c>
      <c r="J11361">
        <v>14</v>
      </c>
      <c r="K11361">
        <v>17</v>
      </c>
    </row>
    <row r="11362" spans="1:11" x14ac:dyDescent="0.25">
      <c r="A11362" t="s">
        <v>85</v>
      </c>
      <c r="B11362" t="str">
        <f t="shared" si="177"/>
        <v>7308984749534057828</v>
      </c>
      <c r="C11362">
        <v>31497</v>
      </c>
      <c r="D11362">
        <v>33272</v>
      </c>
      <c r="E11362">
        <v>9</v>
      </c>
      <c r="F11362">
        <v>83.287599999999998</v>
      </c>
      <c r="G11362">
        <v>23359</v>
      </c>
      <c r="H11362">
        <v>31289</v>
      </c>
      <c r="I11362">
        <v>28639</v>
      </c>
      <c r="J11362">
        <v>14</v>
      </c>
      <c r="K11362">
        <v>18</v>
      </c>
    </row>
    <row r="11363" spans="1:11" x14ac:dyDescent="0.25">
      <c r="A11363" t="s">
        <v>85</v>
      </c>
      <c r="B11363" t="str">
        <f t="shared" si="177"/>
        <v>7308984749534057828</v>
      </c>
      <c r="C11363">
        <v>33273</v>
      </c>
      <c r="D11363">
        <v>35075</v>
      </c>
      <c r="E11363">
        <v>9</v>
      </c>
      <c r="F11363">
        <v>83.298220000000001</v>
      </c>
      <c r="G11363">
        <v>23350</v>
      </c>
      <c r="H11363">
        <v>31281</v>
      </c>
      <c r="I11363">
        <v>28667</v>
      </c>
      <c r="J11363">
        <v>14</v>
      </c>
      <c r="K11363">
        <v>19</v>
      </c>
    </row>
    <row r="11364" spans="1:11" x14ac:dyDescent="0.25">
      <c r="A11364" t="s">
        <v>85</v>
      </c>
      <c r="B11364" t="str">
        <f t="shared" si="177"/>
        <v>7308984749534057828</v>
      </c>
      <c r="C11364">
        <v>35076</v>
      </c>
      <c r="D11364">
        <v>37017</v>
      </c>
      <c r="E11364">
        <v>9</v>
      </c>
      <c r="F11364">
        <v>83.233639999999994</v>
      </c>
      <c r="G11364">
        <v>23266</v>
      </c>
      <c r="H11364">
        <v>31283</v>
      </c>
      <c r="I11364">
        <v>28684</v>
      </c>
      <c r="J11364">
        <v>14</v>
      </c>
      <c r="K11364">
        <v>20</v>
      </c>
    </row>
    <row r="11365" spans="1:11" x14ac:dyDescent="0.25">
      <c r="A11365" t="s">
        <v>85</v>
      </c>
      <c r="B11365" t="str">
        <f t="shared" si="177"/>
        <v>7308984749534057828</v>
      </c>
      <c r="C11365">
        <v>37018</v>
      </c>
      <c r="D11365">
        <v>38753</v>
      </c>
      <c r="E11365">
        <v>9</v>
      </c>
      <c r="F11365">
        <v>83.058109999999999</v>
      </c>
      <c r="G11365">
        <v>23115</v>
      </c>
      <c r="H11365">
        <v>31306</v>
      </c>
      <c r="I11365">
        <v>28637</v>
      </c>
      <c r="J11365">
        <v>14</v>
      </c>
      <c r="K11365">
        <v>21</v>
      </c>
    </row>
    <row r="11366" spans="1:11" x14ac:dyDescent="0.25">
      <c r="A11366" t="s">
        <v>85</v>
      </c>
      <c r="B11366" t="str">
        <f t="shared" si="177"/>
        <v>7308984749534057828</v>
      </c>
      <c r="C11366">
        <v>38755</v>
      </c>
      <c r="D11366">
        <v>40758</v>
      </c>
      <c r="E11366">
        <v>9</v>
      </c>
      <c r="F11366">
        <v>83.36121</v>
      </c>
      <c r="G11366">
        <v>23083</v>
      </c>
      <c r="H11366">
        <v>31541</v>
      </c>
      <c r="I11366">
        <v>28737</v>
      </c>
      <c r="J11366">
        <v>14</v>
      </c>
      <c r="K11366">
        <v>22</v>
      </c>
    </row>
    <row r="11367" spans="1:11" x14ac:dyDescent="0.25">
      <c r="A11367" t="s">
        <v>85</v>
      </c>
      <c r="B11367" t="str">
        <f t="shared" si="177"/>
        <v>7308984749534057828</v>
      </c>
      <c r="C11367">
        <v>40759</v>
      </c>
      <c r="D11367">
        <v>42507</v>
      </c>
      <c r="E11367">
        <v>9</v>
      </c>
      <c r="F11367">
        <v>83.609620000000007</v>
      </c>
      <c r="G11367">
        <v>23352</v>
      </c>
      <c r="H11367">
        <v>31479</v>
      </c>
      <c r="I11367">
        <v>28778</v>
      </c>
      <c r="J11367">
        <v>14</v>
      </c>
      <c r="K11367">
        <v>23</v>
      </c>
    </row>
    <row r="11368" spans="1:11" x14ac:dyDescent="0.25">
      <c r="A11368" t="s">
        <v>85</v>
      </c>
      <c r="B11368" t="str">
        <f t="shared" si="177"/>
        <v>7308984749534057828</v>
      </c>
      <c r="C11368">
        <v>42508</v>
      </c>
      <c r="D11368">
        <v>44502</v>
      </c>
      <c r="E11368">
        <v>9</v>
      </c>
      <c r="F11368">
        <v>83.579220000000007</v>
      </c>
      <c r="G11368">
        <v>23388</v>
      </c>
      <c r="H11368">
        <v>31430</v>
      </c>
      <c r="I11368">
        <v>28761</v>
      </c>
      <c r="J11368">
        <v>14</v>
      </c>
      <c r="K11368">
        <v>24</v>
      </c>
    </row>
    <row r="11369" spans="1:11" x14ac:dyDescent="0.25">
      <c r="A11369" t="s">
        <v>85</v>
      </c>
      <c r="B11369" t="str">
        <f t="shared" si="177"/>
        <v>7308984749534057828</v>
      </c>
      <c r="C11369">
        <v>44503</v>
      </c>
      <c r="D11369">
        <v>46245</v>
      </c>
      <c r="E11369">
        <v>9</v>
      </c>
      <c r="F11369">
        <v>83.644289999999998</v>
      </c>
      <c r="G11369">
        <v>23399</v>
      </c>
      <c r="H11369">
        <v>31558</v>
      </c>
      <c r="I11369">
        <v>28687</v>
      </c>
      <c r="J11369">
        <v>14</v>
      </c>
      <c r="K11369">
        <v>25</v>
      </c>
    </row>
    <row r="11370" spans="1:11" x14ac:dyDescent="0.25">
      <c r="A11370" t="s">
        <v>85</v>
      </c>
      <c r="B11370" t="str">
        <f t="shared" si="177"/>
        <v>7308984749534057828</v>
      </c>
      <c r="C11370">
        <v>46246</v>
      </c>
      <c r="D11370">
        <v>47980</v>
      </c>
      <c r="E11370">
        <v>9</v>
      </c>
      <c r="F11370">
        <v>83.408690000000007</v>
      </c>
      <c r="G11370">
        <v>23347</v>
      </c>
      <c r="H11370">
        <v>31421</v>
      </c>
      <c r="I11370">
        <v>28640</v>
      </c>
      <c r="J11370">
        <v>14</v>
      </c>
      <c r="K11370">
        <v>26</v>
      </c>
    </row>
    <row r="11371" spans="1:11" x14ac:dyDescent="0.25">
      <c r="A11371" t="s">
        <v>85</v>
      </c>
      <c r="B11371" t="str">
        <f t="shared" si="177"/>
        <v>7308984749534057828</v>
      </c>
      <c r="C11371">
        <v>47981</v>
      </c>
      <c r="D11371">
        <v>49763</v>
      </c>
      <c r="E11371">
        <v>9</v>
      </c>
      <c r="F11371">
        <v>85.944090000000003</v>
      </c>
      <c r="G11371">
        <v>24100</v>
      </c>
      <c r="H11371">
        <v>32498</v>
      </c>
      <c r="I11371">
        <v>29346</v>
      </c>
      <c r="J11371">
        <v>14</v>
      </c>
      <c r="K11371">
        <v>27</v>
      </c>
    </row>
    <row r="11372" spans="1:11" x14ac:dyDescent="0.25">
      <c r="A11372" t="s">
        <v>85</v>
      </c>
      <c r="B11372" t="str">
        <f t="shared" si="177"/>
        <v>7308984749534057828</v>
      </c>
      <c r="C11372">
        <v>49764</v>
      </c>
      <c r="D11372">
        <v>51616</v>
      </c>
      <c r="E11372">
        <v>9</v>
      </c>
      <c r="F11372">
        <v>83.396000000000001</v>
      </c>
      <c r="G11372">
        <v>23255</v>
      </c>
      <c r="H11372">
        <v>31461</v>
      </c>
      <c r="I11372">
        <v>28679</v>
      </c>
      <c r="J11372">
        <v>17</v>
      </c>
      <c r="K11372">
        <v>28</v>
      </c>
    </row>
    <row r="11373" spans="1:11" x14ac:dyDescent="0.25">
      <c r="A11373" t="s">
        <v>85</v>
      </c>
      <c r="B11373" t="str">
        <f t="shared" si="177"/>
        <v>7308984749534057828</v>
      </c>
      <c r="C11373">
        <v>51618</v>
      </c>
      <c r="D11373">
        <v>53484</v>
      </c>
      <c r="E11373">
        <v>9</v>
      </c>
      <c r="F11373">
        <v>83.364750000000001</v>
      </c>
      <c r="G11373">
        <v>23402</v>
      </c>
      <c r="H11373">
        <v>31324</v>
      </c>
      <c r="I11373">
        <v>28638</v>
      </c>
      <c r="J11373">
        <v>17</v>
      </c>
      <c r="K11373">
        <v>29</v>
      </c>
    </row>
    <row r="11374" spans="1:11" x14ac:dyDescent="0.25">
      <c r="A11374" t="s">
        <v>85</v>
      </c>
      <c r="B11374" t="str">
        <f t="shared" si="177"/>
        <v>7308984749534057828</v>
      </c>
      <c r="C11374">
        <v>53486</v>
      </c>
      <c r="D11374">
        <v>55351</v>
      </c>
      <c r="E11374">
        <v>9</v>
      </c>
      <c r="F11374">
        <v>82.963130000000007</v>
      </c>
      <c r="G11374">
        <v>23344</v>
      </c>
      <c r="H11374">
        <v>31204</v>
      </c>
      <c r="I11374">
        <v>28415</v>
      </c>
      <c r="J11374">
        <v>17</v>
      </c>
      <c r="K11374">
        <v>30</v>
      </c>
    </row>
    <row r="11375" spans="1:11" x14ac:dyDescent="0.25">
      <c r="A11375" t="s">
        <v>85</v>
      </c>
      <c r="B11375" t="str">
        <f t="shared" si="177"/>
        <v>7308984749534057828</v>
      </c>
      <c r="C11375">
        <v>55352</v>
      </c>
      <c r="D11375">
        <v>57403</v>
      </c>
      <c r="E11375">
        <v>9</v>
      </c>
      <c r="F11375">
        <v>82.929929999999999</v>
      </c>
      <c r="G11375">
        <v>23312</v>
      </c>
      <c r="H11375">
        <v>31171</v>
      </c>
      <c r="I11375">
        <v>28446</v>
      </c>
      <c r="J11375">
        <v>17</v>
      </c>
      <c r="K11375">
        <v>31</v>
      </c>
    </row>
    <row r="11376" spans="1:11" x14ac:dyDescent="0.25">
      <c r="A11376" t="s">
        <v>85</v>
      </c>
      <c r="B11376" t="str">
        <f t="shared" si="177"/>
        <v>7308984749534057828</v>
      </c>
      <c r="C11376">
        <v>57181</v>
      </c>
      <c r="D11376">
        <v>59131</v>
      </c>
      <c r="E11376">
        <v>9</v>
      </c>
      <c r="F11376">
        <v>82.615719999999996</v>
      </c>
      <c r="G11376">
        <v>23287</v>
      </c>
      <c r="H11376">
        <v>31066</v>
      </c>
      <c r="I11376">
        <v>28262</v>
      </c>
      <c r="J11376">
        <v>17</v>
      </c>
      <c r="K11376">
        <v>32</v>
      </c>
    </row>
    <row r="11377" spans="1:11" x14ac:dyDescent="0.25">
      <c r="A11377" t="s">
        <v>85</v>
      </c>
      <c r="B11377" t="str">
        <f t="shared" si="177"/>
        <v>7308984749534057828</v>
      </c>
      <c r="C11377">
        <v>59132</v>
      </c>
      <c r="D11377">
        <v>59310</v>
      </c>
      <c r="E11377">
        <v>9</v>
      </c>
      <c r="F11377">
        <v>8.5780700000000003</v>
      </c>
      <c r="G11377">
        <v>0</v>
      </c>
      <c r="H11377">
        <v>0</v>
      </c>
      <c r="I11377">
        <v>8578</v>
      </c>
      <c r="J11377">
        <v>17</v>
      </c>
      <c r="K11377">
        <v>33</v>
      </c>
    </row>
    <row r="11378" spans="1:11" x14ac:dyDescent="0.25">
      <c r="A11378" t="s">
        <v>85</v>
      </c>
      <c r="B11378" t="str">
        <f t="shared" si="177"/>
        <v>7308984749534057828</v>
      </c>
      <c r="C11378">
        <v>0</v>
      </c>
      <c r="D11378">
        <v>2076</v>
      </c>
      <c r="E11378">
        <v>10</v>
      </c>
      <c r="F11378">
        <v>92.962810000000005</v>
      </c>
      <c r="G11378">
        <v>29201</v>
      </c>
      <c r="H11378">
        <v>33627</v>
      </c>
      <c r="I11378">
        <v>30134</v>
      </c>
      <c r="J11378">
        <v>17</v>
      </c>
      <c r="K11378">
        <v>1</v>
      </c>
    </row>
    <row r="11379" spans="1:11" x14ac:dyDescent="0.25">
      <c r="A11379" t="s">
        <v>85</v>
      </c>
      <c r="B11379" t="str">
        <f t="shared" si="177"/>
        <v>7308984749534057828</v>
      </c>
      <c r="C11379">
        <v>2078</v>
      </c>
      <c r="D11379">
        <v>3877</v>
      </c>
      <c r="E11379">
        <v>10</v>
      </c>
      <c r="F11379">
        <v>84.734859999999998</v>
      </c>
      <c r="G11379">
        <v>23607</v>
      </c>
      <c r="H11379">
        <v>31919</v>
      </c>
      <c r="I11379">
        <v>29208</v>
      </c>
      <c r="J11379">
        <v>16</v>
      </c>
      <c r="K11379">
        <v>2</v>
      </c>
    </row>
    <row r="11380" spans="1:11" x14ac:dyDescent="0.25">
      <c r="A11380" t="s">
        <v>85</v>
      </c>
      <c r="B11380" t="str">
        <f t="shared" si="177"/>
        <v>7308984749534057828</v>
      </c>
      <c r="C11380">
        <v>3878</v>
      </c>
      <c r="D11380">
        <v>5992</v>
      </c>
      <c r="E11380">
        <v>10</v>
      </c>
      <c r="F11380">
        <v>84.959090000000003</v>
      </c>
      <c r="G11380">
        <v>23687</v>
      </c>
      <c r="H11380">
        <v>31995</v>
      </c>
      <c r="I11380">
        <v>29277</v>
      </c>
      <c r="J11380">
        <v>16</v>
      </c>
      <c r="K11380">
        <v>3</v>
      </c>
    </row>
    <row r="11381" spans="1:11" x14ac:dyDescent="0.25">
      <c r="A11381" t="s">
        <v>85</v>
      </c>
      <c r="B11381" t="str">
        <f t="shared" si="177"/>
        <v>7308984749534057828</v>
      </c>
      <c r="C11381">
        <v>5660</v>
      </c>
      <c r="D11381">
        <v>7807</v>
      </c>
      <c r="E11381">
        <v>10</v>
      </c>
      <c r="F11381">
        <v>87.094880000000003</v>
      </c>
      <c r="G11381">
        <v>24291</v>
      </c>
      <c r="H11381">
        <v>32788</v>
      </c>
      <c r="I11381">
        <v>30015</v>
      </c>
      <c r="J11381">
        <v>16</v>
      </c>
      <c r="K11381">
        <v>4</v>
      </c>
    </row>
    <row r="11382" spans="1:11" x14ac:dyDescent="0.25">
      <c r="A11382" t="s">
        <v>85</v>
      </c>
      <c r="B11382" t="str">
        <f t="shared" si="177"/>
        <v>7308984749534057828</v>
      </c>
      <c r="C11382">
        <v>7808</v>
      </c>
      <c r="D11382">
        <v>9573</v>
      </c>
      <c r="E11382">
        <v>10</v>
      </c>
      <c r="F11382">
        <v>85.06326</v>
      </c>
      <c r="G11382">
        <v>23573</v>
      </c>
      <c r="H11382">
        <v>32125</v>
      </c>
      <c r="I11382">
        <v>29365</v>
      </c>
      <c r="J11382">
        <v>19</v>
      </c>
      <c r="K11382">
        <v>5</v>
      </c>
    </row>
    <row r="11383" spans="1:11" x14ac:dyDescent="0.25">
      <c r="A11383" t="s">
        <v>85</v>
      </c>
      <c r="B11383" t="str">
        <f t="shared" si="177"/>
        <v>7308984749534057828</v>
      </c>
      <c r="C11383">
        <v>9574</v>
      </c>
      <c r="D11383">
        <v>11379</v>
      </c>
      <c r="E11383">
        <v>10</v>
      </c>
      <c r="F11383">
        <v>85.101410000000001</v>
      </c>
      <c r="G11383">
        <v>23697</v>
      </c>
      <c r="H11383">
        <v>32094</v>
      </c>
      <c r="I11383">
        <v>29310</v>
      </c>
      <c r="J11383">
        <v>18</v>
      </c>
      <c r="K11383">
        <v>6</v>
      </c>
    </row>
    <row r="11384" spans="1:11" x14ac:dyDescent="0.25">
      <c r="A11384" t="s">
        <v>85</v>
      </c>
      <c r="B11384" t="str">
        <f t="shared" si="177"/>
        <v>7308984749534057828</v>
      </c>
      <c r="C11384">
        <v>11380</v>
      </c>
      <c r="D11384">
        <v>13149</v>
      </c>
      <c r="E11384">
        <v>10</v>
      </c>
      <c r="F11384">
        <v>85.03546</v>
      </c>
      <c r="G11384">
        <v>23680</v>
      </c>
      <c r="H11384">
        <v>32060</v>
      </c>
      <c r="I11384">
        <v>29295</v>
      </c>
      <c r="J11384">
        <v>18</v>
      </c>
      <c r="K11384">
        <v>7</v>
      </c>
    </row>
    <row r="11385" spans="1:11" x14ac:dyDescent="0.25">
      <c r="A11385" t="s">
        <v>85</v>
      </c>
      <c r="B11385" t="str">
        <f t="shared" si="177"/>
        <v>7308984749534057828</v>
      </c>
      <c r="C11385">
        <v>13150</v>
      </c>
      <c r="D11385">
        <v>14921</v>
      </c>
      <c r="E11385">
        <v>10</v>
      </c>
      <c r="F11385">
        <v>85.011539999999997</v>
      </c>
      <c r="G11385">
        <v>23668</v>
      </c>
      <c r="H11385">
        <v>32066</v>
      </c>
      <c r="I11385">
        <v>29277</v>
      </c>
      <c r="J11385">
        <v>18</v>
      </c>
      <c r="K11385">
        <v>8</v>
      </c>
    </row>
    <row r="11386" spans="1:11" x14ac:dyDescent="0.25">
      <c r="A11386" t="s">
        <v>85</v>
      </c>
      <c r="B11386" t="str">
        <f t="shared" si="177"/>
        <v>7308984749534057828</v>
      </c>
      <c r="C11386">
        <v>14922</v>
      </c>
      <c r="D11386">
        <v>16761</v>
      </c>
      <c r="E11386">
        <v>10</v>
      </c>
      <c r="F11386">
        <v>85.029539999999997</v>
      </c>
      <c r="G11386">
        <v>23689</v>
      </c>
      <c r="H11386">
        <v>32038</v>
      </c>
      <c r="I11386">
        <v>29302</v>
      </c>
      <c r="J11386">
        <v>18</v>
      </c>
      <c r="K11386">
        <v>9</v>
      </c>
    </row>
    <row r="11387" spans="1:11" x14ac:dyDescent="0.25">
      <c r="A11387" t="s">
        <v>85</v>
      </c>
      <c r="B11387" t="str">
        <f t="shared" si="177"/>
        <v>7308984749534057828</v>
      </c>
      <c r="C11387">
        <v>16762</v>
      </c>
      <c r="D11387">
        <v>18570</v>
      </c>
      <c r="E11387">
        <v>10</v>
      </c>
      <c r="F11387">
        <v>84.992739999999998</v>
      </c>
      <c r="G11387">
        <v>23640</v>
      </c>
      <c r="H11387">
        <v>32034</v>
      </c>
      <c r="I11387">
        <v>29318</v>
      </c>
      <c r="J11387">
        <v>18</v>
      </c>
      <c r="K11387">
        <v>10</v>
      </c>
    </row>
    <row r="11388" spans="1:11" x14ac:dyDescent="0.25">
      <c r="A11388" t="s">
        <v>85</v>
      </c>
      <c r="B11388" t="str">
        <f t="shared" si="177"/>
        <v>7308984749534057828</v>
      </c>
      <c r="C11388">
        <v>18571</v>
      </c>
      <c r="D11388">
        <v>20617</v>
      </c>
      <c r="E11388">
        <v>10</v>
      </c>
      <c r="F11388">
        <v>85.005129999999994</v>
      </c>
      <c r="G11388">
        <v>23641</v>
      </c>
      <c r="H11388">
        <v>32101</v>
      </c>
      <c r="I11388">
        <v>29263</v>
      </c>
      <c r="J11388">
        <v>18</v>
      </c>
      <c r="K11388">
        <v>11</v>
      </c>
    </row>
    <row r="11389" spans="1:11" x14ac:dyDescent="0.25">
      <c r="A11389" t="s">
        <v>85</v>
      </c>
      <c r="B11389" t="str">
        <f t="shared" si="177"/>
        <v>7308984749534057828</v>
      </c>
      <c r="C11389">
        <v>20618</v>
      </c>
      <c r="D11389">
        <v>22382</v>
      </c>
      <c r="E11389">
        <v>10</v>
      </c>
      <c r="F11389">
        <v>84.822270000000003</v>
      </c>
      <c r="G11389">
        <v>23558</v>
      </c>
      <c r="H11389">
        <v>32003</v>
      </c>
      <c r="I11389">
        <v>29261</v>
      </c>
      <c r="J11389">
        <v>18</v>
      </c>
      <c r="K11389">
        <v>12</v>
      </c>
    </row>
    <row r="11390" spans="1:11" x14ac:dyDescent="0.25">
      <c r="A11390" t="s">
        <v>85</v>
      </c>
      <c r="B11390" t="str">
        <f t="shared" si="177"/>
        <v>7308984749534057828</v>
      </c>
      <c r="C11390">
        <v>22383</v>
      </c>
      <c r="D11390">
        <v>24144</v>
      </c>
      <c r="E11390">
        <v>10</v>
      </c>
      <c r="F11390">
        <v>84.746830000000003</v>
      </c>
      <c r="G11390">
        <v>23529</v>
      </c>
      <c r="H11390">
        <v>31983</v>
      </c>
      <c r="I11390">
        <v>29234</v>
      </c>
      <c r="J11390">
        <v>18</v>
      </c>
      <c r="K11390">
        <v>13</v>
      </c>
    </row>
    <row r="11391" spans="1:11" x14ac:dyDescent="0.25">
      <c r="A11391" t="s">
        <v>85</v>
      </c>
      <c r="B11391" t="str">
        <f t="shared" si="177"/>
        <v>7308984749534057828</v>
      </c>
      <c r="C11391">
        <v>24145</v>
      </c>
      <c r="D11391">
        <v>26242</v>
      </c>
      <c r="E11391">
        <v>10</v>
      </c>
      <c r="F11391">
        <v>88.159180000000006</v>
      </c>
      <c r="G11391">
        <v>23551</v>
      </c>
      <c r="H11391">
        <v>31930</v>
      </c>
      <c r="I11391">
        <v>32678</v>
      </c>
      <c r="J11391">
        <v>18</v>
      </c>
      <c r="K11391">
        <v>14</v>
      </c>
    </row>
    <row r="11392" spans="1:11" x14ac:dyDescent="0.25">
      <c r="A11392" t="s">
        <v>85</v>
      </c>
      <c r="B11392" t="str">
        <f t="shared" si="177"/>
        <v>7308984749534057828</v>
      </c>
      <c r="C11392">
        <v>26243</v>
      </c>
      <c r="D11392">
        <v>28372</v>
      </c>
      <c r="E11392">
        <v>10</v>
      </c>
      <c r="F11392">
        <v>102.33508</v>
      </c>
      <c r="G11392">
        <v>41256</v>
      </c>
      <c r="H11392">
        <v>31888</v>
      </c>
      <c r="I11392">
        <v>29191</v>
      </c>
      <c r="J11392">
        <v>19</v>
      </c>
      <c r="K11392">
        <v>15</v>
      </c>
    </row>
    <row r="11393" spans="1:11" x14ac:dyDescent="0.25">
      <c r="A11393" t="s">
        <v>85</v>
      </c>
      <c r="B11393" t="str">
        <f t="shared" si="177"/>
        <v>7308984749534057828</v>
      </c>
      <c r="C11393">
        <v>28373</v>
      </c>
      <c r="D11393">
        <v>30149</v>
      </c>
      <c r="E11393">
        <v>10</v>
      </c>
      <c r="F11393">
        <v>85.230220000000003</v>
      </c>
      <c r="G11393">
        <v>24091</v>
      </c>
      <c r="H11393">
        <v>31982</v>
      </c>
      <c r="I11393">
        <v>29157</v>
      </c>
      <c r="J11393">
        <v>19</v>
      </c>
      <c r="K11393">
        <v>16</v>
      </c>
    </row>
    <row r="11394" spans="1:11" x14ac:dyDescent="0.25">
      <c r="A11394" t="s">
        <v>85</v>
      </c>
      <c r="B11394" t="str">
        <f t="shared" ref="B11394:B11457" si="178">LEFT(SUBSTITUTE(A11394,"RaceTimeData_",""), LEN(SUBSTITUTE(A11394,"RaceTimeData_",""))-LEN(".csv"))</f>
        <v>7308984749534057828</v>
      </c>
      <c r="C11394">
        <v>30150</v>
      </c>
      <c r="D11394">
        <v>31911</v>
      </c>
      <c r="E11394">
        <v>10</v>
      </c>
      <c r="F11394">
        <v>84.808229999999995</v>
      </c>
      <c r="G11394">
        <v>23826</v>
      </c>
      <c r="H11394">
        <v>31890</v>
      </c>
      <c r="I11394">
        <v>29092</v>
      </c>
      <c r="J11394">
        <v>19</v>
      </c>
      <c r="K11394">
        <v>17</v>
      </c>
    </row>
    <row r="11395" spans="1:11" x14ac:dyDescent="0.25">
      <c r="A11395" t="s">
        <v>85</v>
      </c>
      <c r="B11395" t="str">
        <f t="shared" si="178"/>
        <v>7308984749534057828</v>
      </c>
      <c r="C11395">
        <v>31912</v>
      </c>
      <c r="D11395">
        <v>33758</v>
      </c>
      <c r="E11395">
        <v>10</v>
      </c>
      <c r="F11395">
        <v>84.907349999999994</v>
      </c>
      <c r="G11395">
        <v>23782</v>
      </c>
      <c r="H11395">
        <v>31907</v>
      </c>
      <c r="I11395">
        <v>29218</v>
      </c>
      <c r="J11395">
        <v>19</v>
      </c>
      <c r="K11395">
        <v>18</v>
      </c>
    </row>
    <row r="11396" spans="1:11" x14ac:dyDescent="0.25">
      <c r="A11396" t="s">
        <v>85</v>
      </c>
      <c r="B11396" t="str">
        <f t="shared" si="178"/>
        <v>7308984749534057828</v>
      </c>
      <c r="C11396">
        <v>33759</v>
      </c>
      <c r="D11396">
        <v>35554</v>
      </c>
      <c r="E11396">
        <v>10</v>
      </c>
      <c r="F11396">
        <v>84.784549999999996</v>
      </c>
      <c r="G11396">
        <v>23802</v>
      </c>
      <c r="H11396">
        <v>31910</v>
      </c>
      <c r="I11396">
        <v>29072</v>
      </c>
      <c r="J11396">
        <v>19</v>
      </c>
      <c r="K11396">
        <v>19</v>
      </c>
    </row>
    <row r="11397" spans="1:11" x14ac:dyDescent="0.25">
      <c r="A11397" t="s">
        <v>85</v>
      </c>
      <c r="B11397" t="str">
        <f t="shared" si="178"/>
        <v>7308984749534057828</v>
      </c>
      <c r="C11397">
        <v>35555</v>
      </c>
      <c r="D11397">
        <v>37528</v>
      </c>
      <c r="E11397">
        <v>10</v>
      </c>
      <c r="F11397">
        <v>84.750979999999998</v>
      </c>
      <c r="G11397">
        <v>23771</v>
      </c>
      <c r="H11397">
        <v>31841</v>
      </c>
      <c r="I11397">
        <v>29138</v>
      </c>
      <c r="J11397">
        <v>19</v>
      </c>
      <c r="K11397">
        <v>20</v>
      </c>
    </row>
    <row r="11398" spans="1:11" x14ac:dyDescent="0.25">
      <c r="A11398" t="s">
        <v>85</v>
      </c>
      <c r="B11398" t="str">
        <f t="shared" si="178"/>
        <v>7308984749534057828</v>
      </c>
      <c r="C11398">
        <v>37529</v>
      </c>
      <c r="D11398">
        <v>39571</v>
      </c>
      <c r="E11398">
        <v>10</v>
      </c>
      <c r="F11398">
        <v>84.647710000000004</v>
      </c>
      <c r="G11398">
        <v>23771</v>
      </c>
      <c r="H11398">
        <v>31768</v>
      </c>
      <c r="I11398">
        <v>29108</v>
      </c>
      <c r="J11398">
        <v>19</v>
      </c>
      <c r="K11398">
        <v>21</v>
      </c>
    </row>
    <row r="11399" spans="1:11" x14ac:dyDescent="0.25">
      <c r="A11399" t="s">
        <v>85</v>
      </c>
      <c r="B11399" t="str">
        <f t="shared" si="178"/>
        <v>7308984749534057828</v>
      </c>
      <c r="C11399">
        <v>39572</v>
      </c>
      <c r="D11399">
        <v>41333</v>
      </c>
      <c r="E11399">
        <v>10</v>
      </c>
      <c r="F11399">
        <v>84.567139999999995</v>
      </c>
      <c r="G11399">
        <v>23751</v>
      </c>
      <c r="H11399">
        <v>31778</v>
      </c>
      <c r="I11399">
        <v>29038</v>
      </c>
      <c r="J11399">
        <v>19</v>
      </c>
      <c r="K11399">
        <v>22</v>
      </c>
    </row>
    <row r="11400" spans="1:11" x14ac:dyDescent="0.25">
      <c r="A11400" t="s">
        <v>85</v>
      </c>
      <c r="B11400" t="str">
        <f t="shared" si="178"/>
        <v>7308984749534057828</v>
      </c>
      <c r="C11400">
        <v>41334</v>
      </c>
      <c r="D11400">
        <v>43376</v>
      </c>
      <c r="E11400">
        <v>10</v>
      </c>
      <c r="F11400">
        <v>85.522459999999995</v>
      </c>
      <c r="G11400">
        <v>23739</v>
      </c>
      <c r="H11400">
        <v>31658</v>
      </c>
      <c r="I11400">
        <v>30125</v>
      </c>
      <c r="J11400">
        <v>19</v>
      </c>
      <c r="K11400">
        <v>23</v>
      </c>
    </row>
    <row r="11401" spans="1:11" x14ac:dyDescent="0.25">
      <c r="A11401" t="s">
        <v>85</v>
      </c>
      <c r="B11401" t="str">
        <f t="shared" si="178"/>
        <v>7308984749534057828</v>
      </c>
      <c r="C11401">
        <v>43120</v>
      </c>
      <c r="D11401">
        <v>45130</v>
      </c>
      <c r="E11401">
        <v>10</v>
      </c>
      <c r="F11401">
        <v>84.315920000000006</v>
      </c>
      <c r="G11401">
        <v>23449</v>
      </c>
      <c r="H11401">
        <v>31824</v>
      </c>
      <c r="I11401">
        <v>29042</v>
      </c>
      <c r="J11401">
        <v>19</v>
      </c>
      <c r="K11401">
        <v>24</v>
      </c>
    </row>
    <row r="11402" spans="1:11" x14ac:dyDescent="0.25">
      <c r="A11402" t="s">
        <v>85</v>
      </c>
      <c r="B11402" t="str">
        <f t="shared" si="178"/>
        <v>7308984749534057828</v>
      </c>
      <c r="C11402">
        <v>45131</v>
      </c>
      <c r="D11402">
        <v>46940</v>
      </c>
      <c r="E11402">
        <v>10</v>
      </c>
      <c r="F11402">
        <v>87.256349999999998</v>
      </c>
      <c r="G11402">
        <v>25140</v>
      </c>
      <c r="H11402">
        <v>31769</v>
      </c>
      <c r="I11402">
        <v>30347</v>
      </c>
      <c r="J11402">
        <v>19</v>
      </c>
      <c r="K11402">
        <v>25</v>
      </c>
    </row>
    <row r="11403" spans="1:11" x14ac:dyDescent="0.25">
      <c r="A11403" t="s">
        <v>85</v>
      </c>
      <c r="B11403" t="str">
        <f t="shared" si="178"/>
        <v>7308984749534057828</v>
      </c>
      <c r="C11403">
        <v>46941</v>
      </c>
      <c r="D11403">
        <v>48717</v>
      </c>
      <c r="E11403">
        <v>10</v>
      </c>
      <c r="F11403">
        <v>85.304689999999994</v>
      </c>
      <c r="G11403">
        <v>24453</v>
      </c>
      <c r="H11403">
        <v>31805</v>
      </c>
      <c r="I11403">
        <v>29046</v>
      </c>
      <c r="J11403">
        <v>19</v>
      </c>
      <c r="K11403">
        <v>26</v>
      </c>
    </row>
    <row r="11404" spans="1:11" x14ac:dyDescent="0.25">
      <c r="A11404" t="s">
        <v>85</v>
      </c>
      <c r="B11404" t="str">
        <f t="shared" si="178"/>
        <v>7308984749534057828</v>
      </c>
      <c r="C11404">
        <v>48718</v>
      </c>
      <c r="D11404">
        <v>50503</v>
      </c>
      <c r="E11404">
        <v>10</v>
      </c>
      <c r="F11404">
        <v>84.400880000000001</v>
      </c>
      <c r="G11404">
        <v>23690</v>
      </c>
      <c r="H11404">
        <v>31674</v>
      </c>
      <c r="I11404">
        <v>29036</v>
      </c>
      <c r="J11404">
        <v>19</v>
      </c>
      <c r="K11404">
        <v>27</v>
      </c>
    </row>
    <row r="11405" spans="1:11" x14ac:dyDescent="0.25">
      <c r="A11405" t="s">
        <v>85</v>
      </c>
      <c r="B11405" t="str">
        <f t="shared" si="178"/>
        <v>7308984749534057828</v>
      </c>
      <c r="C11405">
        <v>50504</v>
      </c>
      <c r="D11405">
        <v>52402</v>
      </c>
      <c r="E11405">
        <v>10</v>
      </c>
      <c r="F11405">
        <v>84.321039999999996</v>
      </c>
      <c r="G11405">
        <v>23658</v>
      </c>
      <c r="H11405">
        <v>31672</v>
      </c>
      <c r="I11405">
        <v>28991</v>
      </c>
      <c r="J11405">
        <v>19</v>
      </c>
      <c r="K11405">
        <v>28</v>
      </c>
    </row>
    <row r="11406" spans="1:11" x14ac:dyDescent="0.25">
      <c r="A11406" t="s">
        <v>85</v>
      </c>
      <c r="B11406" t="str">
        <f t="shared" si="178"/>
        <v>7308984749534057828</v>
      </c>
      <c r="C11406">
        <v>52403</v>
      </c>
      <c r="D11406">
        <v>54312</v>
      </c>
      <c r="E11406">
        <v>10</v>
      </c>
      <c r="F11406">
        <v>85.376459999999994</v>
      </c>
      <c r="G11406">
        <v>23537</v>
      </c>
      <c r="H11406">
        <v>32820</v>
      </c>
      <c r="I11406">
        <v>29019</v>
      </c>
      <c r="J11406">
        <v>19</v>
      </c>
      <c r="K11406">
        <v>29</v>
      </c>
    </row>
    <row r="11407" spans="1:11" x14ac:dyDescent="0.25">
      <c r="A11407" t="s">
        <v>85</v>
      </c>
      <c r="B11407" t="str">
        <f t="shared" si="178"/>
        <v>7308984749534057828</v>
      </c>
      <c r="C11407">
        <v>54313</v>
      </c>
      <c r="D11407">
        <v>56252</v>
      </c>
      <c r="E11407">
        <v>10</v>
      </c>
      <c r="F11407">
        <v>86.267579999999995</v>
      </c>
      <c r="G11407">
        <v>24603</v>
      </c>
      <c r="H11407">
        <v>32656</v>
      </c>
      <c r="I11407">
        <v>29008</v>
      </c>
      <c r="J11407">
        <v>19</v>
      </c>
      <c r="K11407">
        <v>30</v>
      </c>
    </row>
    <row r="11408" spans="1:11" x14ac:dyDescent="0.25">
      <c r="A11408" t="s">
        <v>85</v>
      </c>
      <c r="B11408" t="str">
        <f t="shared" si="178"/>
        <v>7308984749534057828</v>
      </c>
      <c r="C11408">
        <v>56253</v>
      </c>
      <c r="D11408">
        <v>58263</v>
      </c>
      <c r="E11408">
        <v>10</v>
      </c>
      <c r="F11408">
        <v>83.868899999999996</v>
      </c>
      <c r="G11408">
        <v>23607</v>
      </c>
      <c r="H11408">
        <v>31473</v>
      </c>
      <c r="I11408">
        <v>28788</v>
      </c>
      <c r="J11408">
        <v>19</v>
      </c>
      <c r="K11408">
        <v>31</v>
      </c>
    </row>
    <row r="11409" spans="1:11" x14ac:dyDescent="0.25">
      <c r="A11409" t="s">
        <v>85</v>
      </c>
      <c r="B11409" t="str">
        <f t="shared" si="178"/>
        <v>7308984749534057828</v>
      </c>
      <c r="C11409">
        <v>58264</v>
      </c>
      <c r="D11409">
        <v>59310</v>
      </c>
      <c r="E11409">
        <v>10</v>
      </c>
      <c r="F11409">
        <v>50.044119999999999</v>
      </c>
      <c r="G11409">
        <v>23364</v>
      </c>
      <c r="H11409">
        <v>0</v>
      </c>
      <c r="I11409">
        <v>26680</v>
      </c>
      <c r="J11409">
        <v>19</v>
      </c>
      <c r="K11409">
        <v>32</v>
      </c>
    </row>
    <row r="11410" spans="1:11" x14ac:dyDescent="0.25">
      <c r="A11410" t="s">
        <v>85</v>
      </c>
      <c r="B11410" t="str">
        <f t="shared" si="178"/>
        <v>7308984749534057828</v>
      </c>
      <c r="C11410">
        <v>0</v>
      </c>
      <c r="D11410">
        <v>1932</v>
      </c>
      <c r="E11410">
        <v>11</v>
      </c>
      <c r="F11410">
        <v>86.082579999999993</v>
      </c>
      <c r="G11410">
        <v>26509</v>
      </c>
      <c r="H11410">
        <v>31038</v>
      </c>
      <c r="I11410">
        <v>28535</v>
      </c>
      <c r="J11410">
        <v>3</v>
      </c>
      <c r="K11410">
        <v>1</v>
      </c>
    </row>
    <row r="11411" spans="1:11" x14ac:dyDescent="0.25">
      <c r="A11411" t="s">
        <v>85</v>
      </c>
      <c r="B11411" t="str">
        <f t="shared" si="178"/>
        <v>7308984749534057828</v>
      </c>
      <c r="C11411">
        <v>1933</v>
      </c>
      <c r="D11411">
        <v>3682</v>
      </c>
      <c r="E11411">
        <v>11</v>
      </c>
      <c r="F11411">
        <v>82.106219999999993</v>
      </c>
      <c r="G11411">
        <v>22883</v>
      </c>
      <c r="H11411">
        <v>30822</v>
      </c>
      <c r="I11411">
        <v>28401</v>
      </c>
      <c r="J11411">
        <v>3</v>
      </c>
      <c r="K11411">
        <v>2</v>
      </c>
    </row>
    <row r="11412" spans="1:11" x14ac:dyDescent="0.25">
      <c r="A11412" t="s">
        <v>85</v>
      </c>
      <c r="B11412" t="str">
        <f t="shared" si="178"/>
        <v>7308984749534057828</v>
      </c>
      <c r="C11412">
        <v>3683</v>
      </c>
      <c r="D11412">
        <v>5435</v>
      </c>
      <c r="E11412">
        <v>11</v>
      </c>
      <c r="F11412">
        <v>84.032409999999999</v>
      </c>
      <c r="G11412">
        <v>23075</v>
      </c>
      <c r="H11412">
        <v>31209</v>
      </c>
      <c r="I11412">
        <v>29748</v>
      </c>
      <c r="J11412">
        <v>3</v>
      </c>
      <c r="K11412">
        <v>3</v>
      </c>
    </row>
    <row r="11413" spans="1:11" x14ac:dyDescent="0.25">
      <c r="A11413" t="s">
        <v>85</v>
      </c>
      <c r="B11413" t="str">
        <f t="shared" si="178"/>
        <v>7308984749534057828</v>
      </c>
      <c r="C11413">
        <v>5436</v>
      </c>
      <c r="D11413">
        <v>7464</v>
      </c>
      <c r="E11413">
        <v>11</v>
      </c>
      <c r="F11413">
        <v>81.097309999999993</v>
      </c>
      <c r="G11413">
        <v>22377</v>
      </c>
      <c r="H11413">
        <v>30742</v>
      </c>
      <c r="I11413">
        <v>27978</v>
      </c>
      <c r="J11413">
        <v>3</v>
      </c>
      <c r="K11413">
        <v>4</v>
      </c>
    </row>
    <row r="11414" spans="1:11" x14ac:dyDescent="0.25">
      <c r="A11414" t="s">
        <v>85</v>
      </c>
      <c r="B11414" t="str">
        <f t="shared" si="178"/>
        <v>7308984749534057828</v>
      </c>
      <c r="C11414">
        <v>7465</v>
      </c>
      <c r="D11414">
        <v>9154</v>
      </c>
      <c r="E11414">
        <v>11</v>
      </c>
      <c r="F11414">
        <v>81.435389999999998</v>
      </c>
      <c r="G11414">
        <v>22801</v>
      </c>
      <c r="H11414">
        <v>30579</v>
      </c>
      <c r="I11414">
        <v>28055</v>
      </c>
      <c r="J11414">
        <v>1</v>
      </c>
      <c r="K11414">
        <v>5</v>
      </c>
    </row>
    <row r="11415" spans="1:11" x14ac:dyDescent="0.25">
      <c r="A11415" t="s">
        <v>85</v>
      </c>
      <c r="B11415" t="str">
        <f t="shared" si="178"/>
        <v>7308984749534057828</v>
      </c>
      <c r="C11415">
        <v>9155</v>
      </c>
      <c r="D11415">
        <v>10887</v>
      </c>
      <c r="E11415">
        <v>11</v>
      </c>
      <c r="F11415">
        <v>81.633790000000005</v>
      </c>
      <c r="G11415">
        <v>22813</v>
      </c>
      <c r="H11415">
        <v>30647</v>
      </c>
      <c r="I11415">
        <v>28173</v>
      </c>
      <c r="J11415">
        <v>1</v>
      </c>
      <c r="K11415">
        <v>6</v>
      </c>
    </row>
    <row r="11416" spans="1:11" x14ac:dyDescent="0.25">
      <c r="A11416" t="s">
        <v>85</v>
      </c>
      <c r="B11416" t="str">
        <f t="shared" si="178"/>
        <v>7308984749534057828</v>
      </c>
      <c r="C11416">
        <v>10888</v>
      </c>
      <c r="D11416">
        <v>12588</v>
      </c>
      <c r="E11416">
        <v>11</v>
      </c>
      <c r="F11416">
        <v>81.717470000000006</v>
      </c>
      <c r="G11416">
        <v>22925</v>
      </c>
      <c r="H11416">
        <v>30721</v>
      </c>
      <c r="I11416">
        <v>28071</v>
      </c>
      <c r="J11416">
        <v>1</v>
      </c>
      <c r="K11416">
        <v>7</v>
      </c>
    </row>
    <row r="11417" spans="1:11" x14ac:dyDescent="0.25">
      <c r="A11417" t="s">
        <v>85</v>
      </c>
      <c r="B11417" t="str">
        <f t="shared" si="178"/>
        <v>7308984749534057828</v>
      </c>
      <c r="C11417">
        <v>12589</v>
      </c>
      <c r="D11417">
        <v>14293</v>
      </c>
      <c r="E11417">
        <v>11</v>
      </c>
      <c r="F11417">
        <v>81.874020000000002</v>
      </c>
      <c r="G11417">
        <v>22925</v>
      </c>
      <c r="H11417">
        <v>30692</v>
      </c>
      <c r="I11417">
        <v>28257</v>
      </c>
      <c r="J11417">
        <v>1</v>
      </c>
      <c r="K11417">
        <v>8</v>
      </c>
    </row>
    <row r="11418" spans="1:11" x14ac:dyDescent="0.25">
      <c r="A11418" t="s">
        <v>85</v>
      </c>
      <c r="B11418" t="str">
        <f t="shared" si="178"/>
        <v>7308984749534057828</v>
      </c>
      <c r="C11418">
        <v>14294</v>
      </c>
      <c r="D11418">
        <v>16012</v>
      </c>
      <c r="E11418">
        <v>11</v>
      </c>
      <c r="F11418">
        <v>81.81</v>
      </c>
      <c r="G11418">
        <v>22929</v>
      </c>
      <c r="H11418">
        <v>30732</v>
      </c>
      <c r="I11418">
        <v>28148</v>
      </c>
      <c r="J11418">
        <v>1</v>
      </c>
      <c r="K11418">
        <v>9</v>
      </c>
    </row>
    <row r="11419" spans="1:11" x14ac:dyDescent="0.25">
      <c r="A11419" t="s">
        <v>85</v>
      </c>
      <c r="B11419" t="str">
        <f t="shared" si="178"/>
        <v>7308984749534057828</v>
      </c>
      <c r="C11419">
        <v>16013</v>
      </c>
      <c r="D11419">
        <v>17814</v>
      </c>
      <c r="E11419">
        <v>11</v>
      </c>
      <c r="F11419">
        <v>81.907899999999998</v>
      </c>
      <c r="G11419">
        <v>22962</v>
      </c>
      <c r="H11419">
        <v>30822</v>
      </c>
      <c r="I11419">
        <v>28123</v>
      </c>
      <c r="J11419">
        <v>1</v>
      </c>
      <c r="K11419">
        <v>10</v>
      </c>
    </row>
    <row r="11420" spans="1:11" x14ac:dyDescent="0.25">
      <c r="A11420" t="s">
        <v>85</v>
      </c>
      <c r="B11420" t="str">
        <f t="shared" si="178"/>
        <v>7308984749534057828</v>
      </c>
      <c r="C11420">
        <v>17815</v>
      </c>
      <c r="D11420">
        <v>19790</v>
      </c>
      <c r="E11420">
        <v>11</v>
      </c>
      <c r="F11420">
        <v>81.815730000000002</v>
      </c>
      <c r="G11420">
        <v>22928</v>
      </c>
      <c r="H11420">
        <v>30738</v>
      </c>
      <c r="I11420">
        <v>28149</v>
      </c>
      <c r="J11420">
        <v>1</v>
      </c>
      <c r="K11420">
        <v>11</v>
      </c>
    </row>
    <row r="11421" spans="1:11" x14ac:dyDescent="0.25">
      <c r="A11421" t="s">
        <v>85</v>
      </c>
      <c r="B11421" t="str">
        <f t="shared" si="178"/>
        <v>7308984749534057828</v>
      </c>
      <c r="C11421">
        <v>19792</v>
      </c>
      <c r="D11421">
        <v>21494</v>
      </c>
      <c r="E11421">
        <v>11</v>
      </c>
      <c r="F11421">
        <v>81.573179999999994</v>
      </c>
      <c r="G11421">
        <v>22934</v>
      </c>
      <c r="H11421">
        <v>30626</v>
      </c>
      <c r="I11421">
        <v>28013</v>
      </c>
      <c r="J11421">
        <v>1</v>
      </c>
      <c r="K11421">
        <v>12</v>
      </c>
    </row>
    <row r="11422" spans="1:11" x14ac:dyDescent="0.25">
      <c r="A11422" t="s">
        <v>85</v>
      </c>
      <c r="B11422" t="str">
        <f t="shared" si="178"/>
        <v>7308984749534057828</v>
      </c>
      <c r="C11422">
        <v>21495</v>
      </c>
      <c r="D11422">
        <v>23185</v>
      </c>
      <c r="E11422">
        <v>11</v>
      </c>
      <c r="F11422">
        <v>81.223939999999999</v>
      </c>
      <c r="G11422">
        <v>22556</v>
      </c>
      <c r="H11422">
        <v>30645</v>
      </c>
      <c r="I11422">
        <v>28022</v>
      </c>
      <c r="J11422">
        <v>1</v>
      </c>
      <c r="K11422">
        <v>13</v>
      </c>
    </row>
    <row r="11423" spans="1:11" x14ac:dyDescent="0.25">
      <c r="A11423" t="s">
        <v>85</v>
      </c>
      <c r="B11423" t="str">
        <f t="shared" si="178"/>
        <v>7308984749534057828</v>
      </c>
      <c r="C11423">
        <v>23186</v>
      </c>
      <c r="D11423">
        <v>24887</v>
      </c>
      <c r="E11423">
        <v>11</v>
      </c>
      <c r="F11423">
        <v>81.409549999999996</v>
      </c>
      <c r="G11423">
        <v>22805</v>
      </c>
      <c r="H11423">
        <v>30513</v>
      </c>
      <c r="I11423">
        <v>28091</v>
      </c>
      <c r="J11423">
        <v>1</v>
      </c>
      <c r="K11423">
        <v>14</v>
      </c>
    </row>
    <row r="11424" spans="1:11" x14ac:dyDescent="0.25">
      <c r="A11424" t="s">
        <v>85</v>
      </c>
      <c r="B11424" t="str">
        <f t="shared" si="178"/>
        <v>7308984749534057828</v>
      </c>
      <c r="C11424">
        <v>24888</v>
      </c>
      <c r="D11424">
        <v>26902</v>
      </c>
      <c r="E11424">
        <v>11</v>
      </c>
      <c r="F11424">
        <v>84.744870000000006</v>
      </c>
      <c r="G11424">
        <v>22891</v>
      </c>
      <c r="H11424">
        <v>30416</v>
      </c>
      <c r="I11424">
        <v>31437</v>
      </c>
      <c r="J11424">
        <v>1</v>
      </c>
      <c r="K11424">
        <v>15</v>
      </c>
    </row>
    <row r="11425" spans="1:11" x14ac:dyDescent="0.25">
      <c r="A11425" t="s">
        <v>85</v>
      </c>
      <c r="B11425" t="str">
        <f t="shared" si="178"/>
        <v>7308984749534057828</v>
      </c>
      <c r="C11425">
        <v>26903</v>
      </c>
      <c r="D11425">
        <v>28965</v>
      </c>
      <c r="E11425">
        <v>11</v>
      </c>
      <c r="F11425">
        <v>98.765870000000007</v>
      </c>
      <c r="G11425">
        <v>40388</v>
      </c>
      <c r="H11425">
        <v>30464</v>
      </c>
      <c r="I11425">
        <v>27913</v>
      </c>
      <c r="J11425">
        <v>1</v>
      </c>
      <c r="K11425">
        <v>16</v>
      </c>
    </row>
    <row r="11426" spans="1:11" x14ac:dyDescent="0.25">
      <c r="A11426" t="s">
        <v>85</v>
      </c>
      <c r="B11426" t="str">
        <f t="shared" si="178"/>
        <v>7308984749534057828</v>
      </c>
      <c r="C11426">
        <v>28966</v>
      </c>
      <c r="D11426">
        <v>30657</v>
      </c>
      <c r="E11426">
        <v>11</v>
      </c>
      <c r="F11426">
        <v>81.364500000000007</v>
      </c>
      <c r="G11426">
        <v>22831</v>
      </c>
      <c r="H11426">
        <v>30512</v>
      </c>
      <c r="I11426">
        <v>28021</v>
      </c>
      <c r="J11426">
        <v>1</v>
      </c>
      <c r="K11426">
        <v>17</v>
      </c>
    </row>
    <row r="11427" spans="1:11" x14ac:dyDescent="0.25">
      <c r="A11427" t="s">
        <v>85</v>
      </c>
      <c r="B11427" t="str">
        <f t="shared" si="178"/>
        <v>7308984749534057828</v>
      </c>
      <c r="C11427">
        <v>30658</v>
      </c>
      <c r="D11427">
        <v>32346</v>
      </c>
      <c r="E11427">
        <v>11</v>
      </c>
      <c r="F11427">
        <v>81.341669999999993</v>
      </c>
      <c r="G11427">
        <v>22858</v>
      </c>
      <c r="H11427">
        <v>30539</v>
      </c>
      <c r="I11427">
        <v>27944</v>
      </c>
      <c r="J11427">
        <v>1</v>
      </c>
      <c r="K11427">
        <v>18</v>
      </c>
    </row>
    <row r="11428" spans="1:11" x14ac:dyDescent="0.25">
      <c r="A11428" t="s">
        <v>85</v>
      </c>
      <c r="B11428" t="str">
        <f t="shared" si="178"/>
        <v>7308984749534057828</v>
      </c>
      <c r="C11428">
        <v>32347</v>
      </c>
      <c r="D11428">
        <v>34142</v>
      </c>
      <c r="E11428">
        <v>11</v>
      </c>
      <c r="F11428">
        <v>81.223879999999994</v>
      </c>
      <c r="G11428">
        <v>22795</v>
      </c>
      <c r="H11428">
        <v>30505</v>
      </c>
      <c r="I11428">
        <v>27923</v>
      </c>
      <c r="J11428">
        <v>1</v>
      </c>
      <c r="K11428">
        <v>19</v>
      </c>
    </row>
    <row r="11429" spans="1:11" x14ac:dyDescent="0.25">
      <c r="A11429" t="s">
        <v>85</v>
      </c>
      <c r="B11429" t="str">
        <f t="shared" si="178"/>
        <v>7308984749534057828</v>
      </c>
      <c r="C11429">
        <v>34143</v>
      </c>
      <c r="D11429">
        <v>36051</v>
      </c>
      <c r="E11429">
        <v>11</v>
      </c>
      <c r="F11429">
        <v>81.219849999999994</v>
      </c>
      <c r="G11429">
        <v>22794</v>
      </c>
      <c r="H11429">
        <v>30460</v>
      </c>
      <c r="I11429">
        <v>27965</v>
      </c>
      <c r="J11429">
        <v>1</v>
      </c>
      <c r="K11429">
        <v>20</v>
      </c>
    </row>
    <row r="11430" spans="1:11" x14ac:dyDescent="0.25">
      <c r="A11430" t="s">
        <v>85</v>
      </c>
      <c r="B11430" t="str">
        <f t="shared" si="178"/>
        <v>7308984749534057828</v>
      </c>
      <c r="C11430">
        <v>35840</v>
      </c>
      <c r="D11430">
        <v>37736</v>
      </c>
      <c r="E11430">
        <v>11</v>
      </c>
      <c r="F11430">
        <v>81.173950000000005</v>
      </c>
      <c r="G11430">
        <v>22794</v>
      </c>
      <c r="H11430">
        <v>30422</v>
      </c>
      <c r="I11430">
        <v>27957</v>
      </c>
      <c r="J11430">
        <v>1</v>
      </c>
      <c r="K11430">
        <v>21</v>
      </c>
    </row>
    <row r="11431" spans="1:11" x14ac:dyDescent="0.25">
      <c r="A11431" t="s">
        <v>85</v>
      </c>
      <c r="B11431" t="str">
        <f t="shared" si="178"/>
        <v>7308984749534057828</v>
      </c>
      <c r="C11431">
        <v>37737</v>
      </c>
      <c r="D11431">
        <v>39705</v>
      </c>
      <c r="E11431">
        <v>11</v>
      </c>
      <c r="F11431">
        <v>81.072389999999999</v>
      </c>
      <c r="G11431">
        <v>22773</v>
      </c>
      <c r="H11431">
        <v>30438</v>
      </c>
      <c r="I11431">
        <v>27861</v>
      </c>
      <c r="J11431">
        <v>1</v>
      </c>
      <c r="K11431">
        <v>22</v>
      </c>
    </row>
    <row r="11432" spans="1:11" x14ac:dyDescent="0.25">
      <c r="A11432" t="s">
        <v>85</v>
      </c>
      <c r="B11432" t="str">
        <f t="shared" si="178"/>
        <v>7308984749534057828</v>
      </c>
      <c r="C11432">
        <v>39706</v>
      </c>
      <c r="D11432">
        <v>41396</v>
      </c>
      <c r="E11432">
        <v>11</v>
      </c>
      <c r="F11432">
        <v>81.177490000000006</v>
      </c>
      <c r="G11432">
        <v>22780</v>
      </c>
      <c r="H11432">
        <v>30499</v>
      </c>
      <c r="I11432">
        <v>27898</v>
      </c>
      <c r="J11432">
        <v>1</v>
      </c>
      <c r="K11432">
        <v>23</v>
      </c>
    </row>
    <row r="11433" spans="1:11" x14ac:dyDescent="0.25">
      <c r="A11433" t="s">
        <v>85</v>
      </c>
      <c r="B11433" t="str">
        <f t="shared" si="178"/>
        <v>7308984749534057828</v>
      </c>
      <c r="C11433">
        <v>41397</v>
      </c>
      <c r="D11433">
        <v>43353</v>
      </c>
      <c r="E11433">
        <v>11</v>
      </c>
      <c r="F11433">
        <v>81.331419999999994</v>
      </c>
      <c r="G11433">
        <v>22750</v>
      </c>
      <c r="H11433">
        <v>30447</v>
      </c>
      <c r="I11433">
        <v>28134</v>
      </c>
      <c r="J11433">
        <v>1</v>
      </c>
      <c r="K11433">
        <v>24</v>
      </c>
    </row>
    <row r="11434" spans="1:11" x14ac:dyDescent="0.25">
      <c r="A11434" t="s">
        <v>85</v>
      </c>
      <c r="B11434" t="str">
        <f t="shared" si="178"/>
        <v>7308984749534057828</v>
      </c>
      <c r="C11434">
        <v>43095</v>
      </c>
      <c r="D11434">
        <v>45038</v>
      </c>
      <c r="E11434">
        <v>11</v>
      </c>
      <c r="F11434">
        <v>80.935910000000007</v>
      </c>
      <c r="G11434">
        <v>22625</v>
      </c>
      <c r="H11434">
        <v>30388</v>
      </c>
      <c r="I11434">
        <v>27922</v>
      </c>
      <c r="J11434">
        <v>1</v>
      </c>
      <c r="K11434">
        <v>25</v>
      </c>
    </row>
    <row r="11435" spans="1:11" x14ac:dyDescent="0.25">
      <c r="A11435" t="s">
        <v>85</v>
      </c>
      <c r="B11435" t="str">
        <f t="shared" si="178"/>
        <v>7308984749534057828</v>
      </c>
      <c r="C11435">
        <v>45039</v>
      </c>
      <c r="D11435">
        <v>46716</v>
      </c>
      <c r="E11435">
        <v>11</v>
      </c>
      <c r="F11435">
        <v>80.867189999999994</v>
      </c>
      <c r="G11435">
        <v>22775</v>
      </c>
      <c r="H11435">
        <v>30261</v>
      </c>
      <c r="I11435">
        <v>27831</v>
      </c>
      <c r="J11435">
        <v>1</v>
      </c>
      <c r="K11435">
        <v>26</v>
      </c>
    </row>
    <row r="11436" spans="1:11" x14ac:dyDescent="0.25">
      <c r="A11436" t="s">
        <v>85</v>
      </c>
      <c r="B11436" t="str">
        <f t="shared" si="178"/>
        <v>7308984749534057828</v>
      </c>
      <c r="C11436">
        <v>46717</v>
      </c>
      <c r="D11436">
        <v>48401</v>
      </c>
      <c r="E11436">
        <v>11</v>
      </c>
      <c r="F11436">
        <v>80.972899999999996</v>
      </c>
      <c r="G11436">
        <v>22709</v>
      </c>
      <c r="H11436">
        <v>30335</v>
      </c>
      <c r="I11436">
        <v>27928</v>
      </c>
      <c r="J11436">
        <v>1</v>
      </c>
      <c r="K11436">
        <v>27</v>
      </c>
    </row>
    <row r="11437" spans="1:11" x14ac:dyDescent="0.25">
      <c r="A11437" t="s">
        <v>85</v>
      </c>
      <c r="B11437" t="str">
        <f t="shared" si="178"/>
        <v>7308984749534057828</v>
      </c>
      <c r="C11437">
        <v>48402</v>
      </c>
      <c r="D11437">
        <v>50082</v>
      </c>
      <c r="E11437">
        <v>11</v>
      </c>
      <c r="F11437">
        <v>80.811040000000006</v>
      </c>
      <c r="G11437">
        <v>22717</v>
      </c>
      <c r="H11437">
        <v>30301</v>
      </c>
      <c r="I11437">
        <v>27793</v>
      </c>
      <c r="J11437">
        <v>1</v>
      </c>
      <c r="K11437">
        <v>28</v>
      </c>
    </row>
    <row r="11438" spans="1:11" x14ac:dyDescent="0.25">
      <c r="A11438" t="s">
        <v>85</v>
      </c>
      <c r="B11438" t="str">
        <f t="shared" si="178"/>
        <v>7308984749534057828</v>
      </c>
      <c r="C11438">
        <v>50083</v>
      </c>
      <c r="D11438">
        <v>51899</v>
      </c>
      <c r="E11438">
        <v>11</v>
      </c>
      <c r="F11438">
        <v>80.750489999999999</v>
      </c>
      <c r="G11438">
        <v>22673</v>
      </c>
      <c r="H11438">
        <v>30316</v>
      </c>
      <c r="I11438">
        <v>27761</v>
      </c>
      <c r="J11438">
        <v>1</v>
      </c>
      <c r="K11438">
        <v>29</v>
      </c>
    </row>
    <row r="11439" spans="1:11" x14ac:dyDescent="0.25">
      <c r="A11439" t="s">
        <v>85</v>
      </c>
      <c r="B11439" t="str">
        <f t="shared" si="178"/>
        <v>7308984749534057828</v>
      </c>
      <c r="C11439">
        <v>51901</v>
      </c>
      <c r="D11439">
        <v>53707</v>
      </c>
      <c r="E11439">
        <v>11</v>
      </c>
      <c r="F11439">
        <v>80.762699999999995</v>
      </c>
      <c r="G11439">
        <v>22648</v>
      </c>
      <c r="H11439">
        <v>30290</v>
      </c>
      <c r="I11439">
        <v>27824</v>
      </c>
      <c r="J11439">
        <v>1</v>
      </c>
      <c r="K11439">
        <v>30</v>
      </c>
    </row>
    <row r="11440" spans="1:11" x14ac:dyDescent="0.25">
      <c r="A11440" t="s">
        <v>85</v>
      </c>
      <c r="B11440" t="str">
        <f t="shared" si="178"/>
        <v>7308984749534057828</v>
      </c>
      <c r="C11440">
        <v>53708</v>
      </c>
      <c r="D11440">
        <v>55521</v>
      </c>
      <c r="E11440">
        <v>11</v>
      </c>
      <c r="F11440">
        <v>80.634280000000004</v>
      </c>
      <c r="G11440">
        <v>22662</v>
      </c>
      <c r="H11440">
        <v>30248</v>
      </c>
      <c r="I11440">
        <v>27724</v>
      </c>
      <c r="J11440">
        <v>1</v>
      </c>
      <c r="K11440">
        <v>31</v>
      </c>
    </row>
    <row r="11441" spans="1:11" x14ac:dyDescent="0.25">
      <c r="A11441" t="s">
        <v>85</v>
      </c>
      <c r="B11441" t="str">
        <f t="shared" si="178"/>
        <v>7308984749534057828</v>
      </c>
      <c r="C11441">
        <v>55522</v>
      </c>
      <c r="D11441">
        <v>57504</v>
      </c>
      <c r="E11441">
        <v>11</v>
      </c>
      <c r="F11441">
        <v>80.183109999999999</v>
      </c>
      <c r="G11441">
        <v>22483</v>
      </c>
      <c r="H11441">
        <v>30090</v>
      </c>
      <c r="I11441">
        <v>27610</v>
      </c>
      <c r="J11441">
        <v>1</v>
      </c>
      <c r="K11441">
        <v>32</v>
      </c>
    </row>
    <row r="11442" spans="1:11" x14ac:dyDescent="0.25">
      <c r="A11442" t="s">
        <v>85</v>
      </c>
      <c r="B11442" t="str">
        <f t="shared" si="178"/>
        <v>7308984749534057828</v>
      </c>
      <c r="C11442">
        <v>57284</v>
      </c>
      <c r="D11442">
        <v>59176</v>
      </c>
      <c r="E11442">
        <v>11</v>
      </c>
      <c r="F11442">
        <v>79.935550000000006</v>
      </c>
      <c r="G11442">
        <v>22353</v>
      </c>
      <c r="H11442">
        <v>29976</v>
      </c>
      <c r="I11442">
        <v>27606</v>
      </c>
      <c r="J11442">
        <v>1</v>
      </c>
      <c r="K11442">
        <v>33</v>
      </c>
    </row>
    <row r="11443" spans="1:11" x14ac:dyDescent="0.25">
      <c r="A11443" t="s">
        <v>85</v>
      </c>
      <c r="B11443" t="str">
        <f t="shared" si="178"/>
        <v>7308984749534057828</v>
      </c>
      <c r="C11443">
        <v>59177</v>
      </c>
      <c r="D11443">
        <v>59310</v>
      </c>
      <c r="E11443">
        <v>11</v>
      </c>
      <c r="F11443">
        <v>1.01E-2</v>
      </c>
      <c r="G11443">
        <v>0</v>
      </c>
      <c r="H11443">
        <v>0</v>
      </c>
      <c r="I11443">
        <v>10</v>
      </c>
      <c r="J11443">
        <v>1</v>
      </c>
      <c r="K11443">
        <v>34</v>
      </c>
    </row>
    <row r="11444" spans="1:11" x14ac:dyDescent="0.25">
      <c r="A11444" t="s">
        <v>85</v>
      </c>
      <c r="B11444" t="str">
        <f t="shared" si="178"/>
        <v>7308984749534057828</v>
      </c>
      <c r="C11444">
        <v>0</v>
      </c>
      <c r="D11444">
        <v>1981</v>
      </c>
      <c r="E11444">
        <v>12</v>
      </c>
      <c r="F11444">
        <v>88.401700000000005</v>
      </c>
      <c r="G11444">
        <v>27382</v>
      </c>
      <c r="H11444">
        <v>31962</v>
      </c>
      <c r="I11444">
        <v>29057</v>
      </c>
      <c r="J11444">
        <v>7</v>
      </c>
      <c r="K11444">
        <v>1</v>
      </c>
    </row>
    <row r="11445" spans="1:11" x14ac:dyDescent="0.25">
      <c r="A11445" t="s">
        <v>85</v>
      </c>
      <c r="B11445" t="str">
        <f t="shared" si="178"/>
        <v>7308984749534057828</v>
      </c>
      <c r="C11445">
        <v>1983</v>
      </c>
      <c r="D11445">
        <v>3738</v>
      </c>
      <c r="E11445">
        <v>12</v>
      </c>
      <c r="F11445">
        <v>82.573970000000003</v>
      </c>
      <c r="G11445">
        <v>23031</v>
      </c>
      <c r="H11445">
        <v>31067</v>
      </c>
      <c r="I11445">
        <v>28475</v>
      </c>
      <c r="J11445">
        <v>7</v>
      </c>
      <c r="K11445">
        <v>2</v>
      </c>
    </row>
    <row r="11446" spans="1:11" x14ac:dyDescent="0.25">
      <c r="A11446" t="s">
        <v>85</v>
      </c>
      <c r="B11446" t="str">
        <f t="shared" si="178"/>
        <v>7308984749534057828</v>
      </c>
      <c r="C11446">
        <v>3739</v>
      </c>
      <c r="D11446">
        <v>5471</v>
      </c>
      <c r="E11446">
        <v>12</v>
      </c>
      <c r="F11446">
        <v>82.948239999999998</v>
      </c>
      <c r="G11446">
        <v>23161</v>
      </c>
      <c r="H11446">
        <v>31026</v>
      </c>
      <c r="I11446">
        <v>28761</v>
      </c>
      <c r="J11446">
        <v>7</v>
      </c>
      <c r="K11446">
        <v>3</v>
      </c>
    </row>
    <row r="11447" spans="1:11" x14ac:dyDescent="0.25">
      <c r="A11447" t="s">
        <v>85</v>
      </c>
      <c r="B11447" t="str">
        <f t="shared" si="178"/>
        <v>7308984749534057828</v>
      </c>
      <c r="C11447">
        <v>5472</v>
      </c>
      <c r="D11447">
        <v>7552</v>
      </c>
      <c r="E11447">
        <v>12</v>
      </c>
      <c r="F11447">
        <v>83.545789999999997</v>
      </c>
      <c r="G11447">
        <v>23053</v>
      </c>
      <c r="H11447">
        <v>31493</v>
      </c>
      <c r="I11447">
        <v>28999</v>
      </c>
      <c r="J11447">
        <v>7</v>
      </c>
      <c r="K11447">
        <v>4</v>
      </c>
    </row>
    <row r="11448" spans="1:11" x14ac:dyDescent="0.25">
      <c r="A11448" t="s">
        <v>85</v>
      </c>
      <c r="B11448" t="str">
        <f t="shared" si="178"/>
        <v>7308984749534057828</v>
      </c>
      <c r="C11448">
        <v>7553</v>
      </c>
      <c r="D11448">
        <v>59310</v>
      </c>
      <c r="E11448">
        <v>12</v>
      </c>
      <c r="F11448">
        <v>2281.33862</v>
      </c>
      <c r="G11448">
        <v>22907</v>
      </c>
      <c r="H11448">
        <v>0</v>
      </c>
      <c r="I11448">
        <v>2258431</v>
      </c>
      <c r="J11448">
        <v>7</v>
      </c>
      <c r="K11448">
        <v>5</v>
      </c>
    </row>
    <row r="11449" spans="1:11" x14ac:dyDescent="0.25">
      <c r="A11449" t="s">
        <v>85</v>
      </c>
      <c r="B11449" t="str">
        <f t="shared" si="178"/>
        <v>7308984749534057828</v>
      </c>
      <c r="C11449">
        <v>0</v>
      </c>
      <c r="D11449">
        <v>2108</v>
      </c>
      <c r="E11449">
        <v>13</v>
      </c>
      <c r="F11449">
        <v>94.483339999999998</v>
      </c>
      <c r="G11449">
        <v>29890</v>
      </c>
      <c r="H11449">
        <v>34037</v>
      </c>
      <c r="I11449">
        <v>30556</v>
      </c>
      <c r="J11449">
        <v>18</v>
      </c>
      <c r="K11449">
        <v>1</v>
      </c>
    </row>
    <row r="11450" spans="1:11" x14ac:dyDescent="0.25">
      <c r="A11450" t="s">
        <v>85</v>
      </c>
      <c r="B11450" t="str">
        <f t="shared" si="178"/>
        <v>7308984749534057828</v>
      </c>
      <c r="C11450">
        <v>2109</v>
      </c>
      <c r="D11450">
        <v>3904</v>
      </c>
      <c r="E11450">
        <v>13</v>
      </c>
      <c r="F11450">
        <v>84.42201</v>
      </c>
      <c r="G11450">
        <v>23527</v>
      </c>
      <c r="H11450">
        <v>31507</v>
      </c>
      <c r="I11450">
        <v>29388</v>
      </c>
      <c r="J11450">
        <v>20</v>
      </c>
      <c r="K11450">
        <v>2</v>
      </c>
    </row>
    <row r="11451" spans="1:11" x14ac:dyDescent="0.25">
      <c r="A11451" t="s">
        <v>85</v>
      </c>
      <c r="B11451" t="str">
        <f t="shared" si="178"/>
        <v>7308984749534057828</v>
      </c>
      <c r="C11451">
        <v>3905</v>
      </c>
      <c r="D11451">
        <v>6016</v>
      </c>
      <c r="E11451">
        <v>13</v>
      </c>
      <c r="F11451">
        <v>84.898179999999996</v>
      </c>
      <c r="G11451">
        <v>23432</v>
      </c>
      <c r="H11451">
        <v>31959</v>
      </c>
      <c r="I11451">
        <v>29507</v>
      </c>
      <c r="J11451">
        <v>19</v>
      </c>
      <c r="K11451">
        <v>3</v>
      </c>
    </row>
    <row r="11452" spans="1:11" x14ac:dyDescent="0.25">
      <c r="A11452" t="s">
        <v>85</v>
      </c>
      <c r="B11452" t="str">
        <f t="shared" si="178"/>
        <v>7308984749534057828</v>
      </c>
      <c r="C11452">
        <v>5688</v>
      </c>
      <c r="D11452">
        <v>7789</v>
      </c>
      <c r="E11452">
        <v>13</v>
      </c>
      <c r="F11452">
        <v>85.087890000000002</v>
      </c>
      <c r="G11452">
        <v>23295</v>
      </c>
      <c r="H11452">
        <v>32602</v>
      </c>
      <c r="I11452">
        <v>29190</v>
      </c>
      <c r="J11452">
        <v>19</v>
      </c>
      <c r="K11452">
        <v>4</v>
      </c>
    </row>
    <row r="11453" spans="1:11" x14ac:dyDescent="0.25">
      <c r="A11453" t="s">
        <v>85</v>
      </c>
      <c r="B11453" t="str">
        <f t="shared" si="178"/>
        <v>7308984749534057828</v>
      </c>
      <c r="C11453">
        <v>7790</v>
      </c>
      <c r="D11453">
        <v>9515</v>
      </c>
      <c r="E11453">
        <v>13</v>
      </c>
      <c r="F11453">
        <v>83.194980000000001</v>
      </c>
      <c r="G11453">
        <v>22996</v>
      </c>
      <c r="H11453">
        <v>31303</v>
      </c>
      <c r="I11453">
        <v>28895</v>
      </c>
      <c r="J11453">
        <v>18</v>
      </c>
      <c r="K11453">
        <v>5</v>
      </c>
    </row>
    <row r="11454" spans="1:11" x14ac:dyDescent="0.25">
      <c r="A11454" t="s">
        <v>85</v>
      </c>
      <c r="B11454" t="str">
        <f t="shared" si="178"/>
        <v>7308984749534057828</v>
      </c>
      <c r="C11454">
        <v>9517</v>
      </c>
      <c r="D11454">
        <v>11293</v>
      </c>
      <c r="E11454">
        <v>13</v>
      </c>
      <c r="F11454">
        <v>83.692599999999999</v>
      </c>
      <c r="G11454">
        <v>23087</v>
      </c>
      <c r="H11454">
        <v>31474</v>
      </c>
      <c r="I11454">
        <v>29131</v>
      </c>
      <c r="J11454">
        <v>17</v>
      </c>
      <c r="K11454">
        <v>6</v>
      </c>
    </row>
    <row r="11455" spans="1:11" x14ac:dyDescent="0.25">
      <c r="A11455" t="s">
        <v>85</v>
      </c>
      <c r="B11455" t="str">
        <f t="shared" si="178"/>
        <v>7308984749534057828</v>
      </c>
      <c r="C11455">
        <v>11294</v>
      </c>
      <c r="D11455">
        <v>13039</v>
      </c>
      <c r="E11455">
        <v>13</v>
      </c>
      <c r="F11455">
        <v>83.837710000000001</v>
      </c>
      <c r="G11455">
        <v>23089</v>
      </c>
      <c r="H11455">
        <v>31539</v>
      </c>
      <c r="I11455">
        <v>29209</v>
      </c>
      <c r="J11455">
        <v>17</v>
      </c>
      <c r="K11455">
        <v>7</v>
      </c>
    </row>
    <row r="11456" spans="1:11" x14ac:dyDescent="0.25">
      <c r="A11456" t="s">
        <v>85</v>
      </c>
      <c r="B11456" t="str">
        <f t="shared" si="178"/>
        <v>7308984749534057828</v>
      </c>
      <c r="C11456">
        <v>13040</v>
      </c>
      <c r="D11456">
        <v>14784</v>
      </c>
      <c r="E11456">
        <v>13</v>
      </c>
      <c r="F11456">
        <v>83.775270000000006</v>
      </c>
      <c r="G11456">
        <v>23179</v>
      </c>
      <c r="H11456">
        <v>31558</v>
      </c>
      <c r="I11456">
        <v>29038</v>
      </c>
      <c r="J11456">
        <v>17</v>
      </c>
      <c r="K11456">
        <v>8</v>
      </c>
    </row>
    <row r="11457" spans="1:11" x14ac:dyDescent="0.25">
      <c r="A11457" t="s">
        <v>85</v>
      </c>
      <c r="B11457" t="str">
        <f t="shared" si="178"/>
        <v>7308984749534057828</v>
      </c>
      <c r="C11457">
        <v>14785</v>
      </c>
      <c r="D11457">
        <v>16587</v>
      </c>
      <c r="E11457">
        <v>13</v>
      </c>
      <c r="F11457">
        <v>83.889650000000003</v>
      </c>
      <c r="G11457">
        <v>23199</v>
      </c>
      <c r="H11457">
        <v>31566</v>
      </c>
      <c r="I11457">
        <v>29124</v>
      </c>
      <c r="J11457">
        <v>17</v>
      </c>
      <c r="K11457">
        <v>9</v>
      </c>
    </row>
    <row r="11458" spans="1:11" x14ac:dyDescent="0.25">
      <c r="A11458" t="s">
        <v>85</v>
      </c>
      <c r="B11458" t="str">
        <f t="shared" ref="B11458:B11521" si="179">LEFT(SUBSTITUTE(A11458,"RaceTimeData_",""), LEN(SUBSTITUTE(A11458,"RaceTimeData_",""))-LEN(".csv"))</f>
        <v>7308984749534057828</v>
      </c>
      <c r="C11458">
        <v>16588</v>
      </c>
      <c r="D11458">
        <v>18383</v>
      </c>
      <c r="E11458">
        <v>13</v>
      </c>
      <c r="F11458">
        <v>83.743769999999998</v>
      </c>
      <c r="G11458">
        <v>23173</v>
      </c>
      <c r="H11458">
        <v>31531</v>
      </c>
      <c r="I11458">
        <v>29039</v>
      </c>
      <c r="J11458">
        <v>17</v>
      </c>
      <c r="K11458">
        <v>10</v>
      </c>
    </row>
    <row r="11459" spans="1:11" x14ac:dyDescent="0.25">
      <c r="A11459" t="s">
        <v>85</v>
      </c>
      <c r="B11459" t="str">
        <f t="shared" si="179"/>
        <v>7308984749534057828</v>
      </c>
      <c r="C11459">
        <v>18384</v>
      </c>
      <c r="D11459">
        <v>20406</v>
      </c>
      <c r="E11459">
        <v>13</v>
      </c>
      <c r="F11459">
        <v>83.901430000000005</v>
      </c>
      <c r="G11459">
        <v>23174</v>
      </c>
      <c r="H11459">
        <v>31716</v>
      </c>
      <c r="I11459">
        <v>29011</v>
      </c>
      <c r="J11459">
        <v>17</v>
      </c>
      <c r="K11459">
        <v>11</v>
      </c>
    </row>
    <row r="11460" spans="1:11" x14ac:dyDescent="0.25">
      <c r="A11460" t="s">
        <v>85</v>
      </c>
      <c r="B11460" t="str">
        <f t="shared" si="179"/>
        <v>7308984749534057828</v>
      </c>
      <c r="C11460">
        <v>20407</v>
      </c>
      <c r="D11460">
        <v>22150</v>
      </c>
      <c r="E11460">
        <v>13</v>
      </c>
      <c r="F11460">
        <v>83.776250000000005</v>
      </c>
      <c r="G11460">
        <v>23130</v>
      </c>
      <c r="H11460">
        <v>31557</v>
      </c>
      <c r="I11460">
        <v>29089</v>
      </c>
      <c r="J11460">
        <v>17</v>
      </c>
      <c r="K11460">
        <v>12</v>
      </c>
    </row>
    <row r="11461" spans="1:11" x14ac:dyDescent="0.25">
      <c r="A11461" t="s">
        <v>85</v>
      </c>
      <c r="B11461" t="str">
        <f t="shared" si="179"/>
        <v>7308984749534057828</v>
      </c>
      <c r="C11461">
        <v>22151</v>
      </c>
      <c r="D11461">
        <v>23896</v>
      </c>
      <c r="E11461">
        <v>13</v>
      </c>
      <c r="F11461">
        <v>83.685969999999998</v>
      </c>
      <c r="G11461">
        <v>23155</v>
      </c>
      <c r="H11461">
        <v>31526</v>
      </c>
      <c r="I11461">
        <v>29004</v>
      </c>
      <c r="J11461">
        <v>17</v>
      </c>
      <c r="K11461">
        <v>13</v>
      </c>
    </row>
    <row r="11462" spans="1:11" x14ac:dyDescent="0.25">
      <c r="A11462" t="s">
        <v>85</v>
      </c>
      <c r="B11462" t="str">
        <f t="shared" si="179"/>
        <v>7308984749534057828</v>
      </c>
      <c r="C11462">
        <v>23897</v>
      </c>
      <c r="D11462">
        <v>25966</v>
      </c>
      <c r="E11462">
        <v>13</v>
      </c>
      <c r="F11462">
        <v>87.05762</v>
      </c>
      <c r="G11462">
        <v>23123</v>
      </c>
      <c r="H11462">
        <v>31431</v>
      </c>
      <c r="I11462">
        <v>32503</v>
      </c>
      <c r="J11462">
        <v>17</v>
      </c>
      <c r="K11462">
        <v>14</v>
      </c>
    </row>
    <row r="11463" spans="1:11" x14ac:dyDescent="0.25">
      <c r="A11463" t="s">
        <v>85</v>
      </c>
      <c r="B11463" t="str">
        <f t="shared" si="179"/>
        <v>7308984749534057828</v>
      </c>
      <c r="C11463">
        <v>25967</v>
      </c>
      <c r="D11463">
        <v>28073</v>
      </c>
      <c r="E11463">
        <v>13</v>
      </c>
      <c r="F11463">
        <v>101.18017999999999</v>
      </c>
      <c r="G11463">
        <v>40986</v>
      </c>
      <c r="H11463">
        <v>31282</v>
      </c>
      <c r="I11463">
        <v>28912</v>
      </c>
      <c r="J11463">
        <v>17</v>
      </c>
      <c r="K11463">
        <v>15</v>
      </c>
    </row>
    <row r="11464" spans="1:11" x14ac:dyDescent="0.25">
      <c r="A11464" t="s">
        <v>85</v>
      </c>
      <c r="B11464" t="str">
        <f t="shared" si="179"/>
        <v>7308984749534057828</v>
      </c>
      <c r="C11464">
        <v>28074</v>
      </c>
      <c r="D11464">
        <v>29818</v>
      </c>
      <c r="E11464">
        <v>13</v>
      </c>
      <c r="F11464">
        <v>83.820679999999996</v>
      </c>
      <c r="G11464">
        <v>23249</v>
      </c>
      <c r="H11464">
        <v>31609</v>
      </c>
      <c r="I11464">
        <v>28962</v>
      </c>
      <c r="J11464">
        <v>18</v>
      </c>
      <c r="K11464">
        <v>16</v>
      </c>
    </row>
    <row r="11465" spans="1:11" x14ac:dyDescent="0.25">
      <c r="A11465" t="s">
        <v>85</v>
      </c>
      <c r="B11465" t="str">
        <f t="shared" si="179"/>
        <v>7308984749534057828</v>
      </c>
      <c r="C11465">
        <v>29819</v>
      </c>
      <c r="D11465">
        <v>31548</v>
      </c>
      <c r="E11465">
        <v>13</v>
      </c>
      <c r="F11465">
        <v>83.222290000000001</v>
      </c>
      <c r="G11465">
        <v>23057</v>
      </c>
      <c r="H11465">
        <v>31364</v>
      </c>
      <c r="I11465">
        <v>28801</v>
      </c>
      <c r="J11465">
        <v>17</v>
      </c>
      <c r="K11465">
        <v>17</v>
      </c>
    </row>
    <row r="11466" spans="1:11" x14ac:dyDescent="0.25">
      <c r="A11466" t="s">
        <v>85</v>
      </c>
      <c r="B11466" t="str">
        <f t="shared" si="179"/>
        <v>7308984749534057828</v>
      </c>
      <c r="C11466">
        <v>31549</v>
      </c>
      <c r="D11466">
        <v>33321</v>
      </c>
      <c r="E11466">
        <v>13</v>
      </c>
      <c r="F11466">
        <v>83.031859999999995</v>
      </c>
      <c r="G11466">
        <v>22979</v>
      </c>
      <c r="H11466">
        <v>31207</v>
      </c>
      <c r="I11466">
        <v>28845</v>
      </c>
      <c r="J11466">
        <v>17</v>
      </c>
      <c r="K11466">
        <v>18</v>
      </c>
    </row>
    <row r="11467" spans="1:11" x14ac:dyDescent="0.25">
      <c r="A11467" t="s">
        <v>85</v>
      </c>
      <c r="B11467" t="str">
        <f t="shared" si="179"/>
        <v>7308984749534057828</v>
      </c>
      <c r="C11467">
        <v>33322</v>
      </c>
      <c r="D11467">
        <v>35117</v>
      </c>
      <c r="E11467">
        <v>13</v>
      </c>
      <c r="F11467">
        <v>83.137450000000001</v>
      </c>
      <c r="G11467">
        <v>22934</v>
      </c>
      <c r="H11467">
        <v>31353</v>
      </c>
      <c r="I11467">
        <v>28850</v>
      </c>
      <c r="J11467">
        <v>17</v>
      </c>
      <c r="K11467">
        <v>19</v>
      </c>
    </row>
    <row r="11468" spans="1:11" x14ac:dyDescent="0.25">
      <c r="A11468" t="s">
        <v>85</v>
      </c>
      <c r="B11468" t="str">
        <f t="shared" si="179"/>
        <v>7308984749534057828</v>
      </c>
      <c r="C11468">
        <v>35118</v>
      </c>
      <c r="D11468">
        <v>37056</v>
      </c>
      <c r="E11468">
        <v>13</v>
      </c>
      <c r="F11468">
        <v>83.016109999999998</v>
      </c>
      <c r="G11468">
        <v>22922</v>
      </c>
      <c r="H11468">
        <v>31289</v>
      </c>
      <c r="I11468">
        <v>28805</v>
      </c>
      <c r="J11468">
        <v>17</v>
      </c>
      <c r="K11468">
        <v>20</v>
      </c>
    </row>
    <row r="11469" spans="1:11" x14ac:dyDescent="0.25">
      <c r="A11469" t="s">
        <v>85</v>
      </c>
      <c r="B11469" t="str">
        <f t="shared" si="179"/>
        <v>7308984749534057828</v>
      </c>
      <c r="C11469">
        <v>37057</v>
      </c>
      <c r="D11469">
        <v>38792</v>
      </c>
      <c r="E11469">
        <v>13</v>
      </c>
      <c r="F11469">
        <v>82.994380000000007</v>
      </c>
      <c r="G11469">
        <v>22918</v>
      </c>
      <c r="H11469">
        <v>31252</v>
      </c>
      <c r="I11469">
        <v>28824</v>
      </c>
      <c r="J11469">
        <v>17</v>
      </c>
      <c r="K11469">
        <v>21</v>
      </c>
    </row>
    <row r="11470" spans="1:11" x14ac:dyDescent="0.25">
      <c r="A11470" t="s">
        <v>85</v>
      </c>
      <c r="B11470" t="str">
        <f t="shared" si="179"/>
        <v>7308984749534057828</v>
      </c>
      <c r="C11470">
        <v>38793</v>
      </c>
      <c r="D11470">
        <v>40790</v>
      </c>
      <c r="E11470">
        <v>13</v>
      </c>
      <c r="F11470">
        <v>83.043580000000006</v>
      </c>
      <c r="G11470">
        <v>22910</v>
      </c>
      <c r="H11470">
        <v>31210</v>
      </c>
      <c r="I11470">
        <v>28923</v>
      </c>
      <c r="J11470">
        <v>17</v>
      </c>
      <c r="K11470">
        <v>22</v>
      </c>
    </row>
    <row r="11471" spans="1:11" x14ac:dyDescent="0.25">
      <c r="A11471" t="s">
        <v>85</v>
      </c>
      <c r="B11471" t="str">
        <f t="shared" si="179"/>
        <v>7308984749534057828</v>
      </c>
      <c r="C11471">
        <v>40791</v>
      </c>
      <c r="D11471">
        <v>42535</v>
      </c>
      <c r="E11471">
        <v>13</v>
      </c>
      <c r="F11471">
        <v>83.432130000000001</v>
      </c>
      <c r="G11471">
        <v>23016</v>
      </c>
      <c r="H11471">
        <v>31436</v>
      </c>
      <c r="I11471">
        <v>28980</v>
      </c>
      <c r="J11471">
        <v>17</v>
      </c>
      <c r="K11471">
        <v>23</v>
      </c>
    </row>
    <row r="11472" spans="1:11" x14ac:dyDescent="0.25">
      <c r="A11472" t="s">
        <v>85</v>
      </c>
      <c r="B11472" t="str">
        <f t="shared" si="179"/>
        <v>7308984749534057828</v>
      </c>
      <c r="C11472">
        <v>42536</v>
      </c>
      <c r="D11472">
        <v>44532</v>
      </c>
      <c r="E11472">
        <v>13</v>
      </c>
      <c r="F11472">
        <v>83.637330000000006</v>
      </c>
      <c r="G11472">
        <v>23075</v>
      </c>
      <c r="H11472">
        <v>31561</v>
      </c>
      <c r="I11472">
        <v>29001</v>
      </c>
      <c r="J11472">
        <v>17</v>
      </c>
      <c r="K11472">
        <v>24</v>
      </c>
    </row>
    <row r="11473" spans="1:11" x14ac:dyDescent="0.25">
      <c r="A11473" t="s">
        <v>85</v>
      </c>
      <c r="B11473" t="str">
        <f t="shared" si="179"/>
        <v>7308984749534057828</v>
      </c>
      <c r="C11473">
        <v>44533</v>
      </c>
      <c r="D11473">
        <v>46275</v>
      </c>
      <c r="E11473">
        <v>13</v>
      </c>
      <c r="F11473">
        <v>83.698490000000007</v>
      </c>
      <c r="G11473">
        <v>23043</v>
      </c>
      <c r="H11473">
        <v>31562</v>
      </c>
      <c r="I11473">
        <v>29093</v>
      </c>
      <c r="J11473">
        <v>17</v>
      </c>
      <c r="K11473">
        <v>25</v>
      </c>
    </row>
    <row r="11474" spans="1:11" x14ac:dyDescent="0.25">
      <c r="A11474" t="s">
        <v>85</v>
      </c>
      <c r="B11474" t="str">
        <f t="shared" si="179"/>
        <v>7308984749534057828</v>
      </c>
      <c r="C11474">
        <v>46276</v>
      </c>
      <c r="D11474">
        <v>48009</v>
      </c>
      <c r="E11474">
        <v>13</v>
      </c>
      <c r="F11474">
        <v>83.440430000000006</v>
      </c>
      <c r="G11474">
        <v>22959</v>
      </c>
      <c r="H11474">
        <v>31440</v>
      </c>
      <c r="I11474">
        <v>29041</v>
      </c>
      <c r="J11474">
        <v>17</v>
      </c>
      <c r="K11474">
        <v>26</v>
      </c>
    </row>
    <row r="11475" spans="1:11" x14ac:dyDescent="0.25">
      <c r="A11475" t="s">
        <v>85</v>
      </c>
      <c r="B11475" t="str">
        <f t="shared" si="179"/>
        <v>7308984749534057828</v>
      </c>
      <c r="C11475">
        <v>48010</v>
      </c>
      <c r="D11475">
        <v>49750</v>
      </c>
      <c r="E11475">
        <v>13</v>
      </c>
      <c r="F11475">
        <v>83.841800000000006</v>
      </c>
      <c r="G11475">
        <v>22947</v>
      </c>
      <c r="H11475">
        <v>32052</v>
      </c>
      <c r="I11475">
        <v>28842</v>
      </c>
      <c r="J11475">
        <v>17</v>
      </c>
      <c r="K11475">
        <v>27</v>
      </c>
    </row>
    <row r="11476" spans="1:11" x14ac:dyDescent="0.25">
      <c r="A11476" t="s">
        <v>85</v>
      </c>
      <c r="B11476" t="str">
        <f t="shared" si="179"/>
        <v>7308984749534057828</v>
      </c>
      <c r="C11476">
        <v>49751</v>
      </c>
      <c r="D11476">
        <v>51585</v>
      </c>
      <c r="E11476">
        <v>13</v>
      </c>
      <c r="F11476">
        <v>82.707279999999997</v>
      </c>
      <c r="G11476">
        <v>22911</v>
      </c>
      <c r="H11476">
        <v>31091</v>
      </c>
      <c r="I11476">
        <v>28705</v>
      </c>
      <c r="J11476">
        <v>16</v>
      </c>
      <c r="K11476">
        <v>28</v>
      </c>
    </row>
    <row r="11477" spans="1:11" x14ac:dyDescent="0.25">
      <c r="A11477" t="s">
        <v>85</v>
      </c>
      <c r="B11477" t="str">
        <f t="shared" si="179"/>
        <v>7308984749534057828</v>
      </c>
      <c r="C11477">
        <v>51586</v>
      </c>
      <c r="D11477">
        <v>53439</v>
      </c>
      <c r="E11477">
        <v>13</v>
      </c>
      <c r="F11477">
        <v>82.716800000000006</v>
      </c>
      <c r="G11477">
        <v>22944</v>
      </c>
      <c r="H11477">
        <v>31125</v>
      </c>
      <c r="I11477">
        <v>28647</v>
      </c>
      <c r="J11477">
        <v>16</v>
      </c>
      <c r="K11477">
        <v>29</v>
      </c>
    </row>
    <row r="11478" spans="1:11" x14ac:dyDescent="0.25">
      <c r="A11478" t="s">
        <v>85</v>
      </c>
      <c r="B11478" t="str">
        <f t="shared" si="179"/>
        <v>7308984749534057828</v>
      </c>
      <c r="C11478">
        <v>53441</v>
      </c>
      <c r="D11478">
        <v>55298</v>
      </c>
      <c r="E11478">
        <v>13</v>
      </c>
      <c r="F11478">
        <v>82.69556</v>
      </c>
      <c r="G11478">
        <v>22911</v>
      </c>
      <c r="H11478">
        <v>31102</v>
      </c>
      <c r="I11478">
        <v>28682</v>
      </c>
      <c r="J11478">
        <v>16</v>
      </c>
      <c r="K11478">
        <v>30</v>
      </c>
    </row>
    <row r="11479" spans="1:11" x14ac:dyDescent="0.25">
      <c r="A11479" t="s">
        <v>85</v>
      </c>
      <c r="B11479" t="str">
        <f t="shared" si="179"/>
        <v>7308984749534057828</v>
      </c>
      <c r="C11479">
        <v>55299</v>
      </c>
      <c r="D11479">
        <v>57353</v>
      </c>
      <c r="E11479">
        <v>13</v>
      </c>
      <c r="F11479">
        <v>82.722409999999996</v>
      </c>
      <c r="G11479">
        <v>22924</v>
      </c>
      <c r="H11479">
        <v>31172</v>
      </c>
      <c r="I11479">
        <v>28626</v>
      </c>
      <c r="J11479">
        <v>16</v>
      </c>
      <c r="K11479">
        <v>31</v>
      </c>
    </row>
    <row r="11480" spans="1:11" x14ac:dyDescent="0.25">
      <c r="A11480" t="s">
        <v>85</v>
      </c>
      <c r="B11480" t="str">
        <f t="shared" si="179"/>
        <v>7308984749534057828</v>
      </c>
      <c r="C11480">
        <v>57130</v>
      </c>
      <c r="D11480">
        <v>59081</v>
      </c>
      <c r="E11480">
        <v>13</v>
      </c>
      <c r="F11480">
        <v>82.583740000000006</v>
      </c>
      <c r="G11480">
        <v>22921</v>
      </c>
      <c r="H11480">
        <v>31013</v>
      </c>
      <c r="I11480">
        <v>28649</v>
      </c>
      <c r="J11480">
        <v>16</v>
      </c>
      <c r="K11480">
        <v>32</v>
      </c>
    </row>
    <row r="11481" spans="1:11" x14ac:dyDescent="0.25">
      <c r="A11481" t="s">
        <v>85</v>
      </c>
      <c r="B11481" t="str">
        <f t="shared" si="179"/>
        <v>7308984749534057828</v>
      </c>
      <c r="C11481">
        <v>59082</v>
      </c>
      <c r="D11481">
        <v>59310</v>
      </c>
      <c r="E11481">
        <v>13</v>
      </c>
      <c r="F11481">
        <v>11.061109999999999</v>
      </c>
      <c r="G11481">
        <v>0</v>
      </c>
      <c r="H11481">
        <v>0</v>
      </c>
      <c r="I11481">
        <v>11061</v>
      </c>
      <c r="J11481">
        <v>16</v>
      </c>
      <c r="K11481">
        <v>33</v>
      </c>
    </row>
    <row r="11482" spans="1:11" x14ac:dyDescent="0.25">
      <c r="A11482" t="s">
        <v>85</v>
      </c>
      <c r="B11482" t="str">
        <f t="shared" si="179"/>
        <v>7308984749534057828</v>
      </c>
      <c r="C11482">
        <v>0</v>
      </c>
      <c r="D11482">
        <v>2060</v>
      </c>
      <c r="E11482">
        <v>14</v>
      </c>
      <c r="F11482">
        <v>92.155199999999994</v>
      </c>
      <c r="G11482">
        <v>28880</v>
      </c>
      <c r="H11482">
        <v>33437</v>
      </c>
      <c r="I11482">
        <v>29838</v>
      </c>
      <c r="J11482">
        <v>15</v>
      </c>
      <c r="K11482">
        <v>1</v>
      </c>
    </row>
    <row r="11483" spans="1:11" x14ac:dyDescent="0.25">
      <c r="A11483" t="s">
        <v>85</v>
      </c>
      <c r="B11483" t="str">
        <f t="shared" si="179"/>
        <v>7308984749534057828</v>
      </c>
      <c r="C11483">
        <v>2061</v>
      </c>
      <c r="D11483">
        <v>3844</v>
      </c>
      <c r="E11483">
        <v>14</v>
      </c>
      <c r="F11483">
        <v>83.938450000000003</v>
      </c>
      <c r="G11483">
        <v>23300</v>
      </c>
      <c r="H11483">
        <v>31695</v>
      </c>
      <c r="I11483">
        <v>28943</v>
      </c>
      <c r="J11483">
        <v>15</v>
      </c>
      <c r="K11483">
        <v>2</v>
      </c>
    </row>
    <row r="11484" spans="1:11" x14ac:dyDescent="0.25">
      <c r="A11484" t="s">
        <v>85</v>
      </c>
      <c r="B11484" t="str">
        <f t="shared" si="179"/>
        <v>7308984749534057828</v>
      </c>
      <c r="C11484">
        <v>3845</v>
      </c>
      <c r="D11484">
        <v>5934</v>
      </c>
      <c r="E11484">
        <v>14</v>
      </c>
      <c r="F11484">
        <v>83.798950000000005</v>
      </c>
      <c r="G11484">
        <v>23318</v>
      </c>
      <c r="H11484">
        <v>31567</v>
      </c>
      <c r="I11484">
        <v>28913</v>
      </c>
      <c r="J11484">
        <v>15</v>
      </c>
      <c r="K11484">
        <v>3</v>
      </c>
    </row>
    <row r="11485" spans="1:11" x14ac:dyDescent="0.25">
      <c r="A11485" t="s">
        <v>85</v>
      </c>
      <c r="B11485" t="str">
        <f t="shared" si="179"/>
        <v>7308984749534057828</v>
      </c>
      <c r="C11485">
        <v>5599</v>
      </c>
      <c r="D11485">
        <v>7684</v>
      </c>
      <c r="E11485">
        <v>14</v>
      </c>
      <c r="F11485">
        <v>83.970550000000003</v>
      </c>
      <c r="G11485">
        <v>23243</v>
      </c>
      <c r="H11485">
        <v>31728</v>
      </c>
      <c r="I11485">
        <v>28999</v>
      </c>
      <c r="J11485">
        <v>15</v>
      </c>
      <c r="K11485">
        <v>4</v>
      </c>
    </row>
    <row r="11486" spans="1:11" x14ac:dyDescent="0.25">
      <c r="A11486" t="s">
        <v>85</v>
      </c>
      <c r="B11486" t="str">
        <f t="shared" si="179"/>
        <v>7308984749534057828</v>
      </c>
      <c r="C11486">
        <v>7685</v>
      </c>
      <c r="D11486">
        <v>9425</v>
      </c>
      <c r="E11486">
        <v>14</v>
      </c>
      <c r="F11486">
        <v>83.930539999999993</v>
      </c>
      <c r="G11486">
        <v>23227</v>
      </c>
      <c r="H11486">
        <v>31720</v>
      </c>
      <c r="I11486">
        <v>28983</v>
      </c>
      <c r="J11486">
        <v>15</v>
      </c>
      <c r="K11486">
        <v>5</v>
      </c>
    </row>
    <row r="11487" spans="1:11" x14ac:dyDescent="0.25">
      <c r="A11487" t="s">
        <v>85</v>
      </c>
      <c r="B11487" t="str">
        <f t="shared" si="179"/>
        <v>7308984749534057828</v>
      </c>
      <c r="C11487">
        <v>9426</v>
      </c>
      <c r="D11487">
        <v>11184</v>
      </c>
      <c r="E11487">
        <v>14</v>
      </c>
      <c r="F11487">
        <v>82.911709999999999</v>
      </c>
      <c r="G11487">
        <v>23277</v>
      </c>
      <c r="H11487">
        <v>31212</v>
      </c>
      <c r="I11487">
        <v>28422</v>
      </c>
      <c r="J11487">
        <v>14</v>
      </c>
      <c r="K11487">
        <v>6</v>
      </c>
    </row>
    <row r="11488" spans="1:11" x14ac:dyDescent="0.25">
      <c r="A11488" t="s">
        <v>85</v>
      </c>
      <c r="B11488" t="str">
        <f t="shared" si="179"/>
        <v>7308984749534057828</v>
      </c>
      <c r="C11488">
        <v>11185</v>
      </c>
      <c r="D11488">
        <v>12917</v>
      </c>
      <c r="E11488">
        <v>14</v>
      </c>
      <c r="F11488">
        <v>83.126980000000003</v>
      </c>
      <c r="G11488">
        <v>23065</v>
      </c>
      <c r="H11488">
        <v>31297</v>
      </c>
      <c r="I11488">
        <v>28764</v>
      </c>
      <c r="J11488">
        <v>13</v>
      </c>
      <c r="K11488">
        <v>7</v>
      </c>
    </row>
    <row r="11489" spans="1:11" x14ac:dyDescent="0.25">
      <c r="A11489" t="s">
        <v>85</v>
      </c>
      <c r="B11489" t="str">
        <f t="shared" si="179"/>
        <v>7308984749534057828</v>
      </c>
      <c r="C11489">
        <v>12918</v>
      </c>
      <c r="D11489">
        <v>14654</v>
      </c>
      <c r="E11489">
        <v>14</v>
      </c>
      <c r="F11489">
        <v>83.380189999999999</v>
      </c>
      <c r="G11489">
        <v>23120</v>
      </c>
      <c r="H11489">
        <v>31387</v>
      </c>
      <c r="I11489">
        <v>28873</v>
      </c>
      <c r="J11489">
        <v>13</v>
      </c>
      <c r="K11489">
        <v>8</v>
      </c>
    </row>
    <row r="11490" spans="1:11" x14ac:dyDescent="0.25">
      <c r="A11490" t="s">
        <v>85</v>
      </c>
      <c r="B11490" t="str">
        <f t="shared" si="179"/>
        <v>7308984749534057828</v>
      </c>
      <c r="C11490">
        <v>14656</v>
      </c>
      <c r="D11490">
        <v>16440</v>
      </c>
      <c r="E11490">
        <v>14</v>
      </c>
      <c r="F11490">
        <v>83.532709999999994</v>
      </c>
      <c r="G11490">
        <v>23139</v>
      </c>
      <c r="H11490">
        <v>31421</v>
      </c>
      <c r="I11490">
        <v>28972</v>
      </c>
      <c r="J11490">
        <v>13</v>
      </c>
      <c r="K11490">
        <v>9</v>
      </c>
    </row>
    <row r="11491" spans="1:11" x14ac:dyDescent="0.25">
      <c r="A11491" t="s">
        <v>85</v>
      </c>
      <c r="B11491" t="str">
        <f t="shared" si="179"/>
        <v>7308984749534057828</v>
      </c>
      <c r="C11491">
        <v>16441</v>
      </c>
      <c r="D11491">
        <v>18245</v>
      </c>
      <c r="E11491">
        <v>14</v>
      </c>
      <c r="F11491">
        <v>83.689580000000007</v>
      </c>
      <c r="G11491">
        <v>23104</v>
      </c>
      <c r="H11491">
        <v>31535</v>
      </c>
      <c r="I11491">
        <v>29050</v>
      </c>
      <c r="J11491">
        <v>13</v>
      </c>
      <c r="K11491">
        <v>10</v>
      </c>
    </row>
    <row r="11492" spans="1:11" x14ac:dyDescent="0.25">
      <c r="A11492" t="s">
        <v>85</v>
      </c>
      <c r="B11492" t="str">
        <f t="shared" si="179"/>
        <v>7308984749534057828</v>
      </c>
      <c r="C11492">
        <v>18247</v>
      </c>
      <c r="D11492">
        <v>20265</v>
      </c>
      <c r="E11492">
        <v>14</v>
      </c>
      <c r="F11492">
        <v>83.826480000000004</v>
      </c>
      <c r="G11492">
        <v>23139</v>
      </c>
      <c r="H11492">
        <v>31588</v>
      </c>
      <c r="I11492">
        <v>29099</v>
      </c>
      <c r="J11492">
        <v>13</v>
      </c>
      <c r="K11492">
        <v>11</v>
      </c>
    </row>
    <row r="11493" spans="1:11" x14ac:dyDescent="0.25">
      <c r="A11493" t="s">
        <v>85</v>
      </c>
      <c r="B11493" t="str">
        <f t="shared" si="179"/>
        <v>7308984749534057828</v>
      </c>
      <c r="C11493">
        <v>20266</v>
      </c>
      <c r="D11493">
        <v>22010</v>
      </c>
      <c r="E11493">
        <v>14</v>
      </c>
      <c r="F11493">
        <v>83.715940000000003</v>
      </c>
      <c r="G11493">
        <v>23110</v>
      </c>
      <c r="H11493">
        <v>31588</v>
      </c>
      <c r="I11493">
        <v>29017</v>
      </c>
      <c r="J11493">
        <v>13</v>
      </c>
      <c r="K11493">
        <v>12</v>
      </c>
    </row>
    <row r="11494" spans="1:11" x14ac:dyDescent="0.25">
      <c r="A11494" t="s">
        <v>85</v>
      </c>
      <c r="B11494" t="str">
        <f t="shared" si="179"/>
        <v>7308984749534057828</v>
      </c>
      <c r="C11494">
        <v>22011</v>
      </c>
      <c r="D11494">
        <v>23753</v>
      </c>
      <c r="E11494">
        <v>14</v>
      </c>
      <c r="F11494">
        <v>83.618769999999998</v>
      </c>
      <c r="G11494">
        <v>23131</v>
      </c>
      <c r="H11494">
        <v>31527</v>
      </c>
      <c r="I11494">
        <v>28960</v>
      </c>
      <c r="J11494">
        <v>13</v>
      </c>
      <c r="K11494">
        <v>13</v>
      </c>
    </row>
    <row r="11495" spans="1:11" x14ac:dyDescent="0.25">
      <c r="A11495" t="s">
        <v>85</v>
      </c>
      <c r="B11495" t="str">
        <f t="shared" si="179"/>
        <v>7308984749534057828</v>
      </c>
      <c r="C11495">
        <v>23754</v>
      </c>
      <c r="D11495">
        <v>25747</v>
      </c>
      <c r="E11495">
        <v>14</v>
      </c>
      <c r="F11495">
        <v>83.485839999999996</v>
      </c>
      <c r="G11495">
        <v>23139</v>
      </c>
      <c r="H11495">
        <v>31438</v>
      </c>
      <c r="I11495">
        <v>28908</v>
      </c>
      <c r="J11495">
        <v>13</v>
      </c>
      <c r="K11495">
        <v>14</v>
      </c>
    </row>
    <row r="11496" spans="1:11" x14ac:dyDescent="0.25">
      <c r="A11496" t="s">
        <v>85</v>
      </c>
      <c r="B11496" t="str">
        <f t="shared" si="179"/>
        <v>7308984749534057828</v>
      </c>
      <c r="C11496">
        <v>25748</v>
      </c>
      <c r="D11496">
        <v>27550</v>
      </c>
      <c r="E11496">
        <v>14</v>
      </c>
      <c r="F11496">
        <v>86.587770000000006</v>
      </c>
      <c r="G11496">
        <v>23061</v>
      </c>
      <c r="H11496">
        <v>31163</v>
      </c>
      <c r="I11496">
        <v>32363</v>
      </c>
      <c r="J11496">
        <v>12</v>
      </c>
      <c r="K11496">
        <v>15</v>
      </c>
    </row>
    <row r="11497" spans="1:11" x14ac:dyDescent="0.25">
      <c r="A11497" t="s">
        <v>85</v>
      </c>
      <c r="B11497" t="str">
        <f t="shared" si="179"/>
        <v>7308984749534057828</v>
      </c>
      <c r="C11497">
        <v>27551</v>
      </c>
      <c r="D11497">
        <v>29664</v>
      </c>
      <c r="E11497">
        <v>14</v>
      </c>
      <c r="F11497">
        <v>101.41222999999999</v>
      </c>
      <c r="G11497">
        <v>40937</v>
      </c>
      <c r="H11497">
        <v>31504</v>
      </c>
      <c r="I11497">
        <v>28971</v>
      </c>
      <c r="J11497">
        <v>10</v>
      </c>
      <c r="K11497">
        <v>16</v>
      </c>
    </row>
    <row r="11498" spans="1:11" x14ac:dyDescent="0.25">
      <c r="A11498" t="s">
        <v>85</v>
      </c>
      <c r="B11498" t="str">
        <f t="shared" si="179"/>
        <v>7308984749534057828</v>
      </c>
      <c r="C11498">
        <v>29665</v>
      </c>
      <c r="D11498">
        <v>31400</v>
      </c>
      <c r="E11498">
        <v>14</v>
      </c>
      <c r="F11498">
        <v>83.349609999999998</v>
      </c>
      <c r="G11498">
        <v>23088</v>
      </c>
      <c r="H11498">
        <v>31422</v>
      </c>
      <c r="I11498">
        <v>28839</v>
      </c>
      <c r="J11498">
        <v>13</v>
      </c>
      <c r="K11498">
        <v>17</v>
      </c>
    </row>
    <row r="11499" spans="1:11" x14ac:dyDescent="0.25">
      <c r="A11499" t="s">
        <v>85</v>
      </c>
      <c r="B11499" t="str">
        <f t="shared" si="179"/>
        <v>7308984749534057828</v>
      </c>
      <c r="C11499">
        <v>31401</v>
      </c>
      <c r="D11499">
        <v>33158</v>
      </c>
      <c r="E11499">
        <v>14</v>
      </c>
      <c r="F11499">
        <v>83.016360000000006</v>
      </c>
      <c r="G11499">
        <v>22982</v>
      </c>
      <c r="H11499">
        <v>31225</v>
      </c>
      <c r="I11499">
        <v>28809</v>
      </c>
      <c r="J11499">
        <v>13</v>
      </c>
      <c r="K11499">
        <v>18</v>
      </c>
    </row>
    <row r="11500" spans="1:11" x14ac:dyDescent="0.25">
      <c r="A11500" t="s">
        <v>85</v>
      </c>
      <c r="B11500" t="str">
        <f t="shared" si="179"/>
        <v>7308984749534057828</v>
      </c>
      <c r="C11500">
        <v>33159</v>
      </c>
      <c r="D11500">
        <v>34973</v>
      </c>
      <c r="E11500">
        <v>14</v>
      </c>
      <c r="F11500">
        <v>83.364140000000006</v>
      </c>
      <c r="G11500">
        <v>23088</v>
      </c>
      <c r="H11500">
        <v>31330</v>
      </c>
      <c r="I11500">
        <v>28946</v>
      </c>
      <c r="J11500">
        <v>13</v>
      </c>
      <c r="K11500">
        <v>19</v>
      </c>
    </row>
    <row r="11501" spans="1:11" x14ac:dyDescent="0.25">
      <c r="A11501" t="s">
        <v>85</v>
      </c>
      <c r="B11501" t="str">
        <f t="shared" si="179"/>
        <v>7308984749534057828</v>
      </c>
      <c r="C11501">
        <v>34974</v>
      </c>
      <c r="D11501">
        <v>36915</v>
      </c>
      <c r="E11501">
        <v>14</v>
      </c>
      <c r="F11501">
        <v>83.213130000000007</v>
      </c>
      <c r="G11501">
        <v>23084</v>
      </c>
      <c r="H11501">
        <v>31341</v>
      </c>
      <c r="I11501">
        <v>28788</v>
      </c>
      <c r="J11501">
        <v>13</v>
      </c>
      <c r="K11501">
        <v>20</v>
      </c>
    </row>
    <row r="11502" spans="1:11" x14ac:dyDescent="0.25">
      <c r="A11502" t="s">
        <v>85</v>
      </c>
      <c r="B11502" t="str">
        <f t="shared" si="179"/>
        <v>7308984749534057828</v>
      </c>
      <c r="C11502">
        <v>36916</v>
      </c>
      <c r="D11502">
        <v>38652</v>
      </c>
      <c r="E11502">
        <v>14</v>
      </c>
      <c r="F11502">
        <v>83.182370000000006</v>
      </c>
      <c r="G11502">
        <v>22993</v>
      </c>
      <c r="H11502">
        <v>31259</v>
      </c>
      <c r="I11502">
        <v>28930</v>
      </c>
      <c r="J11502">
        <v>13</v>
      </c>
      <c r="K11502">
        <v>21</v>
      </c>
    </row>
    <row r="11503" spans="1:11" x14ac:dyDescent="0.25">
      <c r="A11503" t="s">
        <v>85</v>
      </c>
      <c r="B11503" t="str">
        <f t="shared" si="179"/>
        <v>7308984749534057828</v>
      </c>
      <c r="C11503">
        <v>38653</v>
      </c>
      <c r="D11503">
        <v>40654</v>
      </c>
      <c r="E11503">
        <v>14</v>
      </c>
      <c r="F11503">
        <v>83.237790000000004</v>
      </c>
      <c r="G11503">
        <v>23225</v>
      </c>
      <c r="H11503">
        <v>31198</v>
      </c>
      <c r="I11503">
        <v>28814</v>
      </c>
      <c r="J11503">
        <v>13</v>
      </c>
      <c r="K11503">
        <v>22</v>
      </c>
    </row>
    <row r="11504" spans="1:11" x14ac:dyDescent="0.25">
      <c r="A11504" t="s">
        <v>85</v>
      </c>
      <c r="B11504" t="str">
        <f t="shared" si="179"/>
        <v>7308984749534057828</v>
      </c>
      <c r="C11504">
        <v>40655</v>
      </c>
      <c r="D11504">
        <v>42392</v>
      </c>
      <c r="E11504">
        <v>14</v>
      </c>
      <c r="F11504">
        <v>83.145259999999993</v>
      </c>
      <c r="G11504">
        <v>23020</v>
      </c>
      <c r="H11504">
        <v>31274</v>
      </c>
      <c r="I11504">
        <v>28851</v>
      </c>
      <c r="J11504">
        <v>13</v>
      </c>
      <c r="K11504">
        <v>23</v>
      </c>
    </row>
    <row r="11505" spans="1:11" x14ac:dyDescent="0.25">
      <c r="A11505" t="s">
        <v>85</v>
      </c>
      <c r="B11505" t="str">
        <f t="shared" si="179"/>
        <v>7308984749534057828</v>
      </c>
      <c r="C11505">
        <v>42393</v>
      </c>
      <c r="D11505">
        <v>44380</v>
      </c>
      <c r="E11505">
        <v>14</v>
      </c>
      <c r="F11505">
        <v>83.115970000000004</v>
      </c>
      <c r="G11505">
        <v>23053</v>
      </c>
      <c r="H11505">
        <v>31210</v>
      </c>
      <c r="I11505">
        <v>28852</v>
      </c>
      <c r="J11505">
        <v>13</v>
      </c>
      <c r="K11505">
        <v>24</v>
      </c>
    </row>
    <row r="11506" spans="1:11" x14ac:dyDescent="0.25">
      <c r="A11506" t="s">
        <v>85</v>
      </c>
      <c r="B11506" t="str">
        <f t="shared" si="179"/>
        <v>7308984749534057828</v>
      </c>
      <c r="C11506">
        <v>44381</v>
      </c>
      <c r="D11506">
        <v>46113</v>
      </c>
      <c r="E11506">
        <v>14</v>
      </c>
      <c r="F11506">
        <v>83.050049999999999</v>
      </c>
      <c r="G11506">
        <v>23018</v>
      </c>
      <c r="H11506">
        <v>31233</v>
      </c>
      <c r="I11506">
        <v>28799</v>
      </c>
      <c r="J11506">
        <v>13</v>
      </c>
      <c r="K11506">
        <v>25</v>
      </c>
    </row>
    <row r="11507" spans="1:11" x14ac:dyDescent="0.25">
      <c r="A11507" t="s">
        <v>85</v>
      </c>
      <c r="B11507" t="str">
        <f t="shared" si="179"/>
        <v>7308984749534057828</v>
      </c>
      <c r="C11507">
        <v>46114</v>
      </c>
      <c r="D11507">
        <v>47834</v>
      </c>
      <c r="E11507">
        <v>14</v>
      </c>
      <c r="F11507">
        <v>82.939210000000003</v>
      </c>
      <c r="G11507">
        <v>23010</v>
      </c>
      <c r="H11507">
        <v>31180</v>
      </c>
      <c r="I11507">
        <v>28749</v>
      </c>
      <c r="J11507">
        <v>13</v>
      </c>
      <c r="K11507">
        <v>26</v>
      </c>
    </row>
    <row r="11508" spans="1:11" x14ac:dyDescent="0.25">
      <c r="A11508" t="s">
        <v>85</v>
      </c>
      <c r="B11508" t="str">
        <f t="shared" si="179"/>
        <v>7308984749534057828</v>
      </c>
      <c r="C11508">
        <v>47835</v>
      </c>
      <c r="D11508">
        <v>49555</v>
      </c>
      <c r="E11508">
        <v>14</v>
      </c>
      <c r="F11508">
        <v>83.007080000000002</v>
      </c>
      <c r="G11508">
        <v>23070</v>
      </c>
      <c r="H11508">
        <v>31196</v>
      </c>
      <c r="I11508">
        <v>28741</v>
      </c>
      <c r="J11508">
        <v>13</v>
      </c>
      <c r="K11508">
        <v>27</v>
      </c>
    </row>
    <row r="11509" spans="1:11" x14ac:dyDescent="0.25">
      <c r="A11509" t="s">
        <v>85</v>
      </c>
      <c r="B11509" t="str">
        <f t="shared" si="179"/>
        <v>7308984749534057828</v>
      </c>
      <c r="C11509">
        <v>49556</v>
      </c>
      <c r="D11509">
        <v>51381</v>
      </c>
      <c r="E11509">
        <v>14</v>
      </c>
      <c r="F11509">
        <v>82.811520000000002</v>
      </c>
      <c r="G11509">
        <v>23013</v>
      </c>
      <c r="H11509">
        <v>31132</v>
      </c>
      <c r="I11509">
        <v>28666</v>
      </c>
      <c r="J11509">
        <v>13</v>
      </c>
      <c r="K11509">
        <v>28</v>
      </c>
    </row>
    <row r="11510" spans="1:11" x14ac:dyDescent="0.25">
      <c r="A11510" t="s">
        <v>85</v>
      </c>
      <c r="B11510" t="str">
        <f t="shared" si="179"/>
        <v>7308984749534057828</v>
      </c>
      <c r="C11510">
        <v>51382</v>
      </c>
      <c r="D11510">
        <v>53240</v>
      </c>
      <c r="E11510">
        <v>14</v>
      </c>
      <c r="F11510">
        <v>82.805660000000003</v>
      </c>
      <c r="G11510">
        <v>22965</v>
      </c>
      <c r="H11510">
        <v>31126</v>
      </c>
      <c r="I11510">
        <v>28714</v>
      </c>
      <c r="J11510">
        <v>13</v>
      </c>
      <c r="K11510">
        <v>29</v>
      </c>
    </row>
    <row r="11511" spans="1:11" x14ac:dyDescent="0.25">
      <c r="A11511" t="s">
        <v>85</v>
      </c>
      <c r="B11511" t="str">
        <f t="shared" si="179"/>
        <v>7308984749534057828</v>
      </c>
      <c r="C11511">
        <v>53241</v>
      </c>
      <c r="D11511">
        <v>55092</v>
      </c>
      <c r="E11511">
        <v>14</v>
      </c>
      <c r="F11511">
        <v>82.632080000000002</v>
      </c>
      <c r="G11511">
        <v>22952</v>
      </c>
      <c r="H11511">
        <v>30973</v>
      </c>
      <c r="I11511">
        <v>28707</v>
      </c>
      <c r="J11511">
        <v>13</v>
      </c>
      <c r="K11511">
        <v>30</v>
      </c>
    </row>
    <row r="11512" spans="1:11" x14ac:dyDescent="0.25">
      <c r="A11512" t="s">
        <v>85</v>
      </c>
      <c r="B11512" t="str">
        <f t="shared" si="179"/>
        <v>7308984749534057828</v>
      </c>
      <c r="C11512">
        <v>55093</v>
      </c>
      <c r="D11512">
        <v>56933</v>
      </c>
      <c r="E11512">
        <v>14</v>
      </c>
      <c r="F11512">
        <v>82.379390000000001</v>
      </c>
      <c r="G11512">
        <v>22945</v>
      </c>
      <c r="H11512">
        <v>30903</v>
      </c>
      <c r="I11512">
        <v>28531</v>
      </c>
      <c r="J11512">
        <v>13</v>
      </c>
      <c r="K11512">
        <v>31</v>
      </c>
    </row>
    <row r="11513" spans="1:11" x14ac:dyDescent="0.25">
      <c r="A11513" t="s">
        <v>85</v>
      </c>
      <c r="B11513" t="str">
        <f t="shared" si="179"/>
        <v>7308984749534057828</v>
      </c>
      <c r="C11513">
        <v>56934</v>
      </c>
      <c r="D11513">
        <v>58875</v>
      </c>
      <c r="E11513">
        <v>14</v>
      </c>
      <c r="F11513">
        <v>82.217039999999997</v>
      </c>
      <c r="G11513">
        <v>22807</v>
      </c>
      <c r="H11513">
        <v>30881</v>
      </c>
      <c r="I11513">
        <v>28529</v>
      </c>
      <c r="J11513">
        <v>13</v>
      </c>
      <c r="K11513">
        <v>32</v>
      </c>
    </row>
    <row r="11514" spans="1:11" x14ac:dyDescent="0.25">
      <c r="A11514" t="s">
        <v>85</v>
      </c>
      <c r="B11514" t="str">
        <f t="shared" si="179"/>
        <v>7308984749534057828</v>
      </c>
      <c r="C11514">
        <v>58876</v>
      </c>
      <c r="D11514">
        <v>59310</v>
      </c>
      <c r="E11514">
        <v>14</v>
      </c>
      <c r="F11514">
        <v>20.879809999999999</v>
      </c>
      <c r="G11514">
        <v>0</v>
      </c>
      <c r="H11514">
        <v>0</v>
      </c>
      <c r="I11514">
        <v>20879</v>
      </c>
      <c r="J11514">
        <v>13</v>
      </c>
      <c r="K11514">
        <v>33</v>
      </c>
    </row>
    <row r="11515" spans="1:11" x14ac:dyDescent="0.25">
      <c r="A11515" t="s">
        <v>85</v>
      </c>
      <c r="B11515" t="str">
        <f t="shared" si="179"/>
        <v>7308984749534057828</v>
      </c>
      <c r="C11515">
        <v>0</v>
      </c>
      <c r="D11515">
        <v>2104</v>
      </c>
      <c r="E11515">
        <v>15</v>
      </c>
      <c r="F11515">
        <v>94.271150000000006</v>
      </c>
      <c r="G11515">
        <v>29748</v>
      </c>
      <c r="H11515">
        <v>34018</v>
      </c>
      <c r="I11515">
        <v>30505</v>
      </c>
      <c r="J11515">
        <v>20</v>
      </c>
      <c r="K11515">
        <v>1</v>
      </c>
    </row>
    <row r="11516" spans="1:11" x14ac:dyDescent="0.25">
      <c r="A11516" t="s">
        <v>85</v>
      </c>
      <c r="B11516" t="str">
        <f t="shared" si="179"/>
        <v>7308984749534057828</v>
      </c>
      <c r="C11516">
        <v>2105</v>
      </c>
      <c r="D11516">
        <v>3921</v>
      </c>
      <c r="E11516">
        <v>15</v>
      </c>
      <c r="F11516">
        <v>85.451930000000004</v>
      </c>
      <c r="G11516">
        <v>24099</v>
      </c>
      <c r="H11516">
        <v>32169</v>
      </c>
      <c r="I11516">
        <v>29183</v>
      </c>
      <c r="J11516">
        <v>19</v>
      </c>
      <c r="K11516">
        <v>2</v>
      </c>
    </row>
    <row r="11517" spans="1:11" x14ac:dyDescent="0.25">
      <c r="A11517" t="s">
        <v>85</v>
      </c>
      <c r="B11517" t="str">
        <f t="shared" si="179"/>
        <v>7308984749534057828</v>
      </c>
      <c r="C11517">
        <v>3922</v>
      </c>
      <c r="D11517">
        <v>6034</v>
      </c>
      <c r="E11517">
        <v>15</v>
      </c>
      <c r="F11517">
        <v>84.887789999999995</v>
      </c>
      <c r="G11517">
        <v>23804</v>
      </c>
      <c r="H11517">
        <v>31841</v>
      </c>
      <c r="I11517">
        <v>29242</v>
      </c>
      <c r="J11517">
        <v>20</v>
      </c>
      <c r="K11517">
        <v>3</v>
      </c>
    </row>
    <row r="11518" spans="1:11" x14ac:dyDescent="0.25">
      <c r="A11518" t="s">
        <v>85</v>
      </c>
      <c r="B11518" t="str">
        <f t="shared" si="179"/>
        <v>7308984749534057828</v>
      </c>
      <c r="C11518">
        <v>5705</v>
      </c>
      <c r="D11518">
        <v>7814</v>
      </c>
      <c r="E11518">
        <v>15</v>
      </c>
      <c r="F11518">
        <v>85.52158</v>
      </c>
      <c r="G11518">
        <v>23592</v>
      </c>
      <c r="H11518">
        <v>32146</v>
      </c>
      <c r="I11518">
        <v>29783</v>
      </c>
      <c r="J11518">
        <v>20</v>
      </c>
      <c r="K11518">
        <v>4</v>
      </c>
    </row>
    <row r="11519" spans="1:11" x14ac:dyDescent="0.25">
      <c r="A11519" t="s">
        <v>85</v>
      </c>
      <c r="B11519" t="str">
        <f t="shared" si="179"/>
        <v>7308984749534057828</v>
      </c>
      <c r="C11519">
        <v>7815</v>
      </c>
      <c r="D11519">
        <v>9582</v>
      </c>
      <c r="E11519">
        <v>15</v>
      </c>
      <c r="F11519">
        <v>85.141270000000006</v>
      </c>
      <c r="G11519">
        <v>23686</v>
      </c>
      <c r="H11519">
        <v>32086</v>
      </c>
      <c r="I11519">
        <v>29369</v>
      </c>
      <c r="J11519">
        <v>20</v>
      </c>
      <c r="K11519">
        <v>5</v>
      </c>
    </row>
    <row r="11520" spans="1:11" x14ac:dyDescent="0.25">
      <c r="A11520" t="s">
        <v>85</v>
      </c>
      <c r="B11520" t="str">
        <f t="shared" si="179"/>
        <v>7308984749534057828</v>
      </c>
      <c r="C11520">
        <v>9583</v>
      </c>
      <c r="D11520">
        <v>11390</v>
      </c>
      <c r="E11520">
        <v>15</v>
      </c>
      <c r="F11520">
        <v>85.178190000000001</v>
      </c>
      <c r="G11520">
        <v>23725</v>
      </c>
      <c r="H11520">
        <v>32113</v>
      </c>
      <c r="I11520">
        <v>29340</v>
      </c>
      <c r="J11520">
        <v>19</v>
      </c>
      <c r="K11520">
        <v>6</v>
      </c>
    </row>
    <row r="11521" spans="1:11" x14ac:dyDescent="0.25">
      <c r="A11521" t="s">
        <v>85</v>
      </c>
      <c r="B11521" t="str">
        <f t="shared" si="179"/>
        <v>7308984749534057828</v>
      </c>
      <c r="C11521">
        <v>11392</v>
      </c>
      <c r="D11521">
        <v>13162</v>
      </c>
      <c r="E11521">
        <v>15</v>
      </c>
      <c r="F11521">
        <v>85.106930000000006</v>
      </c>
      <c r="G11521">
        <v>23707</v>
      </c>
      <c r="H11521">
        <v>32055</v>
      </c>
      <c r="I11521">
        <v>29344</v>
      </c>
      <c r="J11521">
        <v>19</v>
      </c>
      <c r="K11521">
        <v>7</v>
      </c>
    </row>
    <row r="11522" spans="1:11" x14ac:dyDescent="0.25">
      <c r="A11522" t="s">
        <v>85</v>
      </c>
      <c r="B11522" t="str">
        <f t="shared" ref="B11522:B11585" si="180">LEFT(SUBSTITUTE(A11522,"RaceTimeData_",""), LEN(SUBSTITUTE(A11522,"RaceTimeData_",""))-LEN(".csv"))</f>
        <v>7308984749534057828</v>
      </c>
      <c r="C11522">
        <v>13163</v>
      </c>
      <c r="D11522">
        <v>14933</v>
      </c>
      <c r="E11522">
        <v>15</v>
      </c>
      <c r="F11522">
        <v>84.986879999999999</v>
      </c>
      <c r="G11522">
        <v>23665</v>
      </c>
      <c r="H11522">
        <v>31997</v>
      </c>
      <c r="I11522">
        <v>29324</v>
      </c>
      <c r="J11522">
        <v>19</v>
      </c>
      <c r="K11522">
        <v>8</v>
      </c>
    </row>
    <row r="11523" spans="1:11" x14ac:dyDescent="0.25">
      <c r="A11523" t="s">
        <v>85</v>
      </c>
      <c r="B11523" t="str">
        <f t="shared" si="180"/>
        <v>7308984749534057828</v>
      </c>
      <c r="C11523">
        <v>14934</v>
      </c>
      <c r="D11523">
        <v>16773</v>
      </c>
      <c r="E11523">
        <v>15</v>
      </c>
      <c r="F11523">
        <v>84.981750000000005</v>
      </c>
      <c r="G11523">
        <v>23677</v>
      </c>
      <c r="H11523">
        <v>31977</v>
      </c>
      <c r="I11523">
        <v>29327</v>
      </c>
      <c r="J11523">
        <v>19</v>
      </c>
      <c r="K11523">
        <v>9</v>
      </c>
    </row>
    <row r="11524" spans="1:11" x14ac:dyDescent="0.25">
      <c r="A11524" t="s">
        <v>85</v>
      </c>
      <c r="B11524" t="str">
        <f t="shared" si="180"/>
        <v>7308984749534057828</v>
      </c>
      <c r="C11524">
        <v>16774</v>
      </c>
      <c r="D11524">
        <v>18580</v>
      </c>
      <c r="E11524">
        <v>15</v>
      </c>
      <c r="F11524">
        <v>84.982420000000005</v>
      </c>
      <c r="G11524">
        <v>23678</v>
      </c>
      <c r="H11524">
        <v>32010</v>
      </c>
      <c r="I11524">
        <v>29294</v>
      </c>
      <c r="J11524">
        <v>19</v>
      </c>
      <c r="K11524">
        <v>10</v>
      </c>
    </row>
    <row r="11525" spans="1:11" x14ac:dyDescent="0.25">
      <c r="A11525" t="s">
        <v>85</v>
      </c>
      <c r="B11525" t="str">
        <f t="shared" si="180"/>
        <v>7308984749534057828</v>
      </c>
      <c r="C11525">
        <v>18582</v>
      </c>
      <c r="D11525">
        <v>20629</v>
      </c>
      <c r="E11525">
        <v>15</v>
      </c>
      <c r="F11525">
        <v>85.041560000000004</v>
      </c>
      <c r="G11525">
        <v>23639</v>
      </c>
      <c r="H11525">
        <v>31995</v>
      </c>
      <c r="I11525">
        <v>29407</v>
      </c>
      <c r="J11525">
        <v>19</v>
      </c>
      <c r="K11525">
        <v>11</v>
      </c>
    </row>
    <row r="11526" spans="1:11" x14ac:dyDescent="0.25">
      <c r="A11526" t="s">
        <v>85</v>
      </c>
      <c r="B11526" t="str">
        <f t="shared" si="180"/>
        <v>7308984749534057828</v>
      </c>
      <c r="C11526">
        <v>20630</v>
      </c>
      <c r="D11526">
        <v>22394</v>
      </c>
      <c r="E11526">
        <v>15</v>
      </c>
      <c r="F11526">
        <v>84.825500000000005</v>
      </c>
      <c r="G11526">
        <v>23534</v>
      </c>
      <c r="H11526">
        <v>31929</v>
      </c>
      <c r="I11526">
        <v>29362</v>
      </c>
      <c r="J11526">
        <v>19</v>
      </c>
      <c r="K11526">
        <v>12</v>
      </c>
    </row>
    <row r="11527" spans="1:11" x14ac:dyDescent="0.25">
      <c r="A11527" t="s">
        <v>85</v>
      </c>
      <c r="B11527" t="str">
        <f t="shared" si="180"/>
        <v>7308984749534057828</v>
      </c>
      <c r="C11527">
        <v>22395</v>
      </c>
      <c r="D11527">
        <v>24156</v>
      </c>
      <c r="E11527">
        <v>15</v>
      </c>
      <c r="F11527">
        <v>84.738770000000002</v>
      </c>
      <c r="G11527">
        <v>23511</v>
      </c>
      <c r="H11527">
        <v>31877</v>
      </c>
      <c r="I11527">
        <v>29350</v>
      </c>
      <c r="J11527">
        <v>19</v>
      </c>
      <c r="K11527">
        <v>13</v>
      </c>
    </row>
    <row r="11528" spans="1:11" x14ac:dyDescent="0.25">
      <c r="A11528" t="s">
        <v>85</v>
      </c>
      <c r="B11528" t="str">
        <f t="shared" si="180"/>
        <v>7308984749534057828</v>
      </c>
      <c r="C11528">
        <v>24157</v>
      </c>
      <c r="D11528">
        <v>26181</v>
      </c>
      <c r="E11528">
        <v>15</v>
      </c>
      <c r="F11528">
        <v>84.644900000000007</v>
      </c>
      <c r="G11528">
        <v>23508</v>
      </c>
      <c r="H11528">
        <v>31875</v>
      </c>
      <c r="I11528">
        <v>29261</v>
      </c>
      <c r="J11528">
        <v>19</v>
      </c>
      <c r="K11528">
        <v>14</v>
      </c>
    </row>
    <row r="11529" spans="1:11" x14ac:dyDescent="0.25">
      <c r="A11529" t="s">
        <v>85</v>
      </c>
      <c r="B11529" t="str">
        <f t="shared" si="180"/>
        <v>7308984749534057828</v>
      </c>
      <c r="C11529">
        <v>26183</v>
      </c>
      <c r="D11529">
        <v>28006</v>
      </c>
      <c r="E11529">
        <v>15</v>
      </c>
      <c r="F11529">
        <v>87.64331</v>
      </c>
      <c r="G11529">
        <v>23519</v>
      </c>
      <c r="H11529">
        <v>31641</v>
      </c>
      <c r="I11529">
        <v>32483</v>
      </c>
      <c r="J11529">
        <v>18</v>
      </c>
      <c r="K11529">
        <v>15</v>
      </c>
    </row>
    <row r="11530" spans="1:11" x14ac:dyDescent="0.25">
      <c r="A11530" t="s">
        <v>85</v>
      </c>
      <c r="B11530" t="str">
        <f t="shared" si="180"/>
        <v>7308984749534057828</v>
      </c>
      <c r="C11530">
        <v>28007</v>
      </c>
      <c r="D11530">
        <v>30119</v>
      </c>
      <c r="E11530">
        <v>15</v>
      </c>
      <c r="F11530">
        <v>101.54724</v>
      </c>
      <c r="G11530">
        <v>41129</v>
      </c>
      <c r="H11530">
        <v>31547</v>
      </c>
      <c r="I11530">
        <v>28871</v>
      </c>
      <c r="J11530">
        <v>15</v>
      </c>
      <c r="K11530">
        <v>16</v>
      </c>
    </row>
    <row r="11531" spans="1:11" x14ac:dyDescent="0.25">
      <c r="A11531" t="s">
        <v>85</v>
      </c>
      <c r="B11531" t="str">
        <f t="shared" si="180"/>
        <v>7308984749534057828</v>
      </c>
      <c r="C11531">
        <v>30120</v>
      </c>
      <c r="D11531">
        <v>31868</v>
      </c>
      <c r="E11531">
        <v>15</v>
      </c>
      <c r="F11531">
        <v>84.140140000000002</v>
      </c>
      <c r="G11531">
        <v>23524</v>
      </c>
      <c r="H11531">
        <v>31659</v>
      </c>
      <c r="I11531">
        <v>28957</v>
      </c>
      <c r="J11531">
        <v>18</v>
      </c>
      <c r="K11531">
        <v>17</v>
      </c>
    </row>
    <row r="11532" spans="1:11" x14ac:dyDescent="0.25">
      <c r="A11532" t="s">
        <v>85</v>
      </c>
      <c r="B11532" t="str">
        <f t="shared" si="180"/>
        <v>7308984749534057828</v>
      </c>
      <c r="C11532">
        <v>31869</v>
      </c>
      <c r="D11532">
        <v>33703</v>
      </c>
      <c r="E11532">
        <v>15</v>
      </c>
      <c r="F11532">
        <v>84.496089999999995</v>
      </c>
      <c r="G11532">
        <v>23631</v>
      </c>
      <c r="H11532">
        <v>31807</v>
      </c>
      <c r="I11532">
        <v>29058</v>
      </c>
      <c r="J11532">
        <v>18</v>
      </c>
      <c r="K11532">
        <v>18</v>
      </c>
    </row>
    <row r="11533" spans="1:11" x14ac:dyDescent="0.25">
      <c r="A11533" t="s">
        <v>85</v>
      </c>
      <c r="B11533" t="str">
        <f t="shared" si="180"/>
        <v>7308984749534057828</v>
      </c>
      <c r="C11533">
        <v>33704</v>
      </c>
      <c r="D11533">
        <v>35500</v>
      </c>
      <c r="E11533">
        <v>15</v>
      </c>
      <c r="F11533">
        <v>84.641720000000007</v>
      </c>
      <c r="G11533">
        <v>23748</v>
      </c>
      <c r="H11533">
        <v>31886</v>
      </c>
      <c r="I11533">
        <v>29007</v>
      </c>
      <c r="J11533">
        <v>18</v>
      </c>
      <c r="K11533">
        <v>19</v>
      </c>
    </row>
    <row r="11534" spans="1:11" x14ac:dyDescent="0.25">
      <c r="A11534" t="s">
        <v>85</v>
      </c>
      <c r="B11534" t="str">
        <f t="shared" si="180"/>
        <v>7308984749534057828</v>
      </c>
      <c r="C11534">
        <v>35502</v>
      </c>
      <c r="D11534">
        <v>37463</v>
      </c>
      <c r="E11534">
        <v>15</v>
      </c>
      <c r="F11534">
        <v>84.255369999999999</v>
      </c>
      <c r="G11534">
        <v>23724</v>
      </c>
      <c r="H11534">
        <v>31601</v>
      </c>
      <c r="I11534">
        <v>28930</v>
      </c>
      <c r="J11534">
        <v>18</v>
      </c>
      <c r="K11534">
        <v>20</v>
      </c>
    </row>
    <row r="11535" spans="1:11" x14ac:dyDescent="0.25">
      <c r="A11535" t="s">
        <v>85</v>
      </c>
      <c r="B11535" t="str">
        <f t="shared" si="180"/>
        <v>7308984749534057828</v>
      </c>
      <c r="C11535">
        <v>37464</v>
      </c>
      <c r="D11535">
        <v>39497</v>
      </c>
      <c r="E11535">
        <v>15</v>
      </c>
      <c r="F11535">
        <v>84.197140000000005</v>
      </c>
      <c r="G11535">
        <v>23669</v>
      </c>
      <c r="H11535">
        <v>31669</v>
      </c>
      <c r="I11535">
        <v>28859</v>
      </c>
      <c r="J11535">
        <v>18</v>
      </c>
      <c r="K11535">
        <v>21</v>
      </c>
    </row>
    <row r="11536" spans="1:11" x14ac:dyDescent="0.25">
      <c r="A11536" t="s">
        <v>85</v>
      </c>
      <c r="B11536" t="str">
        <f t="shared" si="180"/>
        <v>7308984749534057828</v>
      </c>
      <c r="C11536">
        <v>39498</v>
      </c>
      <c r="D11536">
        <v>41255</v>
      </c>
      <c r="E11536">
        <v>15</v>
      </c>
      <c r="F11536">
        <v>84.289919999999995</v>
      </c>
      <c r="G11536">
        <v>23606</v>
      </c>
      <c r="H11536">
        <v>31793</v>
      </c>
      <c r="I11536">
        <v>28890</v>
      </c>
      <c r="J11536">
        <v>18</v>
      </c>
      <c r="K11536">
        <v>22</v>
      </c>
    </row>
    <row r="11537" spans="1:11" x14ac:dyDescent="0.25">
      <c r="A11537" t="s">
        <v>85</v>
      </c>
      <c r="B11537" t="str">
        <f t="shared" si="180"/>
        <v>7308984749534057828</v>
      </c>
      <c r="C11537">
        <v>41256</v>
      </c>
      <c r="D11537">
        <v>43268</v>
      </c>
      <c r="E11537">
        <v>15</v>
      </c>
      <c r="F11537">
        <v>84.039180000000002</v>
      </c>
      <c r="G11537">
        <v>23601</v>
      </c>
      <c r="H11537">
        <v>31612</v>
      </c>
      <c r="I11537">
        <v>28826</v>
      </c>
      <c r="J11537">
        <v>18</v>
      </c>
      <c r="K11537">
        <v>23</v>
      </c>
    </row>
    <row r="11538" spans="1:11" x14ac:dyDescent="0.25">
      <c r="A11538" t="s">
        <v>85</v>
      </c>
      <c r="B11538" t="str">
        <f t="shared" si="180"/>
        <v>7308984749534057828</v>
      </c>
      <c r="C11538">
        <v>43006</v>
      </c>
      <c r="D11538">
        <v>45015</v>
      </c>
      <c r="E11538">
        <v>15</v>
      </c>
      <c r="F11538">
        <v>83.953370000000007</v>
      </c>
      <c r="G11538">
        <v>23567</v>
      </c>
      <c r="H11538">
        <v>31595</v>
      </c>
      <c r="I11538">
        <v>28791</v>
      </c>
      <c r="J11538">
        <v>18</v>
      </c>
      <c r="K11538">
        <v>24</v>
      </c>
    </row>
    <row r="11539" spans="1:11" x14ac:dyDescent="0.25">
      <c r="A11539" t="s">
        <v>85</v>
      </c>
      <c r="B11539" t="str">
        <f t="shared" si="180"/>
        <v>7308984749534057828</v>
      </c>
      <c r="C11539">
        <v>45016</v>
      </c>
      <c r="D11539">
        <v>46777</v>
      </c>
      <c r="E11539">
        <v>15</v>
      </c>
      <c r="F11539">
        <v>84.906009999999995</v>
      </c>
      <c r="G11539">
        <v>24220</v>
      </c>
      <c r="H11539">
        <v>31798</v>
      </c>
      <c r="I11539">
        <v>28888</v>
      </c>
      <c r="J11539">
        <v>18</v>
      </c>
      <c r="K11539">
        <v>25</v>
      </c>
    </row>
    <row r="11540" spans="1:11" x14ac:dyDescent="0.25">
      <c r="A11540" t="s">
        <v>85</v>
      </c>
      <c r="B11540" t="str">
        <f t="shared" si="180"/>
        <v>7308984749534057828</v>
      </c>
      <c r="C11540">
        <v>46778</v>
      </c>
      <c r="D11540">
        <v>48565</v>
      </c>
      <c r="E11540">
        <v>15</v>
      </c>
      <c r="F11540">
        <v>85.937010000000001</v>
      </c>
      <c r="G11540">
        <v>24123</v>
      </c>
      <c r="H11540">
        <v>33029</v>
      </c>
      <c r="I11540">
        <v>28785</v>
      </c>
      <c r="J11540">
        <v>18</v>
      </c>
      <c r="K11540">
        <v>26</v>
      </c>
    </row>
    <row r="11541" spans="1:11" x14ac:dyDescent="0.25">
      <c r="A11541" t="s">
        <v>85</v>
      </c>
      <c r="B11541" t="str">
        <f t="shared" si="180"/>
        <v>7308984749534057828</v>
      </c>
      <c r="C11541">
        <v>48566</v>
      </c>
      <c r="D11541">
        <v>50366</v>
      </c>
      <c r="E11541">
        <v>15</v>
      </c>
      <c r="F11541">
        <v>85.828860000000006</v>
      </c>
      <c r="G11541">
        <v>23503</v>
      </c>
      <c r="H11541">
        <v>32294</v>
      </c>
      <c r="I11541">
        <v>30031</v>
      </c>
      <c r="J11541">
        <v>18</v>
      </c>
      <c r="K11541">
        <v>27</v>
      </c>
    </row>
    <row r="11542" spans="1:11" x14ac:dyDescent="0.25">
      <c r="A11542" t="s">
        <v>85</v>
      </c>
      <c r="B11542" t="str">
        <f t="shared" si="180"/>
        <v>7308984749534057828</v>
      </c>
      <c r="C11542">
        <v>50367</v>
      </c>
      <c r="D11542">
        <v>52258</v>
      </c>
      <c r="E11542">
        <v>15</v>
      </c>
      <c r="F11542">
        <v>83.844480000000004</v>
      </c>
      <c r="G11542">
        <v>23444</v>
      </c>
      <c r="H11542">
        <v>31611</v>
      </c>
      <c r="I11542">
        <v>28789</v>
      </c>
      <c r="J11542">
        <v>18</v>
      </c>
      <c r="K11542">
        <v>28</v>
      </c>
    </row>
    <row r="11543" spans="1:11" x14ac:dyDescent="0.25">
      <c r="A11543" t="s">
        <v>85</v>
      </c>
      <c r="B11543" t="str">
        <f t="shared" si="180"/>
        <v>7308984749534057828</v>
      </c>
      <c r="C11543">
        <v>52259</v>
      </c>
      <c r="D11543">
        <v>54133</v>
      </c>
      <c r="E11543">
        <v>15</v>
      </c>
      <c r="F11543">
        <v>83.871340000000004</v>
      </c>
      <c r="G11543">
        <v>23516</v>
      </c>
      <c r="H11543">
        <v>31565</v>
      </c>
      <c r="I11543">
        <v>28790</v>
      </c>
      <c r="J11543">
        <v>18</v>
      </c>
      <c r="K11543">
        <v>29</v>
      </c>
    </row>
    <row r="11544" spans="1:11" x14ac:dyDescent="0.25">
      <c r="A11544" t="s">
        <v>85</v>
      </c>
      <c r="B11544" t="str">
        <f t="shared" si="180"/>
        <v>7308984749534057828</v>
      </c>
      <c r="C11544">
        <v>54134</v>
      </c>
      <c r="D11544">
        <v>56020</v>
      </c>
      <c r="E11544">
        <v>15</v>
      </c>
      <c r="F11544">
        <v>83.767089999999996</v>
      </c>
      <c r="G11544">
        <v>23536</v>
      </c>
      <c r="H11544">
        <v>31455</v>
      </c>
      <c r="I11544">
        <v>28776</v>
      </c>
      <c r="J11544">
        <v>18</v>
      </c>
      <c r="K11544">
        <v>30</v>
      </c>
    </row>
    <row r="11545" spans="1:11" x14ac:dyDescent="0.25">
      <c r="A11545" t="s">
        <v>85</v>
      </c>
      <c r="B11545" t="str">
        <f t="shared" si="180"/>
        <v>7308984749534057828</v>
      </c>
      <c r="C11545">
        <v>56021</v>
      </c>
      <c r="D11545">
        <v>58037</v>
      </c>
      <c r="E11545">
        <v>15</v>
      </c>
      <c r="F11545">
        <v>83.440190000000001</v>
      </c>
      <c r="G11545">
        <v>23526</v>
      </c>
      <c r="H11545">
        <v>31337</v>
      </c>
      <c r="I11545">
        <v>28577</v>
      </c>
      <c r="J11545">
        <v>18</v>
      </c>
      <c r="K11545">
        <v>31</v>
      </c>
    </row>
    <row r="11546" spans="1:11" x14ac:dyDescent="0.25">
      <c r="A11546" t="s">
        <v>85</v>
      </c>
      <c r="B11546" t="str">
        <f t="shared" si="180"/>
        <v>7308984749534057828</v>
      </c>
      <c r="C11546">
        <v>58038</v>
      </c>
      <c r="D11546">
        <v>59310</v>
      </c>
      <c r="E11546">
        <v>15</v>
      </c>
      <c r="F11546">
        <v>60.873170000000002</v>
      </c>
      <c r="G11546">
        <v>23191</v>
      </c>
      <c r="H11546">
        <v>32156</v>
      </c>
      <c r="I11546">
        <v>5526</v>
      </c>
      <c r="J11546">
        <v>18</v>
      </c>
      <c r="K11546">
        <v>32</v>
      </c>
    </row>
    <row r="11547" spans="1:11" x14ac:dyDescent="0.25">
      <c r="A11547" t="s">
        <v>85</v>
      </c>
      <c r="B11547" t="str">
        <f t="shared" si="180"/>
        <v>7308984749534057828</v>
      </c>
      <c r="C11547">
        <v>0</v>
      </c>
      <c r="D11547">
        <v>2031</v>
      </c>
      <c r="E11547">
        <v>16</v>
      </c>
      <c r="F11547">
        <v>90.784419999999997</v>
      </c>
      <c r="G11547">
        <v>28714</v>
      </c>
      <c r="H11547">
        <v>32379</v>
      </c>
      <c r="I11547">
        <v>29691</v>
      </c>
      <c r="J11547">
        <v>13</v>
      </c>
      <c r="K11547">
        <v>1</v>
      </c>
    </row>
    <row r="11548" spans="1:11" x14ac:dyDescent="0.25">
      <c r="A11548" t="s">
        <v>85</v>
      </c>
      <c r="B11548" t="str">
        <f t="shared" si="180"/>
        <v>7308984749534057828</v>
      </c>
      <c r="C11548">
        <v>2032</v>
      </c>
      <c r="D11548">
        <v>3808</v>
      </c>
      <c r="E11548">
        <v>16</v>
      </c>
      <c r="F11548">
        <v>83.529679999999999</v>
      </c>
      <c r="G11548">
        <v>23132</v>
      </c>
      <c r="H11548">
        <v>31622</v>
      </c>
      <c r="I11548">
        <v>28775</v>
      </c>
      <c r="J11548">
        <v>12</v>
      </c>
      <c r="K11548">
        <v>2</v>
      </c>
    </row>
    <row r="11549" spans="1:11" x14ac:dyDescent="0.25">
      <c r="A11549" t="s">
        <v>85</v>
      </c>
      <c r="B11549" t="str">
        <f t="shared" si="180"/>
        <v>7308984749534057828</v>
      </c>
      <c r="C11549">
        <v>3809</v>
      </c>
      <c r="D11549">
        <v>5555</v>
      </c>
      <c r="E11549">
        <v>16</v>
      </c>
      <c r="F11549">
        <v>83.549940000000007</v>
      </c>
      <c r="G11549">
        <v>23286</v>
      </c>
      <c r="H11549">
        <v>31418</v>
      </c>
      <c r="I11549">
        <v>28845</v>
      </c>
      <c r="J11549">
        <v>12</v>
      </c>
      <c r="K11549">
        <v>3</v>
      </c>
    </row>
    <row r="11550" spans="1:11" x14ac:dyDescent="0.25">
      <c r="A11550" t="s">
        <v>85</v>
      </c>
      <c r="B11550" t="str">
        <f t="shared" si="180"/>
        <v>7308984749534057828</v>
      </c>
      <c r="C11550">
        <v>5556</v>
      </c>
      <c r="D11550">
        <v>7635</v>
      </c>
      <c r="E11550">
        <v>16</v>
      </c>
      <c r="F11550">
        <v>83.631960000000007</v>
      </c>
      <c r="G11550">
        <v>23188</v>
      </c>
      <c r="H11550">
        <v>31513</v>
      </c>
      <c r="I11550">
        <v>28930</v>
      </c>
      <c r="J11550">
        <v>12</v>
      </c>
      <c r="K11550">
        <v>4</v>
      </c>
    </row>
    <row r="11551" spans="1:11" x14ac:dyDescent="0.25">
      <c r="A11551" t="s">
        <v>85</v>
      </c>
      <c r="B11551" t="str">
        <f t="shared" si="180"/>
        <v>7308984749534057828</v>
      </c>
      <c r="C11551">
        <v>7636</v>
      </c>
      <c r="D11551">
        <v>9345</v>
      </c>
      <c r="E11551">
        <v>16</v>
      </c>
      <c r="F11551">
        <v>82.462890000000002</v>
      </c>
      <c r="G11551">
        <v>23183</v>
      </c>
      <c r="H11551">
        <v>31007</v>
      </c>
      <c r="I11551">
        <v>28272</v>
      </c>
      <c r="J11551">
        <v>12</v>
      </c>
      <c r="K11551">
        <v>5</v>
      </c>
    </row>
    <row r="11552" spans="1:11" x14ac:dyDescent="0.25">
      <c r="A11552" t="s">
        <v>85</v>
      </c>
      <c r="B11552" t="str">
        <f t="shared" si="180"/>
        <v>7308984749534057828</v>
      </c>
      <c r="C11552">
        <v>9346</v>
      </c>
      <c r="D11552">
        <v>11119</v>
      </c>
      <c r="E11552">
        <v>16</v>
      </c>
      <c r="F11552">
        <v>83.638890000000004</v>
      </c>
      <c r="G11552">
        <v>22998</v>
      </c>
      <c r="H11552">
        <v>31502</v>
      </c>
      <c r="I11552">
        <v>29138</v>
      </c>
      <c r="J11552">
        <v>10</v>
      </c>
      <c r="K11552">
        <v>6</v>
      </c>
    </row>
    <row r="11553" spans="1:11" x14ac:dyDescent="0.25">
      <c r="A11553" t="s">
        <v>85</v>
      </c>
      <c r="B11553" t="str">
        <f t="shared" si="180"/>
        <v>7308984749534057828</v>
      </c>
      <c r="C11553">
        <v>11120</v>
      </c>
      <c r="D11553">
        <v>12862</v>
      </c>
      <c r="E11553">
        <v>16</v>
      </c>
      <c r="F11553">
        <v>83.631770000000003</v>
      </c>
      <c r="G11553">
        <v>23122</v>
      </c>
      <c r="H11553">
        <v>31583</v>
      </c>
      <c r="I11553">
        <v>28926</v>
      </c>
      <c r="J11553">
        <v>10</v>
      </c>
      <c r="K11553">
        <v>7</v>
      </c>
    </row>
    <row r="11554" spans="1:11" x14ac:dyDescent="0.25">
      <c r="A11554" t="s">
        <v>85</v>
      </c>
      <c r="B11554" t="str">
        <f t="shared" si="180"/>
        <v>7308984749534057828</v>
      </c>
      <c r="C11554">
        <v>12863</v>
      </c>
      <c r="D11554">
        <v>14576</v>
      </c>
      <c r="E11554">
        <v>16</v>
      </c>
      <c r="F11554">
        <v>82.268680000000003</v>
      </c>
      <c r="G11554">
        <v>22812</v>
      </c>
      <c r="H11554">
        <v>31070</v>
      </c>
      <c r="I11554">
        <v>28386</v>
      </c>
      <c r="J11554">
        <v>10</v>
      </c>
      <c r="K11554">
        <v>8</v>
      </c>
    </row>
    <row r="11555" spans="1:11" x14ac:dyDescent="0.25">
      <c r="A11555" t="s">
        <v>85</v>
      </c>
      <c r="B11555" t="str">
        <f t="shared" si="180"/>
        <v>7308984749534057828</v>
      </c>
      <c r="C11555">
        <v>14578</v>
      </c>
      <c r="D11555">
        <v>16328</v>
      </c>
      <c r="E11555">
        <v>16</v>
      </c>
      <c r="F11555">
        <v>82.285399999999996</v>
      </c>
      <c r="G11555">
        <v>22979</v>
      </c>
      <c r="H11555">
        <v>31033</v>
      </c>
      <c r="I11555">
        <v>28273</v>
      </c>
      <c r="J11555">
        <v>9</v>
      </c>
      <c r="K11555">
        <v>9</v>
      </c>
    </row>
    <row r="11556" spans="1:11" x14ac:dyDescent="0.25">
      <c r="A11556" t="s">
        <v>85</v>
      </c>
      <c r="B11556" t="str">
        <f t="shared" si="180"/>
        <v>7308984749534057828</v>
      </c>
      <c r="C11556">
        <v>16329</v>
      </c>
      <c r="D11556">
        <v>18112</v>
      </c>
      <c r="E11556">
        <v>16</v>
      </c>
      <c r="F11556">
        <v>82.278750000000002</v>
      </c>
      <c r="G11556">
        <v>23040</v>
      </c>
      <c r="H11556">
        <v>30956</v>
      </c>
      <c r="I11556">
        <v>28282</v>
      </c>
      <c r="J11556">
        <v>9</v>
      </c>
      <c r="K11556">
        <v>10</v>
      </c>
    </row>
    <row r="11557" spans="1:11" x14ac:dyDescent="0.25">
      <c r="A11557" t="s">
        <v>85</v>
      </c>
      <c r="B11557" t="str">
        <f t="shared" si="180"/>
        <v>7308984749534057828</v>
      </c>
      <c r="C11557">
        <v>18113</v>
      </c>
      <c r="D11557">
        <v>20100</v>
      </c>
      <c r="E11557">
        <v>16</v>
      </c>
      <c r="F11557">
        <v>82.297120000000007</v>
      </c>
      <c r="G11557">
        <v>23056</v>
      </c>
      <c r="H11557">
        <v>30969</v>
      </c>
      <c r="I11557">
        <v>28272</v>
      </c>
      <c r="J11557">
        <v>9</v>
      </c>
      <c r="K11557">
        <v>11</v>
      </c>
    </row>
    <row r="11558" spans="1:11" x14ac:dyDescent="0.25">
      <c r="A11558" t="s">
        <v>85</v>
      </c>
      <c r="B11558" t="str">
        <f t="shared" si="180"/>
        <v>7308984749534057828</v>
      </c>
      <c r="C11558">
        <v>20101</v>
      </c>
      <c r="D11558">
        <v>21817</v>
      </c>
      <c r="E11558">
        <v>16</v>
      </c>
      <c r="F11558">
        <v>82.300229999999999</v>
      </c>
      <c r="G11558">
        <v>23035</v>
      </c>
      <c r="H11558">
        <v>30986</v>
      </c>
      <c r="I11558">
        <v>28279</v>
      </c>
      <c r="J11558">
        <v>9</v>
      </c>
      <c r="K11558">
        <v>12</v>
      </c>
    </row>
    <row r="11559" spans="1:11" x14ac:dyDescent="0.25">
      <c r="A11559" t="s">
        <v>85</v>
      </c>
      <c r="B11559" t="str">
        <f t="shared" si="180"/>
        <v>7308984749534057828</v>
      </c>
      <c r="C11559">
        <v>21818</v>
      </c>
      <c r="D11559">
        <v>23532</v>
      </c>
      <c r="E11559">
        <v>16</v>
      </c>
      <c r="F11559">
        <v>82.402649999999994</v>
      </c>
      <c r="G11559">
        <v>23057</v>
      </c>
      <c r="H11559">
        <v>30993</v>
      </c>
      <c r="I11559">
        <v>28352</v>
      </c>
      <c r="J11559">
        <v>9</v>
      </c>
      <c r="K11559">
        <v>13</v>
      </c>
    </row>
    <row r="11560" spans="1:11" x14ac:dyDescent="0.25">
      <c r="A11560" t="s">
        <v>85</v>
      </c>
      <c r="B11560" t="str">
        <f t="shared" si="180"/>
        <v>7308984749534057828</v>
      </c>
      <c r="C11560">
        <v>23533</v>
      </c>
      <c r="D11560">
        <v>25504</v>
      </c>
      <c r="E11560">
        <v>16</v>
      </c>
      <c r="F11560">
        <v>82.295410000000004</v>
      </c>
      <c r="G11560">
        <v>23032</v>
      </c>
      <c r="H11560">
        <v>30955</v>
      </c>
      <c r="I11560">
        <v>28308</v>
      </c>
      <c r="J11560">
        <v>9</v>
      </c>
      <c r="K11560">
        <v>14</v>
      </c>
    </row>
    <row r="11561" spans="1:11" x14ac:dyDescent="0.25">
      <c r="A11561" t="s">
        <v>85</v>
      </c>
      <c r="B11561" t="str">
        <f t="shared" si="180"/>
        <v>7308984749534057828</v>
      </c>
      <c r="C11561">
        <v>25505</v>
      </c>
      <c r="D11561">
        <v>27280</v>
      </c>
      <c r="E11561">
        <v>16</v>
      </c>
      <c r="F11561">
        <v>85.301760000000002</v>
      </c>
      <c r="G11561">
        <v>23021</v>
      </c>
      <c r="H11561">
        <v>30631</v>
      </c>
      <c r="I11561">
        <v>31649</v>
      </c>
      <c r="J11561">
        <v>9</v>
      </c>
      <c r="K11561">
        <v>15</v>
      </c>
    </row>
    <row r="11562" spans="1:11" x14ac:dyDescent="0.25">
      <c r="A11562" t="s">
        <v>85</v>
      </c>
      <c r="B11562" t="str">
        <f t="shared" si="180"/>
        <v>7308984749534057828</v>
      </c>
      <c r="C11562">
        <v>27281</v>
      </c>
      <c r="D11562">
        <v>29368</v>
      </c>
      <c r="E11562">
        <v>16</v>
      </c>
      <c r="F11562">
        <v>100.16028</v>
      </c>
      <c r="G11562">
        <v>41230</v>
      </c>
      <c r="H11562">
        <v>30805</v>
      </c>
      <c r="I11562">
        <v>28125</v>
      </c>
      <c r="J11562">
        <v>4</v>
      </c>
      <c r="K11562">
        <v>16</v>
      </c>
    </row>
    <row r="11563" spans="1:11" x14ac:dyDescent="0.25">
      <c r="A11563" t="s">
        <v>85</v>
      </c>
      <c r="B11563" t="str">
        <f t="shared" si="180"/>
        <v>7308984749534057828</v>
      </c>
      <c r="C11563">
        <v>29369</v>
      </c>
      <c r="D11563">
        <v>31074</v>
      </c>
      <c r="E11563">
        <v>16</v>
      </c>
      <c r="F11563">
        <v>81.944460000000007</v>
      </c>
      <c r="G11563">
        <v>22929</v>
      </c>
      <c r="H11563">
        <v>30867</v>
      </c>
      <c r="I11563">
        <v>28148</v>
      </c>
      <c r="J11563">
        <v>9</v>
      </c>
      <c r="K11563">
        <v>17</v>
      </c>
    </row>
    <row r="11564" spans="1:11" x14ac:dyDescent="0.25">
      <c r="A11564" t="s">
        <v>85</v>
      </c>
      <c r="B11564" t="str">
        <f t="shared" si="180"/>
        <v>7308984749534057828</v>
      </c>
      <c r="C11564">
        <v>31075</v>
      </c>
      <c r="D11564">
        <v>32779</v>
      </c>
      <c r="E11564">
        <v>16</v>
      </c>
      <c r="F11564">
        <v>81.880489999999995</v>
      </c>
      <c r="G11564">
        <v>22925</v>
      </c>
      <c r="H11564">
        <v>30815</v>
      </c>
      <c r="I11564">
        <v>28140</v>
      </c>
      <c r="J11564">
        <v>9</v>
      </c>
      <c r="K11564">
        <v>18</v>
      </c>
    </row>
    <row r="11565" spans="1:11" x14ac:dyDescent="0.25">
      <c r="A11565" t="s">
        <v>85</v>
      </c>
      <c r="B11565" t="str">
        <f t="shared" si="180"/>
        <v>7308984749534057828</v>
      </c>
      <c r="C11565">
        <v>32782</v>
      </c>
      <c r="D11565">
        <v>34583</v>
      </c>
      <c r="E11565">
        <v>16</v>
      </c>
      <c r="F11565">
        <v>81.723749999999995</v>
      </c>
      <c r="G11565">
        <v>22913</v>
      </c>
      <c r="H11565">
        <v>30715</v>
      </c>
      <c r="I11565">
        <v>28095</v>
      </c>
      <c r="J11565">
        <v>9</v>
      </c>
      <c r="K11565">
        <v>19</v>
      </c>
    </row>
    <row r="11566" spans="1:11" x14ac:dyDescent="0.25">
      <c r="A11566" t="s">
        <v>85</v>
      </c>
      <c r="B11566" t="str">
        <f t="shared" si="180"/>
        <v>7308984749534057828</v>
      </c>
      <c r="C11566">
        <v>34584</v>
      </c>
      <c r="D11566">
        <v>36500</v>
      </c>
      <c r="E11566">
        <v>16</v>
      </c>
      <c r="F11566">
        <v>81.652829999999994</v>
      </c>
      <c r="G11566">
        <v>22909</v>
      </c>
      <c r="H11566">
        <v>30708</v>
      </c>
      <c r="I11566">
        <v>28035</v>
      </c>
      <c r="J11566">
        <v>9</v>
      </c>
      <c r="K11566">
        <v>20</v>
      </c>
    </row>
    <row r="11567" spans="1:11" x14ac:dyDescent="0.25">
      <c r="A11567" t="s">
        <v>85</v>
      </c>
      <c r="B11567" t="str">
        <f t="shared" si="180"/>
        <v>7308984749534057828</v>
      </c>
      <c r="C11567">
        <v>36502</v>
      </c>
      <c r="D11567">
        <v>38199</v>
      </c>
      <c r="E11567">
        <v>16</v>
      </c>
      <c r="F11567">
        <v>81.674440000000004</v>
      </c>
      <c r="G11567">
        <v>22885</v>
      </c>
      <c r="H11567">
        <v>30724</v>
      </c>
      <c r="I11567">
        <v>28065</v>
      </c>
      <c r="J11567">
        <v>9</v>
      </c>
      <c r="K11567">
        <v>21</v>
      </c>
    </row>
    <row r="11568" spans="1:11" x14ac:dyDescent="0.25">
      <c r="A11568" t="s">
        <v>85</v>
      </c>
      <c r="B11568" t="str">
        <f t="shared" si="180"/>
        <v>7308984749534057828</v>
      </c>
      <c r="C11568">
        <v>38200</v>
      </c>
      <c r="D11568">
        <v>40180</v>
      </c>
      <c r="E11568">
        <v>16</v>
      </c>
      <c r="F11568">
        <v>81.765870000000007</v>
      </c>
      <c r="G11568">
        <v>22907</v>
      </c>
      <c r="H11568">
        <v>30665</v>
      </c>
      <c r="I11568">
        <v>28193</v>
      </c>
      <c r="J11568">
        <v>9</v>
      </c>
      <c r="K11568">
        <v>22</v>
      </c>
    </row>
    <row r="11569" spans="1:11" x14ac:dyDescent="0.25">
      <c r="A11569" t="s">
        <v>85</v>
      </c>
      <c r="B11569" t="str">
        <f t="shared" si="180"/>
        <v>7308984749534057828</v>
      </c>
      <c r="C11569">
        <v>40181</v>
      </c>
      <c r="D11569">
        <v>41884</v>
      </c>
      <c r="E11569">
        <v>16</v>
      </c>
      <c r="F11569">
        <v>81.709469999999996</v>
      </c>
      <c r="G11569">
        <v>22778</v>
      </c>
      <c r="H11569">
        <v>30607</v>
      </c>
      <c r="I11569">
        <v>28324</v>
      </c>
      <c r="J11569">
        <v>9</v>
      </c>
      <c r="K11569">
        <v>23</v>
      </c>
    </row>
    <row r="11570" spans="1:11" x14ac:dyDescent="0.25">
      <c r="A11570" t="s">
        <v>85</v>
      </c>
      <c r="B11570" t="str">
        <f t="shared" si="180"/>
        <v>7308984749534057828</v>
      </c>
      <c r="C11570">
        <v>41885</v>
      </c>
      <c r="D11570">
        <v>43847</v>
      </c>
      <c r="E11570">
        <v>16</v>
      </c>
      <c r="F11570">
        <v>81.648929999999993</v>
      </c>
      <c r="G11570">
        <v>22582</v>
      </c>
      <c r="H11570">
        <v>30747</v>
      </c>
      <c r="I11570">
        <v>28319</v>
      </c>
      <c r="J11570">
        <v>9</v>
      </c>
      <c r="K11570">
        <v>24</v>
      </c>
    </row>
    <row r="11571" spans="1:11" x14ac:dyDescent="0.25">
      <c r="A11571" t="s">
        <v>85</v>
      </c>
      <c r="B11571" t="str">
        <f t="shared" si="180"/>
        <v>7308984749534057828</v>
      </c>
      <c r="C11571">
        <v>43848</v>
      </c>
      <c r="D11571">
        <v>45552</v>
      </c>
      <c r="E11571">
        <v>16</v>
      </c>
      <c r="F11571">
        <v>81.883300000000006</v>
      </c>
      <c r="G11571">
        <v>22681</v>
      </c>
      <c r="H11571">
        <v>30818</v>
      </c>
      <c r="I11571">
        <v>28384</v>
      </c>
      <c r="J11571">
        <v>9</v>
      </c>
      <c r="K11571">
        <v>25</v>
      </c>
    </row>
    <row r="11572" spans="1:11" x14ac:dyDescent="0.25">
      <c r="A11572" t="s">
        <v>85</v>
      </c>
      <c r="B11572" t="str">
        <f t="shared" si="180"/>
        <v>7308984749534057828</v>
      </c>
      <c r="C11572">
        <v>45554</v>
      </c>
      <c r="D11572">
        <v>47248</v>
      </c>
      <c r="E11572">
        <v>16</v>
      </c>
      <c r="F11572">
        <v>81.757810000000006</v>
      </c>
      <c r="G11572">
        <v>22688</v>
      </c>
      <c r="H11572">
        <v>30789</v>
      </c>
      <c r="I11572">
        <v>28280</v>
      </c>
      <c r="J11572">
        <v>9</v>
      </c>
      <c r="K11572">
        <v>26</v>
      </c>
    </row>
    <row r="11573" spans="1:11" x14ac:dyDescent="0.25">
      <c r="A11573" t="s">
        <v>85</v>
      </c>
      <c r="B11573" t="str">
        <f t="shared" si="180"/>
        <v>7308984749534057828</v>
      </c>
      <c r="C11573">
        <v>47249</v>
      </c>
      <c r="D11573">
        <v>48947</v>
      </c>
      <c r="E11573">
        <v>16</v>
      </c>
      <c r="F11573">
        <v>81.736329999999995</v>
      </c>
      <c r="G11573">
        <v>22676</v>
      </c>
      <c r="H11573">
        <v>30758</v>
      </c>
      <c r="I11573">
        <v>28302</v>
      </c>
      <c r="J11573">
        <v>9</v>
      </c>
      <c r="K11573">
        <v>27</v>
      </c>
    </row>
    <row r="11574" spans="1:11" x14ac:dyDescent="0.25">
      <c r="A11574" t="s">
        <v>85</v>
      </c>
      <c r="B11574" t="str">
        <f t="shared" si="180"/>
        <v>7308984749534057828</v>
      </c>
      <c r="C11574">
        <v>48948</v>
      </c>
      <c r="D11574">
        <v>50688</v>
      </c>
      <c r="E11574">
        <v>16</v>
      </c>
      <c r="F11574">
        <v>81.588620000000006</v>
      </c>
      <c r="G11574">
        <v>22615</v>
      </c>
      <c r="H11574">
        <v>30683</v>
      </c>
      <c r="I11574">
        <v>28290</v>
      </c>
      <c r="J11574">
        <v>9</v>
      </c>
      <c r="K11574">
        <v>28</v>
      </c>
    </row>
    <row r="11575" spans="1:11" x14ac:dyDescent="0.25">
      <c r="A11575" t="s">
        <v>85</v>
      </c>
      <c r="B11575" t="str">
        <f t="shared" si="180"/>
        <v>7308984749534057828</v>
      </c>
      <c r="C11575">
        <v>50690</v>
      </c>
      <c r="D11575">
        <v>52525</v>
      </c>
      <c r="E11575">
        <v>16</v>
      </c>
      <c r="F11575">
        <v>81.649169999999998</v>
      </c>
      <c r="G11575">
        <v>22620</v>
      </c>
      <c r="H11575">
        <v>30804</v>
      </c>
      <c r="I11575">
        <v>28225</v>
      </c>
      <c r="J11575">
        <v>9</v>
      </c>
      <c r="K11575">
        <v>29</v>
      </c>
    </row>
    <row r="11576" spans="1:11" x14ac:dyDescent="0.25">
      <c r="A11576" t="s">
        <v>85</v>
      </c>
      <c r="B11576" t="str">
        <f t="shared" si="180"/>
        <v>7308984749534057828</v>
      </c>
      <c r="C11576">
        <v>52526</v>
      </c>
      <c r="D11576">
        <v>54361</v>
      </c>
      <c r="E11576">
        <v>16</v>
      </c>
      <c r="F11576">
        <v>82.072749999999999</v>
      </c>
      <c r="G11576">
        <v>22645</v>
      </c>
      <c r="H11576">
        <v>30709</v>
      </c>
      <c r="I11576">
        <v>28718</v>
      </c>
      <c r="J11576">
        <v>9</v>
      </c>
      <c r="K11576">
        <v>30</v>
      </c>
    </row>
    <row r="11577" spans="1:11" x14ac:dyDescent="0.25">
      <c r="A11577" t="s">
        <v>85</v>
      </c>
      <c r="B11577" t="str">
        <f t="shared" si="180"/>
        <v>7308984749534057828</v>
      </c>
      <c r="C11577">
        <v>54363</v>
      </c>
      <c r="D11577">
        <v>56222</v>
      </c>
      <c r="E11577">
        <v>16</v>
      </c>
      <c r="F11577">
        <v>82.652829999999994</v>
      </c>
      <c r="G11577">
        <v>22975</v>
      </c>
      <c r="H11577">
        <v>31158</v>
      </c>
      <c r="I11577">
        <v>28519</v>
      </c>
      <c r="J11577">
        <v>9</v>
      </c>
      <c r="K11577">
        <v>31</v>
      </c>
    </row>
    <row r="11578" spans="1:11" x14ac:dyDescent="0.25">
      <c r="A11578" t="s">
        <v>85</v>
      </c>
      <c r="B11578" t="str">
        <f t="shared" si="180"/>
        <v>7308984749534057828</v>
      </c>
      <c r="C11578">
        <v>56223</v>
      </c>
      <c r="D11578">
        <v>58212</v>
      </c>
      <c r="E11578">
        <v>16</v>
      </c>
      <c r="F11578">
        <v>82.777339999999995</v>
      </c>
      <c r="G11578">
        <v>23211</v>
      </c>
      <c r="H11578">
        <v>31070</v>
      </c>
      <c r="I11578">
        <v>28496</v>
      </c>
      <c r="J11578">
        <v>9</v>
      </c>
      <c r="K11578">
        <v>32</v>
      </c>
    </row>
    <row r="11579" spans="1:11" x14ac:dyDescent="0.25">
      <c r="A11579" t="s">
        <v>85</v>
      </c>
      <c r="B11579" t="str">
        <f t="shared" si="180"/>
        <v>7308984749534057828</v>
      </c>
      <c r="C11579">
        <v>58213</v>
      </c>
      <c r="D11579">
        <v>59310</v>
      </c>
      <c r="E11579">
        <v>16</v>
      </c>
      <c r="F11579">
        <v>52.495690000000003</v>
      </c>
      <c r="G11579">
        <v>23033</v>
      </c>
      <c r="H11579">
        <v>0</v>
      </c>
      <c r="I11579">
        <v>29462</v>
      </c>
      <c r="J11579">
        <v>9</v>
      </c>
      <c r="K11579">
        <v>33</v>
      </c>
    </row>
    <row r="11580" spans="1:11" x14ac:dyDescent="0.25">
      <c r="A11580" t="s">
        <v>85</v>
      </c>
      <c r="B11580" t="str">
        <f t="shared" si="180"/>
        <v>7308984749534057828</v>
      </c>
      <c r="C11580">
        <v>0</v>
      </c>
      <c r="D11580">
        <v>2092</v>
      </c>
      <c r="E11580">
        <v>17</v>
      </c>
      <c r="F11580">
        <v>93.691810000000004</v>
      </c>
      <c r="G11580">
        <v>29482</v>
      </c>
      <c r="H11580">
        <v>33761</v>
      </c>
      <c r="I11580">
        <v>30448</v>
      </c>
      <c r="J11580">
        <v>19</v>
      </c>
      <c r="K11580">
        <v>1</v>
      </c>
    </row>
    <row r="11581" spans="1:11" x14ac:dyDescent="0.25">
      <c r="A11581" t="s">
        <v>85</v>
      </c>
      <c r="B11581" t="str">
        <f t="shared" si="180"/>
        <v>7308984749534057828</v>
      </c>
      <c r="C11581">
        <v>2093</v>
      </c>
      <c r="D11581">
        <v>3897</v>
      </c>
      <c r="E11581">
        <v>17</v>
      </c>
      <c r="F11581">
        <v>84.892650000000003</v>
      </c>
      <c r="G11581">
        <v>23534</v>
      </c>
      <c r="H11581">
        <v>32018</v>
      </c>
      <c r="I11581">
        <v>29340</v>
      </c>
      <c r="J11581">
        <v>18</v>
      </c>
      <c r="K11581">
        <v>2</v>
      </c>
    </row>
    <row r="11582" spans="1:11" x14ac:dyDescent="0.25">
      <c r="A11582" t="s">
        <v>85</v>
      </c>
      <c r="B11582" t="str">
        <f t="shared" si="180"/>
        <v>7308984749534057828</v>
      </c>
      <c r="C11582">
        <v>3898</v>
      </c>
      <c r="D11582">
        <v>6010</v>
      </c>
      <c r="E11582">
        <v>17</v>
      </c>
      <c r="F11582">
        <v>84.909469999999999</v>
      </c>
      <c r="G11582">
        <v>23545</v>
      </c>
      <c r="H11582">
        <v>31955</v>
      </c>
      <c r="I11582">
        <v>29409</v>
      </c>
      <c r="J11582">
        <v>18</v>
      </c>
      <c r="K11582">
        <v>3</v>
      </c>
    </row>
    <row r="11583" spans="1:11" x14ac:dyDescent="0.25">
      <c r="A11583" t="s">
        <v>85</v>
      </c>
      <c r="B11583" t="str">
        <f t="shared" si="180"/>
        <v>7308984749534057828</v>
      </c>
      <c r="C11583">
        <v>5680</v>
      </c>
      <c r="D11583">
        <v>7770</v>
      </c>
      <c r="E11583">
        <v>17</v>
      </c>
      <c r="F11583">
        <v>84.478449999999995</v>
      </c>
      <c r="G11583">
        <v>23455</v>
      </c>
      <c r="H11583">
        <v>32254</v>
      </c>
      <c r="I11583">
        <v>28769</v>
      </c>
      <c r="J11583">
        <v>18</v>
      </c>
      <c r="K11583">
        <v>4</v>
      </c>
    </row>
    <row r="11584" spans="1:11" x14ac:dyDescent="0.25">
      <c r="A11584" t="s">
        <v>85</v>
      </c>
      <c r="B11584" t="str">
        <f t="shared" si="180"/>
        <v>7308984749534057828</v>
      </c>
      <c r="C11584">
        <v>7771</v>
      </c>
      <c r="D11584">
        <v>9507</v>
      </c>
      <c r="E11584">
        <v>17</v>
      </c>
      <c r="F11584">
        <v>83.682770000000005</v>
      </c>
      <c r="G11584">
        <v>23325</v>
      </c>
      <c r="H11584">
        <v>31518</v>
      </c>
      <c r="I11584">
        <v>28839</v>
      </c>
      <c r="J11584">
        <v>17</v>
      </c>
      <c r="K11584">
        <v>5</v>
      </c>
    </row>
    <row r="11585" spans="1:11" x14ac:dyDescent="0.25">
      <c r="A11585" t="s">
        <v>85</v>
      </c>
      <c r="B11585" t="str">
        <f t="shared" si="180"/>
        <v>7308984749534057828</v>
      </c>
      <c r="C11585">
        <v>9508</v>
      </c>
      <c r="D11585">
        <v>11283</v>
      </c>
      <c r="E11585">
        <v>17</v>
      </c>
      <c r="F11585">
        <v>83.656800000000004</v>
      </c>
      <c r="G11585">
        <v>23185</v>
      </c>
      <c r="H11585">
        <v>31587</v>
      </c>
      <c r="I11585">
        <v>28884</v>
      </c>
      <c r="J11585">
        <v>16</v>
      </c>
      <c r="K11585">
        <v>6</v>
      </c>
    </row>
    <row r="11586" spans="1:11" x14ac:dyDescent="0.25">
      <c r="A11586" t="s">
        <v>85</v>
      </c>
      <c r="B11586" t="str">
        <f t="shared" ref="B11586:B11649" si="181">LEFT(SUBSTITUTE(A11586,"RaceTimeData_",""), LEN(SUBSTITUTE(A11586,"RaceTimeData_",""))-LEN(".csv"))</f>
        <v>7308984749534057828</v>
      </c>
      <c r="C11586">
        <v>11284</v>
      </c>
      <c r="D11586">
        <v>13031</v>
      </c>
      <c r="E11586">
        <v>17</v>
      </c>
      <c r="F11586">
        <v>83.953550000000007</v>
      </c>
      <c r="G11586">
        <v>23233</v>
      </c>
      <c r="H11586">
        <v>31605</v>
      </c>
      <c r="I11586">
        <v>29115</v>
      </c>
      <c r="J11586">
        <v>16</v>
      </c>
      <c r="K11586">
        <v>7</v>
      </c>
    </row>
    <row r="11587" spans="1:11" x14ac:dyDescent="0.25">
      <c r="A11587" t="s">
        <v>85</v>
      </c>
      <c r="B11587" t="str">
        <f t="shared" si="181"/>
        <v>7308984749534057828</v>
      </c>
      <c r="C11587">
        <v>13032</v>
      </c>
      <c r="D11587">
        <v>14775</v>
      </c>
      <c r="E11587">
        <v>17</v>
      </c>
      <c r="F11587">
        <v>83.733639999999994</v>
      </c>
      <c r="G11587">
        <v>23189</v>
      </c>
      <c r="H11587">
        <v>31550</v>
      </c>
      <c r="I11587">
        <v>28994</v>
      </c>
      <c r="J11587">
        <v>16</v>
      </c>
      <c r="K11587">
        <v>8</v>
      </c>
    </row>
    <row r="11588" spans="1:11" x14ac:dyDescent="0.25">
      <c r="A11588" t="s">
        <v>85</v>
      </c>
      <c r="B11588" t="str">
        <f t="shared" si="181"/>
        <v>7308984749534057828</v>
      </c>
      <c r="C11588">
        <v>14776</v>
      </c>
      <c r="D11588">
        <v>16577</v>
      </c>
      <c r="E11588">
        <v>17</v>
      </c>
      <c r="F11588">
        <v>83.863460000000003</v>
      </c>
      <c r="G11588">
        <v>23261</v>
      </c>
      <c r="H11588">
        <v>31621</v>
      </c>
      <c r="I11588">
        <v>28981</v>
      </c>
      <c r="J11588">
        <v>16</v>
      </c>
      <c r="K11588">
        <v>9</v>
      </c>
    </row>
    <row r="11589" spans="1:11" x14ac:dyDescent="0.25">
      <c r="A11589" t="s">
        <v>85</v>
      </c>
      <c r="B11589" t="str">
        <f t="shared" si="181"/>
        <v>7308984749534057828</v>
      </c>
      <c r="C11589">
        <v>16578</v>
      </c>
      <c r="D11589">
        <v>18375</v>
      </c>
      <c r="E11589">
        <v>17</v>
      </c>
      <c r="F11589">
        <v>83.776859999999999</v>
      </c>
      <c r="G11589">
        <v>23251</v>
      </c>
      <c r="H11589">
        <v>31524</v>
      </c>
      <c r="I11589">
        <v>29001</v>
      </c>
      <c r="J11589">
        <v>16</v>
      </c>
      <c r="K11589">
        <v>10</v>
      </c>
    </row>
    <row r="11590" spans="1:11" x14ac:dyDescent="0.25">
      <c r="A11590" t="s">
        <v>85</v>
      </c>
      <c r="B11590" t="str">
        <f t="shared" si="181"/>
        <v>7308984749534057828</v>
      </c>
      <c r="C11590">
        <v>18376</v>
      </c>
      <c r="D11590">
        <v>20397</v>
      </c>
      <c r="E11590">
        <v>17</v>
      </c>
      <c r="F11590">
        <v>83.87567</v>
      </c>
      <c r="G11590">
        <v>23268</v>
      </c>
      <c r="H11590">
        <v>31725</v>
      </c>
      <c r="I11590">
        <v>28882</v>
      </c>
      <c r="J11590">
        <v>16</v>
      </c>
      <c r="K11590">
        <v>11</v>
      </c>
    </row>
    <row r="11591" spans="1:11" x14ac:dyDescent="0.25">
      <c r="A11591" t="s">
        <v>85</v>
      </c>
      <c r="B11591" t="str">
        <f t="shared" si="181"/>
        <v>7308984749534057828</v>
      </c>
      <c r="C11591">
        <v>20398</v>
      </c>
      <c r="D11591">
        <v>22142</v>
      </c>
      <c r="E11591">
        <v>17</v>
      </c>
      <c r="F11591">
        <v>83.810059999999993</v>
      </c>
      <c r="G11591">
        <v>23205</v>
      </c>
      <c r="H11591">
        <v>31567</v>
      </c>
      <c r="I11591">
        <v>29038</v>
      </c>
      <c r="J11591">
        <v>16</v>
      </c>
      <c r="K11591">
        <v>12</v>
      </c>
    </row>
    <row r="11592" spans="1:11" x14ac:dyDescent="0.25">
      <c r="A11592" t="s">
        <v>85</v>
      </c>
      <c r="B11592" t="str">
        <f t="shared" si="181"/>
        <v>7308984749534057828</v>
      </c>
      <c r="C11592">
        <v>22143</v>
      </c>
      <c r="D11592">
        <v>23888</v>
      </c>
      <c r="E11592">
        <v>17</v>
      </c>
      <c r="F11592">
        <v>83.663330000000002</v>
      </c>
      <c r="G11592">
        <v>23226</v>
      </c>
      <c r="H11592">
        <v>31511</v>
      </c>
      <c r="I11592">
        <v>28926</v>
      </c>
      <c r="J11592">
        <v>16</v>
      </c>
      <c r="K11592">
        <v>13</v>
      </c>
    </row>
    <row r="11593" spans="1:11" x14ac:dyDescent="0.25">
      <c r="A11593" t="s">
        <v>85</v>
      </c>
      <c r="B11593" t="str">
        <f t="shared" si="181"/>
        <v>7308984749534057828</v>
      </c>
      <c r="C11593">
        <v>23889</v>
      </c>
      <c r="D11593">
        <v>25884</v>
      </c>
      <c r="E11593">
        <v>17</v>
      </c>
      <c r="F11593">
        <v>83.630250000000004</v>
      </c>
      <c r="G11593">
        <v>23234</v>
      </c>
      <c r="H11593">
        <v>31483</v>
      </c>
      <c r="I11593">
        <v>28913</v>
      </c>
      <c r="J11593">
        <v>16</v>
      </c>
      <c r="K11593">
        <v>14</v>
      </c>
    </row>
    <row r="11594" spans="1:11" x14ac:dyDescent="0.25">
      <c r="A11594" t="s">
        <v>85</v>
      </c>
      <c r="B11594" t="str">
        <f t="shared" si="181"/>
        <v>7308984749534057828</v>
      </c>
      <c r="C11594">
        <v>25885</v>
      </c>
      <c r="D11594">
        <v>27690</v>
      </c>
      <c r="E11594">
        <v>17</v>
      </c>
      <c r="F11594">
        <v>86.696899999999999</v>
      </c>
      <c r="G11594">
        <v>23209</v>
      </c>
      <c r="H11594">
        <v>31260</v>
      </c>
      <c r="I11594">
        <v>32227</v>
      </c>
      <c r="J11594">
        <v>14</v>
      </c>
      <c r="K11594">
        <v>15</v>
      </c>
    </row>
    <row r="11595" spans="1:11" x14ac:dyDescent="0.25">
      <c r="A11595" t="s">
        <v>85</v>
      </c>
      <c r="B11595" t="str">
        <f t="shared" si="181"/>
        <v>7308984749534057828</v>
      </c>
      <c r="C11595">
        <v>27691</v>
      </c>
      <c r="D11595">
        <v>29790</v>
      </c>
      <c r="E11595">
        <v>17</v>
      </c>
      <c r="F11595">
        <v>100.82153</v>
      </c>
      <c r="G11595">
        <v>40901</v>
      </c>
      <c r="H11595">
        <v>31269</v>
      </c>
      <c r="I11595">
        <v>28651</v>
      </c>
      <c r="J11595">
        <v>13</v>
      </c>
      <c r="K11595">
        <v>16</v>
      </c>
    </row>
    <row r="11596" spans="1:11" x14ac:dyDescent="0.25">
      <c r="A11596" t="s">
        <v>85</v>
      </c>
      <c r="B11596" t="str">
        <f t="shared" si="181"/>
        <v>7308984749534057828</v>
      </c>
      <c r="C11596">
        <v>29791</v>
      </c>
      <c r="D11596">
        <v>31525</v>
      </c>
      <c r="E11596">
        <v>17</v>
      </c>
      <c r="F11596">
        <v>83.368409999999997</v>
      </c>
      <c r="G11596">
        <v>23200</v>
      </c>
      <c r="H11596">
        <v>31410</v>
      </c>
      <c r="I11596">
        <v>28758</v>
      </c>
      <c r="J11596">
        <v>15</v>
      </c>
      <c r="K11596">
        <v>17</v>
      </c>
    </row>
    <row r="11597" spans="1:11" x14ac:dyDescent="0.25">
      <c r="A11597" t="s">
        <v>85</v>
      </c>
      <c r="B11597" t="str">
        <f t="shared" si="181"/>
        <v>7308984749534057828</v>
      </c>
      <c r="C11597">
        <v>31526</v>
      </c>
      <c r="D11597">
        <v>33300</v>
      </c>
      <c r="E11597">
        <v>17</v>
      </c>
      <c r="F11597">
        <v>83.210210000000004</v>
      </c>
      <c r="G11597">
        <v>23116</v>
      </c>
      <c r="H11597">
        <v>31381</v>
      </c>
      <c r="I11597">
        <v>28713</v>
      </c>
      <c r="J11597">
        <v>15</v>
      </c>
      <c r="K11597">
        <v>18</v>
      </c>
    </row>
    <row r="11598" spans="1:11" x14ac:dyDescent="0.25">
      <c r="A11598" t="s">
        <v>85</v>
      </c>
      <c r="B11598" t="str">
        <f t="shared" si="181"/>
        <v>7308984749534057828</v>
      </c>
      <c r="C11598">
        <v>33301</v>
      </c>
      <c r="D11598">
        <v>35096</v>
      </c>
      <c r="E11598">
        <v>17</v>
      </c>
      <c r="F11598">
        <v>83.103390000000005</v>
      </c>
      <c r="G11598">
        <v>23124</v>
      </c>
      <c r="H11598">
        <v>31318</v>
      </c>
      <c r="I11598">
        <v>28661</v>
      </c>
      <c r="J11598">
        <v>15</v>
      </c>
      <c r="K11598">
        <v>19</v>
      </c>
    </row>
    <row r="11599" spans="1:11" x14ac:dyDescent="0.25">
      <c r="A11599" t="s">
        <v>85</v>
      </c>
      <c r="B11599" t="str">
        <f t="shared" si="181"/>
        <v>7308984749534057828</v>
      </c>
      <c r="C11599">
        <v>35097</v>
      </c>
      <c r="D11599">
        <v>37034</v>
      </c>
      <c r="E11599">
        <v>17</v>
      </c>
      <c r="F11599">
        <v>82.927250000000001</v>
      </c>
      <c r="G11599">
        <v>23046</v>
      </c>
      <c r="H11599">
        <v>31206</v>
      </c>
      <c r="I11599">
        <v>28675</v>
      </c>
      <c r="J11599">
        <v>15</v>
      </c>
      <c r="K11599">
        <v>20</v>
      </c>
    </row>
    <row r="11600" spans="1:11" x14ac:dyDescent="0.25">
      <c r="A11600" t="s">
        <v>85</v>
      </c>
      <c r="B11600" t="str">
        <f t="shared" si="181"/>
        <v>7308984749534057828</v>
      </c>
      <c r="C11600">
        <v>37035</v>
      </c>
      <c r="D11600">
        <v>38768</v>
      </c>
      <c r="E11600">
        <v>17</v>
      </c>
      <c r="F11600">
        <v>82.942260000000005</v>
      </c>
      <c r="G11600">
        <v>23001</v>
      </c>
      <c r="H11600">
        <v>31234</v>
      </c>
      <c r="I11600">
        <v>28707</v>
      </c>
      <c r="J11600">
        <v>15</v>
      </c>
      <c r="K11600">
        <v>21</v>
      </c>
    </row>
    <row r="11601" spans="1:11" x14ac:dyDescent="0.25">
      <c r="A11601" t="s">
        <v>85</v>
      </c>
      <c r="B11601" t="str">
        <f t="shared" si="181"/>
        <v>7308984749534057828</v>
      </c>
      <c r="C11601">
        <v>38769</v>
      </c>
      <c r="D11601">
        <v>40769</v>
      </c>
      <c r="E11601">
        <v>17</v>
      </c>
      <c r="F11601">
        <v>83.204470000000001</v>
      </c>
      <c r="G11601">
        <v>22999</v>
      </c>
      <c r="H11601">
        <v>31308</v>
      </c>
      <c r="I11601">
        <v>28897</v>
      </c>
      <c r="J11601">
        <v>15</v>
      </c>
      <c r="K11601">
        <v>22</v>
      </c>
    </row>
    <row r="11602" spans="1:11" x14ac:dyDescent="0.25">
      <c r="A11602" t="s">
        <v>85</v>
      </c>
      <c r="B11602" t="str">
        <f t="shared" si="181"/>
        <v>7308984749534057828</v>
      </c>
      <c r="C11602">
        <v>40770</v>
      </c>
      <c r="D11602">
        <v>42517</v>
      </c>
      <c r="E11602">
        <v>17</v>
      </c>
      <c r="F11602">
        <v>83.58081</v>
      </c>
      <c r="G11602">
        <v>23244</v>
      </c>
      <c r="H11602">
        <v>31371</v>
      </c>
      <c r="I11602">
        <v>28965</v>
      </c>
      <c r="J11602">
        <v>15</v>
      </c>
      <c r="K11602">
        <v>23</v>
      </c>
    </row>
    <row r="11603" spans="1:11" x14ac:dyDescent="0.25">
      <c r="A11603" t="s">
        <v>85</v>
      </c>
      <c r="B11603" t="str">
        <f t="shared" si="181"/>
        <v>7308984749534057828</v>
      </c>
      <c r="C11603">
        <v>42518</v>
      </c>
      <c r="D11603">
        <v>44513</v>
      </c>
      <c r="E11603">
        <v>17</v>
      </c>
      <c r="F11603">
        <v>83.589359999999999</v>
      </c>
      <c r="G11603">
        <v>23267</v>
      </c>
      <c r="H11603">
        <v>31440</v>
      </c>
      <c r="I11603">
        <v>28882</v>
      </c>
      <c r="J11603">
        <v>15</v>
      </c>
      <c r="K11603">
        <v>24</v>
      </c>
    </row>
    <row r="11604" spans="1:11" x14ac:dyDescent="0.25">
      <c r="A11604" t="s">
        <v>85</v>
      </c>
      <c r="B11604" t="str">
        <f t="shared" si="181"/>
        <v>7308984749534057828</v>
      </c>
      <c r="C11604">
        <v>44514</v>
      </c>
      <c r="D11604">
        <v>46256</v>
      </c>
      <c r="E11604">
        <v>17</v>
      </c>
      <c r="F11604">
        <v>83.698610000000002</v>
      </c>
      <c r="G11604">
        <v>23320</v>
      </c>
      <c r="H11604">
        <v>31444</v>
      </c>
      <c r="I11604">
        <v>28934</v>
      </c>
      <c r="J11604">
        <v>15</v>
      </c>
      <c r="K11604">
        <v>25</v>
      </c>
    </row>
    <row r="11605" spans="1:11" x14ac:dyDescent="0.25">
      <c r="A11605" t="s">
        <v>85</v>
      </c>
      <c r="B11605" t="str">
        <f t="shared" si="181"/>
        <v>7308984749534057828</v>
      </c>
      <c r="C11605">
        <v>46257</v>
      </c>
      <c r="D11605">
        <v>47989</v>
      </c>
      <c r="E11605">
        <v>17</v>
      </c>
      <c r="F11605">
        <v>83.346919999999997</v>
      </c>
      <c r="G11605">
        <v>23236</v>
      </c>
      <c r="H11605">
        <v>31418</v>
      </c>
      <c r="I11605">
        <v>28692</v>
      </c>
      <c r="J11605">
        <v>15</v>
      </c>
      <c r="K11605">
        <v>26</v>
      </c>
    </row>
    <row r="11606" spans="1:11" x14ac:dyDescent="0.25">
      <c r="A11606" t="s">
        <v>85</v>
      </c>
      <c r="B11606" t="str">
        <f t="shared" si="181"/>
        <v>7308984749534057828</v>
      </c>
      <c r="C11606">
        <v>47990</v>
      </c>
      <c r="D11606">
        <v>49709</v>
      </c>
      <c r="E11606">
        <v>17</v>
      </c>
      <c r="F11606">
        <v>82.951899999999995</v>
      </c>
      <c r="G11606">
        <v>23278</v>
      </c>
      <c r="H11606">
        <v>31230</v>
      </c>
      <c r="I11606">
        <v>28443</v>
      </c>
      <c r="J11606">
        <v>15</v>
      </c>
      <c r="K11606">
        <v>27</v>
      </c>
    </row>
    <row r="11607" spans="1:11" x14ac:dyDescent="0.25">
      <c r="A11607" t="s">
        <v>85</v>
      </c>
      <c r="B11607" t="str">
        <f t="shared" si="181"/>
        <v>7308984749534057828</v>
      </c>
      <c r="C11607">
        <v>49710</v>
      </c>
      <c r="D11607">
        <v>51539</v>
      </c>
      <c r="E11607">
        <v>17</v>
      </c>
      <c r="F11607">
        <v>82.525630000000007</v>
      </c>
      <c r="G11607">
        <v>23073</v>
      </c>
      <c r="H11607">
        <v>31000</v>
      </c>
      <c r="I11607">
        <v>28452</v>
      </c>
      <c r="J11607">
        <v>14</v>
      </c>
      <c r="K11607">
        <v>28</v>
      </c>
    </row>
    <row r="11608" spans="1:11" x14ac:dyDescent="0.25">
      <c r="A11608" t="s">
        <v>85</v>
      </c>
      <c r="B11608" t="str">
        <f t="shared" si="181"/>
        <v>7308984749534057828</v>
      </c>
      <c r="C11608">
        <v>51540</v>
      </c>
      <c r="D11608">
        <v>53389</v>
      </c>
      <c r="E11608">
        <v>17</v>
      </c>
      <c r="F11608">
        <v>82.550780000000003</v>
      </c>
      <c r="G11608">
        <v>23047</v>
      </c>
      <c r="H11608">
        <v>31024</v>
      </c>
      <c r="I11608">
        <v>28479</v>
      </c>
      <c r="J11608">
        <v>14</v>
      </c>
      <c r="K11608">
        <v>29</v>
      </c>
    </row>
    <row r="11609" spans="1:11" x14ac:dyDescent="0.25">
      <c r="A11609" t="s">
        <v>85</v>
      </c>
      <c r="B11609" t="str">
        <f t="shared" si="181"/>
        <v>7308984749534057828</v>
      </c>
      <c r="C11609">
        <v>53390</v>
      </c>
      <c r="D11609">
        <v>55242</v>
      </c>
      <c r="E11609">
        <v>17</v>
      </c>
      <c r="F11609">
        <v>82.549800000000005</v>
      </c>
      <c r="G11609">
        <v>22951</v>
      </c>
      <c r="H11609">
        <v>31105</v>
      </c>
      <c r="I11609">
        <v>28493</v>
      </c>
      <c r="J11609">
        <v>14</v>
      </c>
      <c r="K11609">
        <v>30</v>
      </c>
    </row>
    <row r="11610" spans="1:11" x14ac:dyDescent="0.25">
      <c r="A11610" t="s">
        <v>85</v>
      </c>
      <c r="B11610" t="str">
        <f t="shared" si="181"/>
        <v>7308984749534057828</v>
      </c>
      <c r="C11610">
        <v>55245</v>
      </c>
      <c r="D11610">
        <v>57308</v>
      </c>
      <c r="E11610">
        <v>17</v>
      </c>
      <c r="F11610">
        <v>82.902339999999995</v>
      </c>
      <c r="G11610">
        <v>23163</v>
      </c>
      <c r="H11610">
        <v>31308</v>
      </c>
      <c r="I11610">
        <v>28431</v>
      </c>
      <c r="J11610">
        <v>14</v>
      </c>
      <c r="K11610">
        <v>31</v>
      </c>
    </row>
    <row r="11611" spans="1:11" x14ac:dyDescent="0.25">
      <c r="A11611" t="s">
        <v>85</v>
      </c>
      <c r="B11611" t="str">
        <f t="shared" si="181"/>
        <v>7308984749534057828</v>
      </c>
      <c r="C11611">
        <v>57084</v>
      </c>
      <c r="D11611">
        <v>59029</v>
      </c>
      <c r="E11611">
        <v>17</v>
      </c>
      <c r="F11611">
        <v>82.343019999999996</v>
      </c>
      <c r="G11611">
        <v>23175</v>
      </c>
      <c r="H11611">
        <v>30810</v>
      </c>
      <c r="I11611">
        <v>28358</v>
      </c>
      <c r="J11611">
        <v>14</v>
      </c>
      <c r="K11611">
        <v>32</v>
      </c>
    </row>
    <row r="11612" spans="1:11" x14ac:dyDescent="0.25">
      <c r="A11612" t="s">
        <v>85</v>
      </c>
      <c r="B11612" t="str">
        <f t="shared" si="181"/>
        <v>7308984749534057828</v>
      </c>
      <c r="C11612">
        <v>59030</v>
      </c>
      <c r="D11612">
        <v>59310</v>
      </c>
      <c r="E11612">
        <v>17</v>
      </c>
      <c r="F11612">
        <v>13.501749999999999</v>
      </c>
      <c r="G11612">
        <v>0</v>
      </c>
      <c r="H11612">
        <v>0</v>
      </c>
      <c r="I11612">
        <v>13501</v>
      </c>
      <c r="J11612">
        <v>14</v>
      </c>
      <c r="K11612">
        <v>33</v>
      </c>
    </row>
    <row r="11613" spans="1:11" x14ac:dyDescent="0.25">
      <c r="A11613" t="s">
        <v>85</v>
      </c>
      <c r="B11613" t="str">
        <f t="shared" si="181"/>
        <v>7308984749534057828</v>
      </c>
      <c r="C11613">
        <v>0</v>
      </c>
      <c r="D11613">
        <v>2025</v>
      </c>
      <c r="E11613">
        <v>18</v>
      </c>
      <c r="F11613">
        <v>90.480419999999995</v>
      </c>
      <c r="G11613">
        <v>28561</v>
      </c>
      <c r="H11613">
        <v>32386</v>
      </c>
      <c r="I11613">
        <v>29533</v>
      </c>
      <c r="J11613">
        <v>12</v>
      </c>
      <c r="K11613">
        <v>1</v>
      </c>
    </row>
    <row r="11614" spans="1:11" x14ac:dyDescent="0.25">
      <c r="A11614" t="s">
        <v>85</v>
      </c>
      <c r="B11614" t="str">
        <f t="shared" si="181"/>
        <v>7308984749534057828</v>
      </c>
      <c r="C11614">
        <v>2026</v>
      </c>
      <c r="D11614">
        <v>3802</v>
      </c>
      <c r="E11614">
        <v>18</v>
      </c>
      <c r="F11614">
        <v>83.510670000000005</v>
      </c>
      <c r="G11614">
        <v>23304</v>
      </c>
      <c r="H11614">
        <v>31507</v>
      </c>
      <c r="I11614">
        <v>28699</v>
      </c>
      <c r="J11614">
        <v>11</v>
      </c>
      <c r="K11614">
        <v>2</v>
      </c>
    </row>
    <row r="11615" spans="1:11" x14ac:dyDescent="0.25">
      <c r="A11615" t="s">
        <v>85</v>
      </c>
      <c r="B11615" t="str">
        <f t="shared" si="181"/>
        <v>7308984749534057828</v>
      </c>
      <c r="C11615">
        <v>3803</v>
      </c>
      <c r="D11615">
        <v>5548</v>
      </c>
      <c r="E11615">
        <v>18</v>
      </c>
      <c r="F11615">
        <v>83.563289999999995</v>
      </c>
      <c r="G11615">
        <v>23378</v>
      </c>
      <c r="H11615">
        <v>31469</v>
      </c>
      <c r="I11615">
        <v>28716</v>
      </c>
      <c r="J11615">
        <v>11</v>
      </c>
      <c r="K11615">
        <v>3</v>
      </c>
    </row>
    <row r="11616" spans="1:11" x14ac:dyDescent="0.25">
      <c r="A11616" t="s">
        <v>85</v>
      </c>
      <c r="B11616" t="str">
        <f t="shared" si="181"/>
        <v>7308984749534057828</v>
      </c>
      <c r="C11616">
        <v>5549</v>
      </c>
      <c r="D11616">
        <v>7628</v>
      </c>
      <c r="E11616">
        <v>18</v>
      </c>
      <c r="F11616">
        <v>83.605289999999997</v>
      </c>
      <c r="G11616">
        <v>23320</v>
      </c>
      <c r="H11616">
        <v>31502</v>
      </c>
      <c r="I11616">
        <v>28783</v>
      </c>
      <c r="J11616">
        <v>11</v>
      </c>
      <c r="K11616">
        <v>4</v>
      </c>
    </row>
    <row r="11617" spans="1:11" x14ac:dyDescent="0.25">
      <c r="A11617" t="s">
        <v>85</v>
      </c>
      <c r="B11617" t="str">
        <f t="shared" si="181"/>
        <v>7308984749534057828</v>
      </c>
      <c r="C11617">
        <v>7630</v>
      </c>
      <c r="D11617">
        <v>9393</v>
      </c>
      <c r="E11617">
        <v>18</v>
      </c>
      <c r="F11617">
        <v>85.055210000000002</v>
      </c>
      <c r="G11617">
        <v>24101</v>
      </c>
      <c r="H11617">
        <v>31713</v>
      </c>
      <c r="I11617">
        <v>29241</v>
      </c>
      <c r="J11617">
        <v>11</v>
      </c>
      <c r="K11617">
        <v>5</v>
      </c>
    </row>
    <row r="11618" spans="1:11" x14ac:dyDescent="0.25">
      <c r="A11618" t="s">
        <v>85</v>
      </c>
      <c r="B11618" t="str">
        <f t="shared" si="181"/>
        <v>7308984749534057828</v>
      </c>
      <c r="C11618">
        <v>9394</v>
      </c>
      <c r="D11618">
        <v>11165</v>
      </c>
      <c r="E11618">
        <v>18</v>
      </c>
      <c r="F11618">
        <v>83.590329999999994</v>
      </c>
      <c r="G11618">
        <v>23321</v>
      </c>
      <c r="H11618">
        <v>31582</v>
      </c>
      <c r="I11618">
        <v>28687</v>
      </c>
      <c r="J11618">
        <v>12</v>
      </c>
      <c r="K11618">
        <v>6</v>
      </c>
    </row>
    <row r="11619" spans="1:11" x14ac:dyDescent="0.25">
      <c r="A11619" t="s">
        <v>85</v>
      </c>
      <c r="B11619" t="str">
        <f t="shared" si="181"/>
        <v>7308984749534057828</v>
      </c>
      <c r="C11619">
        <v>11166</v>
      </c>
      <c r="D11619">
        <v>12904</v>
      </c>
      <c r="E11619">
        <v>18</v>
      </c>
      <c r="F11619">
        <v>83.496250000000003</v>
      </c>
      <c r="G11619">
        <v>23347</v>
      </c>
      <c r="H11619">
        <v>31493</v>
      </c>
      <c r="I11619">
        <v>28656</v>
      </c>
      <c r="J11619">
        <v>12</v>
      </c>
      <c r="K11619">
        <v>7</v>
      </c>
    </row>
    <row r="11620" spans="1:11" x14ac:dyDescent="0.25">
      <c r="A11620" t="s">
        <v>85</v>
      </c>
      <c r="B11620" t="str">
        <f t="shared" si="181"/>
        <v>7308984749534057828</v>
      </c>
      <c r="C11620">
        <v>12905</v>
      </c>
      <c r="D11620">
        <v>14645</v>
      </c>
      <c r="E11620">
        <v>18</v>
      </c>
      <c r="F11620">
        <v>83.426569999999998</v>
      </c>
      <c r="G11620">
        <v>23275</v>
      </c>
      <c r="H11620">
        <v>31489</v>
      </c>
      <c r="I11620">
        <v>28662</v>
      </c>
      <c r="J11620">
        <v>12</v>
      </c>
      <c r="K11620">
        <v>8</v>
      </c>
    </row>
    <row r="11621" spans="1:11" x14ac:dyDescent="0.25">
      <c r="A11621" t="s">
        <v>85</v>
      </c>
      <c r="B11621" t="str">
        <f t="shared" si="181"/>
        <v>7308984749534057828</v>
      </c>
      <c r="C11621">
        <v>14646</v>
      </c>
      <c r="D11621">
        <v>16430</v>
      </c>
      <c r="E11621">
        <v>18</v>
      </c>
      <c r="F11621">
        <v>83.547060000000002</v>
      </c>
      <c r="G11621">
        <v>23320</v>
      </c>
      <c r="H11621">
        <v>31525</v>
      </c>
      <c r="I11621">
        <v>28702</v>
      </c>
      <c r="J11621">
        <v>12</v>
      </c>
      <c r="K11621">
        <v>9</v>
      </c>
    </row>
    <row r="11622" spans="1:11" x14ac:dyDescent="0.25">
      <c r="A11622" t="s">
        <v>85</v>
      </c>
      <c r="B11622" t="str">
        <f t="shared" si="181"/>
        <v>7308984749534057828</v>
      </c>
      <c r="C11622">
        <v>16431</v>
      </c>
      <c r="D11622">
        <v>18239</v>
      </c>
      <c r="E11622">
        <v>18</v>
      </c>
      <c r="F11622">
        <v>83.839839999999995</v>
      </c>
      <c r="G11622">
        <v>23252</v>
      </c>
      <c r="H11622">
        <v>31567</v>
      </c>
      <c r="I11622">
        <v>29020</v>
      </c>
      <c r="J11622">
        <v>12</v>
      </c>
      <c r="K11622">
        <v>10</v>
      </c>
    </row>
    <row r="11623" spans="1:11" x14ac:dyDescent="0.25">
      <c r="A11623" t="s">
        <v>85</v>
      </c>
      <c r="B11623" t="str">
        <f t="shared" si="181"/>
        <v>7308984749534057828</v>
      </c>
      <c r="C11623">
        <v>18240</v>
      </c>
      <c r="D11623">
        <v>20258</v>
      </c>
      <c r="E11623">
        <v>18</v>
      </c>
      <c r="F11623">
        <v>83.814580000000007</v>
      </c>
      <c r="G11623">
        <v>23252</v>
      </c>
      <c r="H11623">
        <v>31521</v>
      </c>
      <c r="I11623">
        <v>29041</v>
      </c>
      <c r="J11623">
        <v>12</v>
      </c>
      <c r="K11623">
        <v>11</v>
      </c>
    </row>
    <row r="11624" spans="1:11" x14ac:dyDescent="0.25">
      <c r="A11624" t="s">
        <v>85</v>
      </c>
      <c r="B11624" t="str">
        <f t="shared" si="181"/>
        <v>7308984749534057828</v>
      </c>
      <c r="C11624">
        <v>20259</v>
      </c>
      <c r="D11624">
        <v>22002</v>
      </c>
      <c r="E11624">
        <v>18</v>
      </c>
      <c r="F11624">
        <v>83.611450000000005</v>
      </c>
      <c r="G11624">
        <v>23197</v>
      </c>
      <c r="H11624">
        <v>31560</v>
      </c>
      <c r="I11624">
        <v>28854</v>
      </c>
      <c r="J11624">
        <v>12</v>
      </c>
      <c r="K11624">
        <v>12</v>
      </c>
    </row>
    <row r="11625" spans="1:11" x14ac:dyDescent="0.25">
      <c r="A11625" t="s">
        <v>85</v>
      </c>
      <c r="B11625" t="str">
        <f t="shared" si="181"/>
        <v>7308984749534057828</v>
      </c>
      <c r="C11625">
        <v>22003</v>
      </c>
      <c r="D11625">
        <v>23744</v>
      </c>
      <c r="E11625">
        <v>18</v>
      </c>
      <c r="F11625">
        <v>83.633120000000005</v>
      </c>
      <c r="G11625">
        <v>23259</v>
      </c>
      <c r="H11625">
        <v>31453</v>
      </c>
      <c r="I11625">
        <v>28921</v>
      </c>
      <c r="J11625">
        <v>12</v>
      </c>
      <c r="K11625">
        <v>13</v>
      </c>
    </row>
    <row r="11626" spans="1:11" x14ac:dyDescent="0.25">
      <c r="A11626" t="s">
        <v>85</v>
      </c>
      <c r="B11626" t="str">
        <f t="shared" si="181"/>
        <v>7308984749534057828</v>
      </c>
      <c r="C11626">
        <v>23745</v>
      </c>
      <c r="D11626">
        <v>25737</v>
      </c>
      <c r="E11626">
        <v>18</v>
      </c>
      <c r="F11626">
        <v>83.405150000000006</v>
      </c>
      <c r="G11626">
        <v>23250</v>
      </c>
      <c r="H11626">
        <v>31367</v>
      </c>
      <c r="I11626">
        <v>28788</v>
      </c>
      <c r="J11626">
        <v>12</v>
      </c>
      <c r="K11626">
        <v>14</v>
      </c>
    </row>
    <row r="11627" spans="1:11" x14ac:dyDescent="0.25">
      <c r="A11627" t="s">
        <v>85</v>
      </c>
      <c r="B11627" t="str">
        <f t="shared" si="181"/>
        <v>7308984749534057828</v>
      </c>
      <c r="C11627">
        <v>25738</v>
      </c>
      <c r="D11627">
        <v>27536</v>
      </c>
      <c r="E11627">
        <v>18</v>
      </c>
      <c r="F11627">
        <v>86.458860000000001</v>
      </c>
      <c r="G11627">
        <v>23131</v>
      </c>
      <c r="H11627">
        <v>31226</v>
      </c>
      <c r="I11627">
        <v>32101</v>
      </c>
      <c r="J11627">
        <v>11</v>
      </c>
      <c r="K11627">
        <v>15</v>
      </c>
    </row>
    <row r="11628" spans="1:11" x14ac:dyDescent="0.25">
      <c r="A11628" t="s">
        <v>85</v>
      </c>
      <c r="B11628" t="str">
        <f t="shared" si="181"/>
        <v>7308984749534057828</v>
      </c>
      <c r="C11628">
        <v>27538</v>
      </c>
      <c r="D11628">
        <v>29633</v>
      </c>
      <c r="E11628">
        <v>18</v>
      </c>
      <c r="F11628">
        <v>100.58228</v>
      </c>
      <c r="G11628">
        <v>40852</v>
      </c>
      <c r="H11628">
        <v>31287</v>
      </c>
      <c r="I11628">
        <v>28443</v>
      </c>
      <c r="J11628">
        <v>9</v>
      </c>
      <c r="K11628">
        <v>16</v>
      </c>
    </row>
    <row r="11629" spans="1:11" x14ac:dyDescent="0.25">
      <c r="A11629" t="s">
        <v>85</v>
      </c>
      <c r="B11629" t="str">
        <f t="shared" si="181"/>
        <v>7308984749534057828</v>
      </c>
      <c r="C11629">
        <v>29634</v>
      </c>
      <c r="D11629">
        <v>31361</v>
      </c>
      <c r="E11629">
        <v>18</v>
      </c>
      <c r="F11629">
        <v>82.968630000000005</v>
      </c>
      <c r="G11629">
        <v>23225</v>
      </c>
      <c r="H11629">
        <v>31285</v>
      </c>
      <c r="I11629">
        <v>28458</v>
      </c>
      <c r="J11629">
        <v>11</v>
      </c>
      <c r="K11629">
        <v>17</v>
      </c>
    </row>
    <row r="11630" spans="1:11" x14ac:dyDescent="0.25">
      <c r="A11630" t="s">
        <v>85</v>
      </c>
      <c r="B11630" t="str">
        <f t="shared" si="181"/>
        <v>7308984749534057828</v>
      </c>
      <c r="C11630">
        <v>31362</v>
      </c>
      <c r="D11630">
        <v>33118</v>
      </c>
      <c r="E11630">
        <v>18</v>
      </c>
      <c r="F11630">
        <v>83.066890000000001</v>
      </c>
      <c r="G11630">
        <v>23282</v>
      </c>
      <c r="H11630">
        <v>31351</v>
      </c>
      <c r="I11630">
        <v>28433</v>
      </c>
      <c r="J11630">
        <v>11</v>
      </c>
      <c r="K11630">
        <v>18</v>
      </c>
    </row>
    <row r="11631" spans="1:11" x14ac:dyDescent="0.25">
      <c r="A11631" t="s">
        <v>85</v>
      </c>
      <c r="B11631" t="str">
        <f t="shared" si="181"/>
        <v>7308984749534057828</v>
      </c>
      <c r="C11631">
        <v>33119</v>
      </c>
      <c r="D11631">
        <v>34925</v>
      </c>
      <c r="E11631">
        <v>18</v>
      </c>
      <c r="F11631">
        <v>82.929320000000004</v>
      </c>
      <c r="G11631">
        <v>23272</v>
      </c>
      <c r="H11631">
        <v>31117</v>
      </c>
      <c r="I11631">
        <v>28540</v>
      </c>
      <c r="J11631">
        <v>11</v>
      </c>
      <c r="K11631">
        <v>19</v>
      </c>
    </row>
    <row r="11632" spans="1:11" x14ac:dyDescent="0.25">
      <c r="A11632" t="s">
        <v>85</v>
      </c>
      <c r="B11632" t="str">
        <f t="shared" si="181"/>
        <v>7308984749534057828</v>
      </c>
      <c r="C11632">
        <v>34927</v>
      </c>
      <c r="D11632">
        <v>36864</v>
      </c>
      <c r="E11632">
        <v>18</v>
      </c>
      <c r="F11632">
        <v>82.943730000000002</v>
      </c>
      <c r="G11632">
        <v>23230</v>
      </c>
      <c r="H11632">
        <v>31137</v>
      </c>
      <c r="I11632">
        <v>28576</v>
      </c>
      <c r="J11632">
        <v>11</v>
      </c>
      <c r="K11632">
        <v>20</v>
      </c>
    </row>
    <row r="11633" spans="1:11" x14ac:dyDescent="0.25">
      <c r="A11633" t="s">
        <v>85</v>
      </c>
      <c r="B11633" t="str">
        <f t="shared" si="181"/>
        <v>7308984749534057828</v>
      </c>
      <c r="C11633">
        <v>36865</v>
      </c>
      <c r="D11633">
        <v>38602</v>
      </c>
      <c r="E11633">
        <v>18</v>
      </c>
      <c r="F11633">
        <v>83.333500000000001</v>
      </c>
      <c r="G11633">
        <v>23456</v>
      </c>
      <c r="H11633">
        <v>31308</v>
      </c>
      <c r="I11633">
        <v>28569</v>
      </c>
      <c r="J11633">
        <v>11</v>
      </c>
      <c r="K11633">
        <v>21</v>
      </c>
    </row>
    <row r="11634" spans="1:11" x14ac:dyDescent="0.25">
      <c r="A11634" t="s">
        <v>85</v>
      </c>
      <c r="B11634" t="str">
        <f t="shared" si="181"/>
        <v>7308984749534057828</v>
      </c>
      <c r="C11634">
        <v>38603</v>
      </c>
      <c r="D11634">
        <v>40607</v>
      </c>
      <c r="E11634">
        <v>18</v>
      </c>
      <c r="F11634">
        <v>83.286739999999995</v>
      </c>
      <c r="G11634">
        <v>23457</v>
      </c>
      <c r="H11634">
        <v>31313</v>
      </c>
      <c r="I11634">
        <v>28516</v>
      </c>
      <c r="J11634">
        <v>11</v>
      </c>
      <c r="K11634">
        <v>22</v>
      </c>
    </row>
    <row r="11635" spans="1:11" x14ac:dyDescent="0.25">
      <c r="A11635" t="s">
        <v>85</v>
      </c>
      <c r="B11635" t="str">
        <f t="shared" si="181"/>
        <v>7308984749534057828</v>
      </c>
      <c r="C11635">
        <v>40608</v>
      </c>
      <c r="D11635">
        <v>42337</v>
      </c>
      <c r="E11635">
        <v>18</v>
      </c>
      <c r="F11635">
        <v>82.850710000000007</v>
      </c>
      <c r="G11635">
        <v>23319</v>
      </c>
      <c r="H11635">
        <v>31121</v>
      </c>
      <c r="I11635">
        <v>28410</v>
      </c>
      <c r="J11635">
        <v>11</v>
      </c>
      <c r="K11635">
        <v>23</v>
      </c>
    </row>
    <row r="11636" spans="1:11" x14ac:dyDescent="0.25">
      <c r="A11636" t="s">
        <v>85</v>
      </c>
      <c r="B11636" t="str">
        <f t="shared" si="181"/>
        <v>7308984749534057828</v>
      </c>
      <c r="C11636">
        <v>42338</v>
      </c>
      <c r="D11636">
        <v>44326</v>
      </c>
      <c r="E11636">
        <v>18</v>
      </c>
      <c r="F11636">
        <v>83.081050000000005</v>
      </c>
      <c r="G11636">
        <v>23286</v>
      </c>
      <c r="H11636">
        <v>31257</v>
      </c>
      <c r="I11636">
        <v>28538</v>
      </c>
      <c r="J11636">
        <v>11</v>
      </c>
      <c r="K11636">
        <v>24</v>
      </c>
    </row>
    <row r="11637" spans="1:11" x14ac:dyDescent="0.25">
      <c r="A11637" t="s">
        <v>85</v>
      </c>
      <c r="B11637" t="str">
        <f t="shared" si="181"/>
        <v>7308984749534057828</v>
      </c>
      <c r="C11637">
        <v>44327</v>
      </c>
      <c r="D11637">
        <v>46058</v>
      </c>
      <c r="E11637">
        <v>18</v>
      </c>
      <c r="F11637">
        <v>82.968869999999995</v>
      </c>
      <c r="G11637">
        <v>23351</v>
      </c>
      <c r="H11637">
        <v>31125</v>
      </c>
      <c r="I11637">
        <v>28492</v>
      </c>
      <c r="J11637">
        <v>11</v>
      </c>
      <c r="K11637">
        <v>25</v>
      </c>
    </row>
    <row r="11638" spans="1:11" x14ac:dyDescent="0.25">
      <c r="A11638" t="s">
        <v>85</v>
      </c>
      <c r="B11638" t="str">
        <f t="shared" si="181"/>
        <v>7308984749534057828</v>
      </c>
      <c r="C11638">
        <v>46059</v>
      </c>
      <c r="D11638">
        <v>47780</v>
      </c>
      <c r="E11638">
        <v>18</v>
      </c>
      <c r="F11638">
        <v>83.040530000000004</v>
      </c>
      <c r="G11638">
        <v>23397</v>
      </c>
      <c r="H11638">
        <v>31116</v>
      </c>
      <c r="I11638">
        <v>28527</v>
      </c>
      <c r="J11638">
        <v>11</v>
      </c>
      <c r="K11638">
        <v>26</v>
      </c>
    </row>
    <row r="11639" spans="1:11" x14ac:dyDescent="0.25">
      <c r="A11639" t="s">
        <v>85</v>
      </c>
      <c r="B11639" t="str">
        <f t="shared" si="181"/>
        <v>7308984749534057828</v>
      </c>
      <c r="C11639">
        <v>47781</v>
      </c>
      <c r="D11639">
        <v>49500</v>
      </c>
      <c r="E11639">
        <v>18</v>
      </c>
      <c r="F11639">
        <v>82.913570000000007</v>
      </c>
      <c r="G11639">
        <v>23353</v>
      </c>
      <c r="H11639">
        <v>31133</v>
      </c>
      <c r="I11639">
        <v>28427</v>
      </c>
      <c r="J11639">
        <v>11</v>
      </c>
      <c r="K11639">
        <v>27</v>
      </c>
    </row>
    <row r="11640" spans="1:11" x14ac:dyDescent="0.25">
      <c r="A11640" t="s">
        <v>85</v>
      </c>
      <c r="B11640" t="str">
        <f t="shared" si="181"/>
        <v>7308984749534057828</v>
      </c>
      <c r="C11640">
        <v>49501</v>
      </c>
      <c r="D11640">
        <v>51320</v>
      </c>
      <c r="E11640">
        <v>18</v>
      </c>
      <c r="F11640">
        <v>82.845699999999994</v>
      </c>
      <c r="G11640">
        <v>23360</v>
      </c>
      <c r="H11640">
        <v>31071</v>
      </c>
      <c r="I11640">
        <v>28414</v>
      </c>
      <c r="J11640">
        <v>11</v>
      </c>
      <c r="K11640">
        <v>28</v>
      </c>
    </row>
    <row r="11641" spans="1:11" x14ac:dyDescent="0.25">
      <c r="A11641" t="s">
        <v>85</v>
      </c>
      <c r="B11641" t="str">
        <f t="shared" si="181"/>
        <v>7308984749534057828</v>
      </c>
      <c r="C11641">
        <v>51321</v>
      </c>
      <c r="D11641">
        <v>53175</v>
      </c>
      <c r="E11641">
        <v>18</v>
      </c>
      <c r="F11641">
        <v>82.692139999999995</v>
      </c>
      <c r="G11641">
        <v>23313</v>
      </c>
      <c r="H11641">
        <v>30990</v>
      </c>
      <c r="I11641">
        <v>28389</v>
      </c>
      <c r="J11641">
        <v>11</v>
      </c>
      <c r="K11641">
        <v>29</v>
      </c>
    </row>
    <row r="11642" spans="1:11" x14ac:dyDescent="0.25">
      <c r="A11642" t="s">
        <v>85</v>
      </c>
      <c r="B11642" t="str">
        <f t="shared" si="181"/>
        <v>7308984749534057828</v>
      </c>
      <c r="C11642">
        <v>53176</v>
      </c>
      <c r="D11642">
        <v>55033</v>
      </c>
      <c r="E11642">
        <v>18</v>
      </c>
      <c r="F11642">
        <v>82.789060000000006</v>
      </c>
      <c r="G11642">
        <v>23369</v>
      </c>
      <c r="H11642">
        <v>31072</v>
      </c>
      <c r="I11642">
        <v>28348</v>
      </c>
      <c r="J11642">
        <v>11</v>
      </c>
      <c r="K11642">
        <v>30</v>
      </c>
    </row>
    <row r="11643" spans="1:11" x14ac:dyDescent="0.25">
      <c r="A11643" t="s">
        <v>85</v>
      </c>
      <c r="B11643" t="str">
        <f t="shared" si="181"/>
        <v>7308984749534057828</v>
      </c>
      <c r="C11643">
        <v>55034</v>
      </c>
      <c r="D11643">
        <v>56883</v>
      </c>
      <c r="E11643">
        <v>18</v>
      </c>
      <c r="F11643">
        <v>82.567869999999999</v>
      </c>
      <c r="G11643">
        <v>23173</v>
      </c>
      <c r="H11643">
        <v>31044</v>
      </c>
      <c r="I11643">
        <v>28350</v>
      </c>
      <c r="J11643">
        <v>11</v>
      </c>
      <c r="K11643">
        <v>31</v>
      </c>
    </row>
    <row r="11644" spans="1:11" x14ac:dyDescent="0.25">
      <c r="A11644" t="s">
        <v>85</v>
      </c>
      <c r="B11644" t="str">
        <f t="shared" si="181"/>
        <v>7308984749534057828</v>
      </c>
      <c r="C11644">
        <v>56884</v>
      </c>
      <c r="D11644">
        <v>58821</v>
      </c>
      <c r="E11644">
        <v>18</v>
      </c>
      <c r="F11644">
        <v>82.19238</v>
      </c>
      <c r="G11644">
        <v>23006</v>
      </c>
      <c r="H11644">
        <v>30942</v>
      </c>
      <c r="I11644">
        <v>28244</v>
      </c>
      <c r="J11644">
        <v>11</v>
      </c>
      <c r="K11644">
        <v>32</v>
      </c>
    </row>
    <row r="11645" spans="1:11" x14ac:dyDescent="0.25">
      <c r="A11645" t="s">
        <v>85</v>
      </c>
      <c r="B11645" t="str">
        <f t="shared" si="181"/>
        <v>7308984749534057828</v>
      </c>
      <c r="C11645">
        <v>58822</v>
      </c>
      <c r="D11645">
        <v>59310</v>
      </c>
      <c r="E11645">
        <v>18</v>
      </c>
      <c r="F11645">
        <v>23.34028</v>
      </c>
      <c r="G11645">
        <v>23110</v>
      </c>
      <c r="H11645">
        <v>0</v>
      </c>
      <c r="I11645">
        <v>230</v>
      </c>
      <c r="J11645">
        <v>11</v>
      </c>
      <c r="K11645">
        <v>33</v>
      </c>
    </row>
    <row r="11646" spans="1:11" x14ac:dyDescent="0.25">
      <c r="A11646" t="s">
        <v>85</v>
      </c>
      <c r="B11646" t="str">
        <f t="shared" si="181"/>
        <v>7308984749534057828</v>
      </c>
      <c r="C11646">
        <v>0</v>
      </c>
      <c r="D11646">
        <v>1908</v>
      </c>
      <c r="E11646">
        <v>19</v>
      </c>
      <c r="F11646">
        <v>84.918660000000003</v>
      </c>
      <c r="G11646">
        <v>25701</v>
      </c>
      <c r="H11646">
        <v>30980</v>
      </c>
      <c r="I11646">
        <v>28237</v>
      </c>
      <c r="J11646">
        <v>1</v>
      </c>
      <c r="K11646">
        <v>1</v>
      </c>
    </row>
    <row r="11647" spans="1:11" x14ac:dyDescent="0.25">
      <c r="A11647" t="s">
        <v>85</v>
      </c>
      <c r="B11647" t="str">
        <f t="shared" si="181"/>
        <v>7308984749534057828</v>
      </c>
      <c r="C11647">
        <v>1910</v>
      </c>
      <c r="D11647">
        <v>3665</v>
      </c>
      <c r="E11647">
        <v>19</v>
      </c>
      <c r="F11647">
        <v>82.526179999999997</v>
      </c>
      <c r="G11647">
        <v>22918</v>
      </c>
      <c r="H11647">
        <v>30755</v>
      </c>
      <c r="I11647">
        <v>28853</v>
      </c>
      <c r="J11647">
        <v>1</v>
      </c>
      <c r="K11647">
        <v>2</v>
      </c>
    </row>
    <row r="11648" spans="1:11" x14ac:dyDescent="0.25">
      <c r="A11648" t="s">
        <v>85</v>
      </c>
      <c r="B11648" t="str">
        <f t="shared" si="181"/>
        <v>7308984749534057828</v>
      </c>
      <c r="C11648">
        <v>3666</v>
      </c>
      <c r="D11648">
        <v>5427</v>
      </c>
      <c r="E11648">
        <v>19</v>
      </c>
      <c r="F11648">
        <v>84.396940000000001</v>
      </c>
      <c r="G11648">
        <v>22995</v>
      </c>
      <c r="H11648">
        <v>31863</v>
      </c>
      <c r="I11648">
        <v>29538</v>
      </c>
      <c r="J11648">
        <v>1</v>
      </c>
      <c r="K11648">
        <v>3</v>
      </c>
    </row>
    <row r="11649" spans="1:11" x14ac:dyDescent="0.25">
      <c r="A11649" t="s">
        <v>85</v>
      </c>
      <c r="B11649" t="str">
        <f t="shared" si="181"/>
        <v>7308984749534057828</v>
      </c>
      <c r="C11649">
        <v>5428</v>
      </c>
      <c r="D11649">
        <v>7490</v>
      </c>
      <c r="E11649">
        <v>19</v>
      </c>
      <c r="F11649">
        <v>82.679919999999996</v>
      </c>
      <c r="G11649">
        <v>23260</v>
      </c>
      <c r="H11649">
        <v>31065</v>
      </c>
      <c r="I11649">
        <v>28354</v>
      </c>
      <c r="J11649">
        <v>1</v>
      </c>
      <c r="K11649">
        <v>4</v>
      </c>
    </row>
    <row r="11650" spans="1:11" x14ac:dyDescent="0.25">
      <c r="A11650" t="s">
        <v>85</v>
      </c>
      <c r="B11650" t="str">
        <f t="shared" ref="B11650:B11713" si="182">LEFT(SUBSTITUTE(A11650,"RaceTimeData_",""), LEN(SUBSTITUTE(A11650,"RaceTimeData_",""))-LEN(".csv"))</f>
        <v>7308984749534057828</v>
      </c>
      <c r="C11650">
        <v>7491</v>
      </c>
      <c r="D11650">
        <v>9192</v>
      </c>
      <c r="E11650">
        <v>19</v>
      </c>
      <c r="F11650">
        <v>82.060119999999998</v>
      </c>
      <c r="G11650">
        <v>22756</v>
      </c>
      <c r="H11650">
        <v>31043</v>
      </c>
      <c r="I11650">
        <v>28261</v>
      </c>
      <c r="J11650">
        <v>2</v>
      </c>
      <c r="K11650">
        <v>5</v>
      </c>
    </row>
    <row r="11651" spans="1:11" x14ac:dyDescent="0.25">
      <c r="A11651" t="s">
        <v>85</v>
      </c>
      <c r="B11651" t="str">
        <f t="shared" si="182"/>
        <v>7308984749534057828</v>
      </c>
      <c r="C11651">
        <v>9193</v>
      </c>
      <c r="D11651">
        <v>10942</v>
      </c>
      <c r="E11651">
        <v>19</v>
      </c>
      <c r="F11651">
        <v>82.515410000000003</v>
      </c>
      <c r="G11651">
        <v>23018</v>
      </c>
      <c r="H11651">
        <v>30917</v>
      </c>
      <c r="I11651">
        <v>28580</v>
      </c>
      <c r="J11651">
        <v>2</v>
      </c>
      <c r="K11651">
        <v>6</v>
      </c>
    </row>
    <row r="11652" spans="1:11" x14ac:dyDescent="0.25">
      <c r="A11652" t="s">
        <v>85</v>
      </c>
      <c r="B11652" t="str">
        <f t="shared" si="182"/>
        <v>7308984749534057828</v>
      </c>
      <c r="C11652">
        <v>10943</v>
      </c>
      <c r="D11652">
        <v>12658</v>
      </c>
      <c r="E11652">
        <v>19</v>
      </c>
      <c r="F11652">
        <v>82.337159999999997</v>
      </c>
      <c r="G11652">
        <v>22921</v>
      </c>
      <c r="H11652">
        <v>30914</v>
      </c>
      <c r="I11652">
        <v>28502</v>
      </c>
      <c r="J11652">
        <v>2</v>
      </c>
      <c r="K11652">
        <v>7</v>
      </c>
    </row>
    <row r="11653" spans="1:11" x14ac:dyDescent="0.25">
      <c r="A11653" t="s">
        <v>85</v>
      </c>
      <c r="B11653" t="str">
        <f t="shared" si="182"/>
        <v>7308984749534057828</v>
      </c>
      <c r="C11653">
        <v>12659</v>
      </c>
      <c r="D11653">
        <v>14375</v>
      </c>
      <c r="E11653">
        <v>19</v>
      </c>
      <c r="F11653">
        <v>82.4649</v>
      </c>
      <c r="G11653">
        <v>23513</v>
      </c>
      <c r="H11653">
        <v>30764</v>
      </c>
      <c r="I11653">
        <v>28187</v>
      </c>
      <c r="J11653">
        <v>2</v>
      </c>
      <c r="K11653">
        <v>8</v>
      </c>
    </row>
    <row r="11654" spans="1:11" x14ac:dyDescent="0.25">
      <c r="A11654" t="s">
        <v>85</v>
      </c>
      <c r="B11654" t="str">
        <f t="shared" si="182"/>
        <v>7308984749534057828</v>
      </c>
      <c r="C11654">
        <v>14376</v>
      </c>
      <c r="D11654">
        <v>16131</v>
      </c>
      <c r="E11654">
        <v>19</v>
      </c>
      <c r="F11654">
        <v>83.180790000000002</v>
      </c>
      <c r="G11654">
        <v>23211</v>
      </c>
      <c r="H11654">
        <v>31284</v>
      </c>
      <c r="I11654">
        <v>28685</v>
      </c>
      <c r="J11654">
        <v>2</v>
      </c>
      <c r="K11654">
        <v>9</v>
      </c>
    </row>
    <row r="11655" spans="1:11" x14ac:dyDescent="0.25">
      <c r="A11655" t="s">
        <v>85</v>
      </c>
      <c r="B11655" t="str">
        <f t="shared" si="182"/>
        <v>7308984749534057828</v>
      </c>
      <c r="C11655">
        <v>16132</v>
      </c>
      <c r="D11655">
        <v>17904</v>
      </c>
      <c r="E11655">
        <v>19</v>
      </c>
      <c r="F11655">
        <v>80.868160000000003</v>
      </c>
      <c r="G11655">
        <v>22257</v>
      </c>
      <c r="H11655">
        <v>30729</v>
      </c>
      <c r="I11655">
        <v>27882</v>
      </c>
      <c r="J11655">
        <v>3</v>
      </c>
      <c r="K11655">
        <v>10</v>
      </c>
    </row>
    <row r="11656" spans="1:11" x14ac:dyDescent="0.25">
      <c r="A11656" t="s">
        <v>85</v>
      </c>
      <c r="B11656" t="str">
        <f t="shared" si="182"/>
        <v>7308984749534057828</v>
      </c>
      <c r="C11656">
        <v>17905</v>
      </c>
      <c r="D11656">
        <v>19872</v>
      </c>
      <c r="E11656">
        <v>19</v>
      </c>
      <c r="F11656">
        <v>81.53528</v>
      </c>
      <c r="G11656">
        <v>22766</v>
      </c>
      <c r="H11656">
        <v>30730</v>
      </c>
      <c r="I11656">
        <v>28039</v>
      </c>
      <c r="J11656">
        <v>3</v>
      </c>
      <c r="K11656">
        <v>11</v>
      </c>
    </row>
    <row r="11657" spans="1:11" x14ac:dyDescent="0.25">
      <c r="A11657" t="s">
        <v>85</v>
      </c>
      <c r="B11657" t="str">
        <f t="shared" si="182"/>
        <v>7308984749534057828</v>
      </c>
      <c r="C11657">
        <v>19873</v>
      </c>
      <c r="D11657">
        <v>21572</v>
      </c>
      <c r="E11657">
        <v>19</v>
      </c>
      <c r="F11657">
        <v>81.417910000000006</v>
      </c>
      <c r="G11657">
        <v>22613</v>
      </c>
      <c r="H11657">
        <v>30880</v>
      </c>
      <c r="I11657">
        <v>27924</v>
      </c>
      <c r="J11657">
        <v>3</v>
      </c>
      <c r="K11657">
        <v>12</v>
      </c>
    </row>
    <row r="11658" spans="1:11" x14ac:dyDescent="0.25">
      <c r="A11658" t="s">
        <v>85</v>
      </c>
      <c r="B11658" t="str">
        <f t="shared" si="182"/>
        <v>7308984749534057828</v>
      </c>
      <c r="C11658">
        <v>21574</v>
      </c>
      <c r="D11658">
        <v>23283</v>
      </c>
      <c r="E11658">
        <v>19</v>
      </c>
      <c r="F11658">
        <v>82.176569999999998</v>
      </c>
      <c r="G11658">
        <v>22819</v>
      </c>
      <c r="H11658">
        <v>30965</v>
      </c>
      <c r="I11658">
        <v>28392</v>
      </c>
      <c r="J11658">
        <v>3</v>
      </c>
      <c r="K11658">
        <v>13</v>
      </c>
    </row>
    <row r="11659" spans="1:11" x14ac:dyDescent="0.25">
      <c r="A11659" t="s">
        <v>85</v>
      </c>
      <c r="B11659" t="str">
        <f t="shared" si="182"/>
        <v>7308984749534057828</v>
      </c>
      <c r="C11659">
        <v>23284</v>
      </c>
      <c r="D11659">
        <v>25309</v>
      </c>
      <c r="E11659">
        <v>19</v>
      </c>
      <c r="F11659">
        <v>84.760499999999993</v>
      </c>
      <c r="G11659">
        <v>22938</v>
      </c>
      <c r="H11659">
        <v>30764</v>
      </c>
      <c r="I11659">
        <v>31058</v>
      </c>
      <c r="J11659">
        <v>3</v>
      </c>
      <c r="K11659">
        <v>14</v>
      </c>
    </row>
    <row r="11660" spans="1:11" x14ac:dyDescent="0.25">
      <c r="A11660" t="s">
        <v>85</v>
      </c>
      <c r="B11660" t="str">
        <f t="shared" si="182"/>
        <v>7308984749534057828</v>
      </c>
      <c r="C11660">
        <v>25057</v>
      </c>
      <c r="D11660">
        <v>27362</v>
      </c>
      <c r="E11660">
        <v>19</v>
      </c>
      <c r="F11660">
        <v>98.8125</v>
      </c>
      <c r="G11660">
        <v>40558</v>
      </c>
      <c r="H11660">
        <v>30532</v>
      </c>
      <c r="I11660">
        <v>27722</v>
      </c>
      <c r="J11660">
        <v>4</v>
      </c>
      <c r="K11660">
        <v>15</v>
      </c>
    </row>
    <row r="11661" spans="1:11" x14ac:dyDescent="0.25">
      <c r="A11661" t="s">
        <v>85</v>
      </c>
      <c r="B11661" t="str">
        <f t="shared" si="182"/>
        <v>7308984749534057828</v>
      </c>
      <c r="C11661">
        <v>27363</v>
      </c>
      <c r="D11661">
        <v>29073</v>
      </c>
      <c r="E11661">
        <v>19</v>
      </c>
      <c r="F11661">
        <v>81.94641</v>
      </c>
      <c r="G11661">
        <v>23432</v>
      </c>
      <c r="H11661">
        <v>30675</v>
      </c>
      <c r="I11661">
        <v>27839</v>
      </c>
      <c r="J11661">
        <v>6</v>
      </c>
      <c r="K11661">
        <v>16</v>
      </c>
    </row>
    <row r="11662" spans="1:11" x14ac:dyDescent="0.25">
      <c r="A11662" t="s">
        <v>85</v>
      </c>
      <c r="B11662" t="str">
        <f t="shared" si="182"/>
        <v>7308984749534057828</v>
      </c>
      <c r="C11662">
        <v>29074</v>
      </c>
      <c r="D11662">
        <v>30777</v>
      </c>
      <c r="E11662">
        <v>19</v>
      </c>
      <c r="F11662">
        <v>81.780879999999996</v>
      </c>
      <c r="G11662">
        <v>22781</v>
      </c>
      <c r="H11662">
        <v>31058</v>
      </c>
      <c r="I11662">
        <v>27941</v>
      </c>
      <c r="J11662">
        <v>2</v>
      </c>
      <c r="K11662">
        <v>17</v>
      </c>
    </row>
    <row r="11663" spans="1:11" x14ac:dyDescent="0.25">
      <c r="A11663" t="s">
        <v>85</v>
      </c>
      <c r="B11663" t="str">
        <f t="shared" si="182"/>
        <v>7308984749534057828</v>
      </c>
      <c r="C11663">
        <v>30778</v>
      </c>
      <c r="D11663">
        <v>32462</v>
      </c>
      <c r="E11663">
        <v>19</v>
      </c>
      <c r="F11663">
        <v>80.985470000000007</v>
      </c>
      <c r="G11663">
        <v>22651</v>
      </c>
      <c r="H11663">
        <v>30508</v>
      </c>
      <c r="I11663">
        <v>27826</v>
      </c>
      <c r="J11663">
        <v>2</v>
      </c>
      <c r="K11663">
        <v>18</v>
      </c>
    </row>
    <row r="11664" spans="1:11" x14ac:dyDescent="0.25">
      <c r="A11664" t="s">
        <v>85</v>
      </c>
      <c r="B11664" t="str">
        <f t="shared" si="182"/>
        <v>7308984749534057828</v>
      </c>
      <c r="C11664">
        <v>32463</v>
      </c>
      <c r="D11664">
        <v>34251</v>
      </c>
      <c r="E11664">
        <v>19</v>
      </c>
      <c r="F11664">
        <v>81.014889999999994</v>
      </c>
      <c r="G11664">
        <v>22737</v>
      </c>
      <c r="H11664">
        <v>30403</v>
      </c>
      <c r="I11664">
        <v>27874</v>
      </c>
      <c r="J11664">
        <v>2</v>
      </c>
      <c r="K11664">
        <v>19</v>
      </c>
    </row>
    <row r="11665" spans="1:11" x14ac:dyDescent="0.25">
      <c r="A11665" t="s">
        <v>85</v>
      </c>
      <c r="B11665" t="str">
        <f t="shared" si="182"/>
        <v>7308984749534057828</v>
      </c>
      <c r="C11665">
        <v>34252</v>
      </c>
      <c r="D11665">
        <v>36157</v>
      </c>
      <c r="E11665">
        <v>19</v>
      </c>
      <c r="F11665">
        <v>81.137330000000006</v>
      </c>
      <c r="G11665">
        <v>22620</v>
      </c>
      <c r="H11665">
        <v>30757</v>
      </c>
      <c r="I11665">
        <v>27760</v>
      </c>
      <c r="J11665">
        <v>2</v>
      </c>
      <c r="K11665">
        <v>20</v>
      </c>
    </row>
    <row r="11666" spans="1:11" x14ac:dyDescent="0.25">
      <c r="A11666" t="s">
        <v>85</v>
      </c>
      <c r="B11666" t="str">
        <f t="shared" si="182"/>
        <v>7308984749534057828</v>
      </c>
      <c r="C11666">
        <v>36158</v>
      </c>
      <c r="D11666">
        <v>37845</v>
      </c>
      <c r="E11666">
        <v>19</v>
      </c>
      <c r="F11666">
        <v>81.274289999999993</v>
      </c>
      <c r="G11666">
        <v>22703</v>
      </c>
      <c r="H11666">
        <v>30503</v>
      </c>
      <c r="I11666">
        <v>28068</v>
      </c>
      <c r="J11666">
        <v>2</v>
      </c>
      <c r="K11666">
        <v>21</v>
      </c>
    </row>
    <row r="11667" spans="1:11" x14ac:dyDescent="0.25">
      <c r="A11667" t="s">
        <v>85</v>
      </c>
      <c r="B11667" t="str">
        <f t="shared" si="182"/>
        <v>7308984749534057828</v>
      </c>
      <c r="C11667">
        <v>37846</v>
      </c>
      <c r="D11667">
        <v>39801</v>
      </c>
      <c r="E11667">
        <v>19</v>
      </c>
      <c r="F11667">
        <v>80.460080000000005</v>
      </c>
      <c r="G11667">
        <v>22387</v>
      </c>
      <c r="H11667">
        <v>30279</v>
      </c>
      <c r="I11667">
        <v>27794</v>
      </c>
      <c r="J11667">
        <v>2</v>
      </c>
      <c r="K11667">
        <v>22</v>
      </c>
    </row>
    <row r="11668" spans="1:11" x14ac:dyDescent="0.25">
      <c r="A11668" t="s">
        <v>85</v>
      </c>
      <c r="B11668" t="str">
        <f t="shared" si="182"/>
        <v>7308984749534057828</v>
      </c>
      <c r="C11668">
        <v>39802</v>
      </c>
      <c r="D11668">
        <v>41487</v>
      </c>
      <c r="E11668">
        <v>19</v>
      </c>
      <c r="F11668">
        <v>80.997559999999993</v>
      </c>
      <c r="G11668">
        <v>22522</v>
      </c>
      <c r="H11668">
        <v>30519</v>
      </c>
      <c r="I11668">
        <v>27956</v>
      </c>
      <c r="J11668">
        <v>2</v>
      </c>
      <c r="K11668">
        <v>23</v>
      </c>
    </row>
    <row r="11669" spans="1:11" x14ac:dyDescent="0.25">
      <c r="A11669" t="s">
        <v>85</v>
      </c>
      <c r="B11669" t="str">
        <f t="shared" si="182"/>
        <v>7308984749534057828</v>
      </c>
      <c r="C11669">
        <v>41488</v>
      </c>
      <c r="D11669">
        <v>43452</v>
      </c>
      <c r="E11669">
        <v>19</v>
      </c>
      <c r="F11669">
        <v>81.551029999999997</v>
      </c>
      <c r="G11669">
        <v>22759</v>
      </c>
      <c r="H11669">
        <v>30653</v>
      </c>
      <c r="I11669">
        <v>28139</v>
      </c>
      <c r="J11669">
        <v>2</v>
      </c>
      <c r="K11669">
        <v>24</v>
      </c>
    </row>
    <row r="11670" spans="1:11" x14ac:dyDescent="0.25">
      <c r="A11670" t="s">
        <v>85</v>
      </c>
      <c r="B11670" t="str">
        <f t="shared" si="182"/>
        <v>7308984749534057828</v>
      </c>
      <c r="C11670">
        <v>43453</v>
      </c>
      <c r="D11670">
        <v>45142</v>
      </c>
      <c r="E11670">
        <v>19</v>
      </c>
      <c r="F11670">
        <v>81.333619999999996</v>
      </c>
      <c r="G11670">
        <v>22503</v>
      </c>
      <c r="H11670">
        <v>30605</v>
      </c>
      <c r="I11670">
        <v>28225</v>
      </c>
      <c r="J11670">
        <v>2</v>
      </c>
      <c r="K11670">
        <v>25</v>
      </c>
    </row>
    <row r="11671" spans="1:11" x14ac:dyDescent="0.25">
      <c r="A11671" t="s">
        <v>85</v>
      </c>
      <c r="B11671" t="str">
        <f t="shared" si="182"/>
        <v>7308984749534057828</v>
      </c>
      <c r="C11671">
        <v>45144</v>
      </c>
      <c r="D11671">
        <v>46800</v>
      </c>
      <c r="E11671">
        <v>19</v>
      </c>
      <c r="F11671">
        <v>79.828860000000006</v>
      </c>
      <c r="G11671">
        <v>22177</v>
      </c>
      <c r="H11671">
        <v>30087</v>
      </c>
      <c r="I11671">
        <v>27564</v>
      </c>
      <c r="J11671">
        <v>2</v>
      </c>
      <c r="K11671">
        <v>26</v>
      </c>
    </row>
    <row r="11672" spans="1:11" x14ac:dyDescent="0.25">
      <c r="A11672" t="s">
        <v>85</v>
      </c>
      <c r="B11672" t="str">
        <f t="shared" si="182"/>
        <v>7308984749534057828</v>
      </c>
      <c r="C11672">
        <v>46801</v>
      </c>
      <c r="D11672">
        <v>48493</v>
      </c>
      <c r="E11672">
        <v>19</v>
      </c>
      <c r="F11672">
        <v>81.388919999999999</v>
      </c>
      <c r="G11672">
        <v>22726</v>
      </c>
      <c r="H11672">
        <v>30708</v>
      </c>
      <c r="I11672">
        <v>27954</v>
      </c>
      <c r="J11672">
        <v>2</v>
      </c>
      <c r="K11672">
        <v>27</v>
      </c>
    </row>
    <row r="11673" spans="1:11" x14ac:dyDescent="0.25">
      <c r="A11673" t="s">
        <v>85</v>
      </c>
      <c r="B11673" t="str">
        <f t="shared" si="182"/>
        <v>7308984749534057828</v>
      </c>
      <c r="C11673">
        <v>48494</v>
      </c>
      <c r="D11673">
        <v>50174</v>
      </c>
      <c r="E11673">
        <v>19</v>
      </c>
      <c r="F11673">
        <v>80.771000000000001</v>
      </c>
      <c r="G11673">
        <v>22678</v>
      </c>
      <c r="H11673">
        <v>30374</v>
      </c>
      <c r="I11673">
        <v>27718</v>
      </c>
      <c r="J11673">
        <v>2</v>
      </c>
      <c r="K11673">
        <v>28</v>
      </c>
    </row>
    <row r="11674" spans="1:11" x14ac:dyDescent="0.25">
      <c r="A11674" t="s">
        <v>85</v>
      </c>
      <c r="B11674" t="str">
        <f t="shared" si="182"/>
        <v>7308984749534057828</v>
      </c>
      <c r="C11674">
        <v>50175</v>
      </c>
      <c r="D11674">
        <v>51991</v>
      </c>
      <c r="E11674">
        <v>19</v>
      </c>
      <c r="F11674">
        <v>80.447999999999993</v>
      </c>
      <c r="G11674">
        <v>22481</v>
      </c>
      <c r="H11674">
        <v>30235</v>
      </c>
      <c r="I11674">
        <v>27731</v>
      </c>
      <c r="J11674">
        <v>2</v>
      </c>
      <c r="K11674">
        <v>29</v>
      </c>
    </row>
    <row r="11675" spans="1:11" x14ac:dyDescent="0.25">
      <c r="A11675" t="s">
        <v>85</v>
      </c>
      <c r="B11675" t="str">
        <f t="shared" si="182"/>
        <v>7308984749534057828</v>
      </c>
      <c r="C11675">
        <v>51993</v>
      </c>
      <c r="D11675">
        <v>53794</v>
      </c>
      <c r="E11675">
        <v>19</v>
      </c>
      <c r="F11675">
        <v>80.660889999999995</v>
      </c>
      <c r="G11675">
        <v>22396</v>
      </c>
      <c r="H11675">
        <v>30481</v>
      </c>
      <c r="I11675">
        <v>27783</v>
      </c>
      <c r="J11675">
        <v>2</v>
      </c>
      <c r="K11675">
        <v>30</v>
      </c>
    </row>
    <row r="11676" spans="1:11" x14ac:dyDescent="0.25">
      <c r="A11676" t="s">
        <v>85</v>
      </c>
      <c r="B11676" t="str">
        <f t="shared" si="182"/>
        <v>7308984749534057828</v>
      </c>
      <c r="C11676">
        <v>53795</v>
      </c>
      <c r="D11676">
        <v>55617</v>
      </c>
      <c r="E11676">
        <v>19</v>
      </c>
      <c r="F11676">
        <v>81.076170000000005</v>
      </c>
      <c r="G11676">
        <v>22479</v>
      </c>
      <c r="H11676">
        <v>30553</v>
      </c>
      <c r="I11676">
        <v>28044</v>
      </c>
      <c r="J11676">
        <v>2</v>
      </c>
      <c r="K11676">
        <v>31</v>
      </c>
    </row>
    <row r="11677" spans="1:11" x14ac:dyDescent="0.25">
      <c r="A11677" t="s">
        <v>85</v>
      </c>
      <c r="B11677" t="str">
        <f t="shared" si="182"/>
        <v>7308984749534057828</v>
      </c>
      <c r="C11677">
        <v>55618</v>
      </c>
      <c r="D11677">
        <v>57611</v>
      </c>
      <c r="E11677">
        <v>19</v>
      </c>
      <c r="F11677">
        <v>80.887699999999995</v>
      </c>
      <c r="G11677">
        <v>22458</v>
      </c>
      <c r="H11677">
        <v>30403</v>
      </c>
      <c r="I11677">
        <v>28026</v>
      </c>
      <c r="J11677">
        <v>2</v>
      </c>
      <c r="K11677">
        <v>32</v>
      </c>
    </row>
    <row r="11678" spans="1:11" x14ac:dyDescent="0.25">
      <c r="A11678" t="s">
        <v>85</v>
      </c>
      <c r="B11678" t="str">
        <f t="shared" si="182"/>
        <v>7308984749534057828</v>
      </c>
      <c r="C11678">
        <v>57612</v>
      </c>
      <c r="D11678">
        <v>59310</v>
      </c>
      <c r="E11678">
        <v>19</v>
      </c>
      <c r="F11678">
        <v>81.238240000000005</v>
      </c>
      <c r="G11678">
        <v>23302</v>
      </c>
      <c r="H11678">
        <v>30218</v>
      </c>
      <c r="I11678">
        <v>27718</v>
      </c>
      <c r="J11678">
        <v>2</v>
      </c>
      <c r="K11678">
        <v>33</v>
      </c>
    </row>
    <row r="11679" spans="1:11" x14ac:dyDescent="0.25">
      <c r="A11679" t="s">
        <v>86</v>
      </c>
      <c r="B11679" t="str">
        <f t="shared" si="182"/>
        <v>8377650301140219417</v>
      </c>
      <c r="C11679">
        <v>0</v>
      </c>
      <c r="D11679">
        <v>2008</v>
      </c>
      <c r="E11679">
        <v>0</v>
      </c>
      <c r="F11679">
        <v>75.382090000000005</v>
      </c>
      <c r="G11679">
        <v>21659</v>
      </c>
      <c r="H11679">
        <v>32362</v>
      </c>
      <c r="I11679">
        <v>21361</v>
      </c>
      <c r="J11679">
        <v>11</v>
      </c>
      <c r="K11679">
        <v>1</v>
      </c>
    </row>
    <row r="11680" spans="1:11" x14ac:dyDescent="0.25">
      <c r="A11680" t="s">
        <v>86</v>
      </c>
      <c r="B11680" t="str">
        <f t="shared" si="182"/>
        <v>8377650301140219417</v>
      </c>
      <c r="C11680">
        <v>2009</v>
      </c>
      <c r="D11680">
        <v>3489</v>
      </c>
      <c r="E11680">
        <v>0</v>
      </c>
      <c r="F11680">
        <v>70.881200000000007</v>
      </c>
      <c r="G11680">
        <v>17271</v>
      </c>
      <c r="H11680">
        <v>32003</v>
      </c>
      <c r="I11680">
        <v>21607</v>
      </c>
      <c r="J11680">
        <v>9</v>
      </c>
      <c r="K11680">
        <v>2</v>
      </c>
    </row>
    <row r="11681" spans="1:11" x14ac:dyDescent="0.25">
      <c r="A11681" t="s">
        <v>86</v>
      </c>
      <c r="B11681" t="str">
        <f t="shared" si="182"/>
        <v>8377650301140219417</v>
      </c>
      <c r="C11681">
        <v>3490</v>
      </c>
      <c r="D11681">
        <v>5071</v>
      </c>
      <c r="E11681">
        <v>0</v>
      </c>
      <c r="F11681">
        <v>70.799850000000006</v>
      </c>
      <c r="G11681">
        <v>17344</v>
      </c>
      <c r="H11681">
        <v>31658</v>
      </c>
      <c r="I11681">
        <v>21797</v>
      </c>
      <c r="J11681">
        <v>9</v>
      </c>
      <c r="K11681">
        <v>3</v>
      </c>
    </row>
    <row r="11682" spans="1:11" x14ac:dyDescent="0.25">
      <c r="A11682" t="s">
        <v>86</v>
      </c>
      <c r="B11682" t="str">
        <f t="shared" si="182"/>
        <v>8377650301140219417</v>
      </c>
      <c r="C11682">
        <v>4962</v>
      </c>
      <c r="D11682">
        <v>6753</v>
      </c>
      <c r="E11682">
        <v>0</v>
      </c>
      <c r="F11682">
        <v>71.055109999999999</v>
      </c>
      <c r="G11682">
        <v>17157</v>
      </c>
      <c r="H11682">
        <v>32420</v>
      </c>
      <c r="I11682">
        <v>21478</v>
      </c>
      <c r="J11682">
        <v>10</v>
      </c>
      <c r="K11682">
        <v>4</v>
      </c>
    </row>
    <row r="11683" spans="1:11" x14ac:dyDescent="0.25">
      <c r="A11683" t="s">
        <v>86</v>
      </c>
      <c r="B11683" t="str">
        <f t="shared" si="182"/>
        <v>8377650301140219417</v>
      </c>
      <c r="C11683">
        <v>6754</v>
      </c>
      <c r="D11683">
        <v>8220</v>
      </c>
      <c r="E11683">
        <v>0</v>
      </c>
      <c r="F11683">
        <v>70.328919999999997</v>
      </c>
      <c r="G11683">
        <v>17248</v>
      </c>
      <c r="H11683">
        <v>31713</v>
      </c>
      <c r="I11683">
        <v>21367</v>
      </c>
      <c r="J11683">
        <v>11</v>
      </c>
      <c r="K11683">
        <v>5</v>
      </c>
    </row>
    <row r="11684" spans="1:11" x14ac:dyDescent="0.25">
      <c r="A11684" t="s">
        <v>86</v>
      </c>
      <c r="B11684" t="str">
        <f t="shared" si="182"/>
        <v>8377650301140219417</v>
      </c>
      <c r="C11684">
        <v>8221</v>
      </c>
      <c r="D11684">
        <v>9675</v>
      </c>
      <c r="E11684">
        <v>0</v>
      </c>
      <c r="F11684">
        <v>70.098079999999996</v>
      </c>
      <c r="G11684">
        <v>17289</v>
      </c>
      <c r="H11684">
        <v>31424</v>
      </c>
      <c r="I11684">
        <v>21385</v>
      </c>
      <c r="J11684">
        <v>10</v>
      </c>
      <c r="K11684">
        <v>6</v>
      </c>
    </row>
    <row r="11685" spans="1:11" x14ac:dyDescent="0.25">
      <c r="A11685" t="s">
        <v>86</v>
      </c>
      <c r="B11685" t="str">
        <f t="shared" si="182"/>
        <v>8377650301140219417</v>
      </c>
      <c r="C11685">
        <v>9676</v>
      </c>
      <c r="D11685">
        <v>11125</v>
      </c>
      <c r="E11685">
        <v>0</v>
      </c>
      <c r="F11685">
        <v>69.834010000000006</v>
      </c>
      <c r="G11685">
        <v>17219</v>
      </c>
      <c r="H11685">
        <v>31211</v>
      </c>
      <c r="I11685">
        <v>21404</v>
      </c>
      <c r="J11685">
        <v>10</v>
      </c>
      <c r="K11685">
        <v>7</v>
      </c>
    </row>
    <row r="11686" spans="1:11" x14ac:dyDescent="0.25">
      <c r="A11686" t="s">
        <v>86</v>
      </c>
      <c r="B11686" t="str">
        <f t="shared" si="182"/>
        <v>8377650301140219417</v>
      </c>
      <c r="C11686">
        <v>11126</v>
      </c>
      <c r="D11686">
        <v>12933</v>
      </c>
      <c r="E11686">
        <v>0</v>
      </c>
      <c r="F11686">
        <v>70.10266</v>
      </c>
      <c r="G11686">
        <v>17117</v>
      </c>
      <c r="H11686">
        <v>31523</v>
      </c>
      <c r="I11686">
        <v>21462</v>
      </c>
      <c r="J11686">
        <v>10</v>
      </c>
      <c r="K11686">
        <v>8</v>
      </c>
    </row>
    <row r="11687" spans="1:11" x14ac:dyDescent="0.25">
      <c r="A11687" t="s">
        <v>86</v>
      </c>
      <c r="B11687" t="str">
        <f t="shared" si="182"/>
        <v>8377650301140219417</v>
      </c>
      <c r="C11687">
        <v>12934</v>
      </c>
      <c r="D11687">
        <v>14404</v>
      </c>
      <c r="E11687">
        <v>0</v>
      </c>
      <c r="F11687">
        <v>70.402339999999995</v>
      </c>
      <c r="G11687">
        <v>17211</v>
      </c>
      <c r="H11687">
        <v>31631</v>
      </c>
      <c r="I11687">
        <v>21560</v>
      </c>
      <c r="J11687">
        <v>10</v>
      </c>
      <c r="K11687">
        <v>9</v>
      </c>
    </row>
    <row r="11688" spans="1:11" x14ac:dyDescent="0.25">
      <c r="A11688" t="s">
        <v>86</v>
      </c>
      <c r="B11688" t="str">
        <f t="shared" si="182"/>
        <v>8377650301140219417</v>
      </c>
      <c r="C11688">
        <v>14405</v>
      </c>
      <c r="D11688">
        <v>16109</v>
      </c>
      <c r="E11688">
        <v>0</v>
      </c>
      <c r="F11688">
        <v>70.451170000000005</v>
      </c>
      <c r="G11688">
        <v>17315</v>
      </c>
      <c r="H11688">
        <v>31573</v>
      </c>
      <c r="I11688">
        <v>21563</v>
      </c>
      <c r="J11688">
        <v>10</v>
      </c>
      <c r="K11688">
        <v>10</v>
      </c>
    </row>
    <row r="11689" spans="1:11" x14ac:dyDescent="0.25">
      <c r="A11689" t="s">
        <v>86</v>
      </c>
      <c r="B11689" t="str">
        <f t="shared" si="182"/>
        <v>8377650301140219417</v>
      </c>
      <c r="C11689">
        <v>16111</v>
      </c>
      <c r="D11689">
        <v>17833</v>
      </c>
      <c r="E11689">
        <v>0</v>
      </c>
      <c r="F11689">
        <v>70.598389999999995</v>
      </c>
      <c r="G11689">
        <v>17356</v>
      </c>
      <c r="H11689">
        <v>31634</v>
      </c>
      <c r="I11689">
        <v>21608</v>
      </c>
      <c r="J11689">
        <v>10</v>
      </c>
      <c r="K11689">
        <v>11</v>
      </c>
    </row>
    <row r="11690" spans="1:11" x14ac:dyDescent="0.25">
      <c r="A11690" t="s">
        <v>86</v>
      </c>
      <c r="B11690" t="str">
        <f t="shared" si="182"/>
        <v>8377650301140219417</v>
      </c>
      <c r="C11690">
        <v>17834</v>
      </c>
      <c r="D11690">
        <v>19292</v>
      </c>
      <c r="E11690">
        <v>0</v>
      </c>
      <c r="F11690">
        <v>70.672300000000007</v>
      </c>
      <c r="G11690">
        <v>17397</v>
      </c>
      <c r="H11690">
        <v>31668</v>
      </c>
      <c r="I11690">
        <v>21607</v>
      </c>
      <c r="J11690">
        <v>10</v>
      </c>
      <c r="K11690">
        <v>12</v>
      </c>
    </row>
    <row r="11691" spans="1:11" x14ac:dyDescent="0.25">
      <c r="A11691" t="s">
        <v>86</v>
      </c>
      <c r="B11691" t="str">
        <f t="shared" si="182"/>
        <v>8377650301140219417</v>
      </c>
      <c r="C11691">
        <v>19293</v>
      </c>
      <c r="D11691">
        <v>20864</v>
      </c>
      <c r="E11691">
        <v>0</v>
      </c>
      <c r="F11691">
        <v>70.827939999999998</v>
      </c>
      <c r="G11691">
        <v>17345</v>
      </c>
      <c r="H11691">
        <v>31852</v>
      </c>
      <c r="I11691">
        <v>21630</v>
      </c>
      <c r="J11691">
        <v>10</v>
      </c>
      <c r="K11691">
        <v>13</v>
      </c>
    </row>
    <row r="11692" spans="1:11" x14ac:dyDescent="0.25">
      <c r="A11692" t="s">
        <v>86</v>
      </c>
      <c r="B11692" t="str">
        <f t="shared" si="182"/>
        <v>8377650301140219417</v>
      </c>
      <c r="C11692">
        <v>20865</v>
      </c>
      <c r="D11692">
        <v>22447</v>
      </c>
      <c r="E11692">
        <v>0</v>
      </c>
      <c r="F11692">
        <v>70.850520000000003</v>
      </c>
      <c r="G11692">
        <v>17343</v>
      </c>
      <c r="H11692">
        <v>31828</v>
      </c>
      <c r="I11692">
        <v>21679</v>
      </c>
      <c r="J11692">
        <v>10</v>
      </c>
      <c r="K11692">
        <v>14</v>
      </c>
    </row>
    <row r="11693" spans="1:11" x14ac:dyDescent="0.25">
      <c r="A11693" t="s">
        <v>86</v>
      </c>
      <c r="B11693" t="str">
        <f t="shared" si="182"/>
        <v>8377650301140219417</v>
      </c>
      <c r="C11693">
        <v>22448</v>
      </c>
      <c r="D11693">
        <v>24092</v>
      </c>
      <c r="E11693">
        <v>0</v>
      </c>
      <c r="F11693">
        <v>73.58905</v>
      </c>
      <c r="G11693">
        <v>17360</v>
      </c>
      <c r="H11693">
        <v>31637</v>
      </c>
      <c r="I11693">
        <v>24592</v>
      </c>
      <c r="J11693">
        <v>10</v>
      </c>
      <c r="K11693">
        <v>15</v>
      </c>
    </row>
    <row r="11694" spans="1:11" x14ac:dyDescent="0.25">
      <c r="A11694" t="s">
        <v>86</v>
      </c>
      <c r="B11694" t="str">
        <f t="shared" si="182"/>
        <v>8377650301140219417</v>
      </c>
      <c r="C11694">
        <v>24093</v>
      </c>
      <c r="D11694">
        <v>26003</v>
      </c>
      <c r="E11694">
        <v>0</v>
      </c>
      <c r="F11694">
        <v>85.327759999999998</v>
      </c>
      <c r="G11694">
        <v>32698</v>
      </c>
      <c r="H11694">
        <v>31290</v>
      </c>
      <c r="I11694">
        <v>21339</v>
      </c>
      <c r="J11694">
        <v>10</v>
      </c>
      <c r="K11694">
        <v>16</v>
      </c>
    </row>
    <row r="11695" spans="1:11" x14ac:dyDescent="0.25">
      <c r="A11695" t="s">
        <v>86</v>
      </c>
      <c r="B11695" t="str">
        <f t="shared" si="182"/>
        <v>8377650301140219417</v>
      </c>
      <c r="C11695">
        <v>26004</v>
      </c>
      <c r="D11695">
        <v>27832</v>
      </c>
      <c r="E11695">
        <v>0</v>
      </c>
      <c r="F11695">
        <v>70.830200000000005</v>
      </c>
      <c r="G11695">
        <v>17424</v>
      </c>
      <c r="H11695">
        <v>31971</v>
      </c>
      <c r="I11695">
        <v>21435</v>
      </c>
      <c r="J11695">
        <v>13</v>
      </c>
      <c r="K11695">
        <v>17</v>
      </c>
    </row>
    <row r="11696" spans="1:11" x14ac:dyDescent="0.25">
      <c r="A11696" t="s">
        <v>86</v>
      </c>
      <c r="B11696" t="str">
        <f t="shared" si="182"/>
        <v>8377650301140219417</v>
      </c>
      <c r="C11696">
        <v>27833</v>
      </c>
      <c r="D11696">
        <v>29284</v>
      </c>
      <c r="E11696">
        <v>0</v>
      </c>
      <c r="F11696">
        <v>70.218509999999995</v>
      </c>
      <c r="G11696">
        <v>17282</v>
      </c>
      <c r="H11696">
        <v>31509</v>
      </c>
      <c r="I11696">
        <v>21427</v>
      </c>
      <c r="J11696">
        <v>10</v>
      </c>
      <c r="K11696">
        <v>18</v>
      </c>
    </row>
    <row r="11697" spans="1:11" x14ac:dyDescent="0.25">
      <c r="A11697" t="s">
        <v>86</v>
      </c>
      <c r="B11697" t="str">
        <f t="shared" si="182"/>
        <v>8377650301140219417</v>
      </c>
      <c r="C11697">
        <v>29285</v>
      </c>
      <c r="D11697">
        <v>30777</v>
      </c>
      <c r="E11697">
        <v>0</v>
      </c>
      <c r="F11697">
        <v>71.393550000000005</v>
      </c>
      <c r="G11697">
        <v>17458</v>
      </c>
      <c r="H11697">
        <v>32420</v>
      </c>
      <c r="I11697">
        <v>21515</v>
      </c>
      <c r="J11697">
        <v>10</v>
      </c>
      <c r="K11697">
        <v>19</v>
      </c>
    </row>
    <row r="11698" spans="1:11" x14ac:dyDescent="0.25">
      <c r="A11698" t="s">
        <v>86</v>
      </c>
      <c r="B11698" t="str">
        <f t="shared" si="182"/>
        <v>8377650301140219417</v>
      </c>
      <c r="C11698">
        <v>30778</v>
      </c>
      <c r="D11698">
        <v>32232</v>
      </c>
      <c r="E11698">
        <v>0</v>
      </c>
      <c r="F11698">
        <v>70.542360000000002</v>
      </c>
      <c r="G11698">
        <v>17342</v>
      </c>
      <c r="H11698">
        <v>31721</v>
      </c>
      <c r="I11698">
        <v>21479</v>
      </c>
      <c r="J11698">
        <v>11</v>
      </c>
      <c r="K11698">
        <v>20</v>
      </c>
    </row>
    <row r="11699" spans="1:11" x14ac:dyDescent="0.25">
      <c r="A11699" t="s">
        <v>86</v>
      </c>
      <c r="B11699" t="str">
        <f t="shared" si="182"/>
        <v>8377650301140219417</v>
      </c>
      <c r="C11699">
        <v>32233</v>
      </c>
      <c r="D11699">
        <v>33832</v>
      </c>
      <c r="E11699">
        <v>0</v>
      </c>
      <c r="F11699">
        <v>70.271479999999997</v>
      </c>
      <c r="G11699">
        <v>17270</v>
      </c>
      <c r="H11699">
        <v>31543</v>
      </c>
      <c r="I11699">
        <v>21458</v>
      </c>
      <c r="J11699">
        <v>11</v>
      </c>
      <c r="K11699">
        <v>21</v>
      </c>
    </row>
    <row r="11700" spans="1:11" x14ac:dyDescent="0.25">
      <c r="A11700" t="s">
        <v>86</v>
      </c>
      <c r="B11700" t="str">
        <f t="shared" si="182"/>
        <v>8377650301140219417</v>
      </c>
      <c r="C11700">
        <v>33833</v>
      </c>
      <c r="D11700">
        <v>35477</v>
      </c>
      <c r="E11700">
        <v>0</v>
      </c>
      <c r="F11700">
        <v>70.196039999999996</v>
      </c>
      <c r="G11700">
        <v>17217</v>
      </c>
      <c r="H11700">
        <v>31532</v>
      </c>
      <c r="I11700">
        <v>21447</v>
      </c>
      <c r="J11700">
        <v>11</v>
      </c>
      <c r="K11700">
        <v>22</v>
      </c>
    </row>
    <row r="11701" spans="1:11" x14ac:dyDescent="0.25">
      <c r="A11701" t="s">
        <v>86</v>
      </c>
      <c r="B11701" t="str">
        <f t="shared" si="182"/>
        <v>8377650301140219417</v>
      </c>
      <c r="C11701">
        <v>35289</v>
      </c>
      <c r="D11701">
        <v>36938</v>
      </c>
      <c r="E11701">
        <v>0</v>
      </c>
      <c r="F11701">
        <v>70.371459999999999</v>
      </c>
      <c r="G11701">
        <v>17326</v>
      </c>
      <c r="H11701">
        <v>31466</v>
      </c>
      <c r="I11701">
        <v>21579</v>
      </c>
      <c r="J11701">
        <v>11</v>
      </c>
      <c r="K11701">
        <v>23</v>
      </c>
    </row>
    <row r="11702" spans="1:11" x14ac:dyDescent="0.25">
      <c r="A11702" t="s">
        <v>86</v>
      </c>
      <c r="B11702" t="str">
        <f t="shared" si="182"/>
        <v>8377650301140219417</v>
      </c>
      <c r="C11702">
        <v>36939</v>
      </c>
      <c r="D11702">
        <v>38390</v>
      </c>
      <c r="E11702">
        <v>0</v>
      </c>
      <c r="F11702">
        <v>70.019779999999997</v>
      </c>
      <c r="G11702">
        <v>17167</v>
      </c>
      <c r="H11702">
        <v>31377</v>
      </c>
      <c r="I11702">
        <v>21475</v>
      </c>
      <c r="J11702">
        <v>11</v>
      </c>
      <c r="K11702">
        <v>24</v>
      </c>
    </row>
    <row r="11703" spans="1:11" x14ac:dyDescent="0.25">
      <c r="A11703" t="s">
        <v>86</v>
      </c>
      <c r="B11703" t="str">
        <f t="shared" si="182"/>
        <v>8377650301140219417</v>
      </c>
      <c r="C11703">
        <v>38391</v>
      </c>
      <c r="D11703">
        <v>39838</v>
      </c>
      <c r="E11703">
        <v>0</v>
      </c>
      <c r="F11703">
        <v>69.931399999999996</v>
      </c>
      <c r="G11703">
        <v>17088</v>
      </c>
      <c r="H11703">
        <v>31500</v>
      </c>
      <c r="I11703">
        <v>21343</v>
      </c>
      <c r="J11703">
        <v>11</v>
      </c>
      <c r="K11703">
        <v>25</v>
      </c>
    </row>
    <row r="11704" spans="1:11" x14ac:dyDescent="0.25">
      <c r="A11704" t="s">
        <v>86</v>
      </c>
      <c r="B11704" t="str">
        <f t="shared" si="182"/>
        <v>8377650301140219417</v>
      </c>
      <c r="C11704">
        <v>39839</v>
      </c>
      <c r="D11704">
        <v>41292</v>
      </c>
      <c r="E11704">
        <v>0</v>
      </c>
      <c r="F11704">
        <v>70.220830000000007</v>
      </c>
      <c r="G11704">
        <v>17192</v>
      </c>
      <c r="H11704">
        <v>31516</v>
      </c>
      <c r="I11704">
        <v>21512</v>
      </c>
      <c r="J11704">
        <v>11</v>
      </c>
      <c r="K11704">
        <v>26</v>
      </c>
    </row>
    <row r="11705" spans="1:11" x14ac:dyDescent="0.25">
      <c r="A11705" t="s">
        <v>86</v>
      </c>
      <c r="B11705" t="str">
        <f t="shared" si="182"/>
        <v>8377650301140219417</v>
      </c>
      <c r="C11705">
        <v>41293</v>
      </c>
      <c r="D11705">
        <v>42763</v>
      </c>
      <c r="E11705">
        <v>0</v>
      </c>
      <c r="F11705">
        <v>70.343630000000005</v>
      </c>
      <c r="G11705">
        <v>17311</v>
      </c>
      <c r="H11705">
        <v>31556</v>
      </c>
      <c r="I11705">
        <v>21476</v>
      </c>
      <c r="J11705">
        <v>11</v>
      </c>
      <c r="K11705">
        <v>27</v>
      </c>
    </row>
    <row r="11706" spans="1:11" x14ac:dyDescent="0.25">
      <c r="A11706" t="s">
        <v>86</v>
      </c>
      <c r="B11706" t="str">
        <f t="shared" si="182"/>
        <v>8377650301140219417</v>
      </c>
      <c r="C11706">
        <v>42764</v>
      </c>
      <c r="D11706">
        <v>44217</v>
      </c>
      <c r="E11706">
        <v>0</v>
      </c>
      <c r="F11706">
        <v>70.265010000000004</v>
      </c>
      <c r="G11706">
        <v>17212</v>
      </c>
      <c r="H11706">
        <v>31586</v>
      </c>
      <c r="I11706">
        <v>21467</v>
      </c>
      <c r="J11706">
        <v>11</v>
      </c>
      <c r="K11706">
        <v>28</v>
      </c>
    </row>
    <row r="11707" spans="1:11" x14ac:dyDescent="0.25">
      <c r="A11707" t="s">
        <v>86</v>
      </c>
      <c r="B11707" t="str">
        <f t="shared" si="182"/>
        <v>8377650301140219417</v>
      </c>
      <c r="C11707">
        <v>44218</v>
      </c>
      <c r="D11707">
        <v>45670</v>
      </c>
      <c r="E11707">
        <v>0</v>
      </c>
      <c r="F11707">
        <v>70.066649999999996</v>
      </c>
      <c r="G11707">
        <v>17211</v>
      </c>
      <c r="H11707">
        <v>31523</v>
      </c>
      <c r="I11707">
        <v>21332</v>
      </c>
      <c r="J11707">
        <v>11</v>
      </c>
      <c r="K11707">
        <v>29</v>
      </c>
    </row>
    <row r="11708" spans="1:11" x14ac:dyDescent="0.25">
      <c r="A11708" t="s">
        <v>86</v>
      </c>
      <c r="B11708" t="str">
        <f t="shared" si="182"/>
        <v>8377650301140219417</v>
      </c>
      <c r="C11708">
        <v>45671</v>
      </c>
      <c r="D11708">
        <v>47329</v>
      </c>
      <c r="E11708">
        <v>0</v>
      </c>
      <c r="F11708">
        <v>69.963620000000006</v>
      </c>
      <c r="G11708">
        <v>17213</v>
      </c>
      <c r="H11708">
        <v>31402</v>
      </c>
      <c r="I11708">
        <v>21348</v>
      </c>
      <c r="J11708">
        <v>11</v>
      </c>
      <c r="K11708">
        <v>30</v>
      </c>
    </row>
    <row r="11709" spans="1:11" x14ac:dyDescent="0.25">
      <c r="A11709" t="s">
        <v>86</v>
      </c>
      <c r="B11709" t="str">
        <f t="shared" si="182"/>
        <v>8377650301140219417</v>
      </c>
      <c r="C11709">
        <v>47330</v>
      </c>
      <c r="D11709">
        <v>48785</v>
      </c>
      <c r="E11709">
        <v>0</v>
      </c>
      <c r="F11709">
        <v>69.945800000000006</v>
      </c>
      <c r="G11709">
        <v>17180</v>
      </c>
      <c r="H11709">
        <v>31415</v>
      </c>
      <c r="I11709">
        <v>21350</v>
      </c>
      <c r="J11709">
        <v>11</v>
      </c>
      <c r="K11709">
        <v>31</v>
      </c>
    </row>
    <row r="11710" spans="1:11" x14ac:dyDescent="0.25">
      <c r="A11710" t="s">
        <v>86</v>
      </c>
      <c r="B11710" t="str">
        <f t="shared" si="182"/>
        <v>8377650301140219417</v>
      </c>
      <c r="C11710">
        <v>48786</v>
      </c>
      <c r="D11710">
        <v>50234</v>
      </c>
      <c r="E11710">
        <v>0</v>
      </c>
      <c r="F11710">
        <v>69.853269999999995</v>
      </c>
      <c r="G11710">
        <v>16952</v>
      </c>
      <c r="H11710">
        <v>31663</v>
      </c>
      <c r="I11710">
        <v>21238</v>
      </c>
      <c r="J11710">
        <v>11</v>
      </c>
      <c r="K11710">
        <v>32</v>
      </c>
    </row>
    <row r="11711" spans="1:11" x14ac:dyDescent="0.25">
      <c r="A11711" t="s">
        <v>86</v>
      </c>
      <c r="B11711" t="str">
        <f t="shared" si="182"/>
        <v>8377650301140219417</v>
      </c>
      <c r="C11711">
        <v>50235</v>
      </c>
      <c r="D11711">
        <v>51684</v>
      </c>
      <c r="E11711">
        <v>0</v>
      </c>
      <c r="F11711">
        <v>69.931399999999996</v>
      </c>
      <c r="G11711">
        <v>17329</v>
      </c>
      <c r="H11711">
        <v>31393</v>
      </c>
      <c r="I11711">
        <v>21209</v>
      </c>
      <c r="J11711">
        <v>10</v>
      </c>
      <c r="K11711">
        <v>33</v>
      </c>
    </row>
    <row r="11712" spans="1:11" x14ac:dyDescent="0.25">
      <c r="A11712" t="s">
        <v>86</v>
      </c>
      <c r="B11712" t="str">
        <f t="shared" si="182"/>
        <v>8377650301140219417</v>
      </c>
      <c r="C11712">
        <v>51685</v>
      </c>
      <c r="D11712">
        <v>53147</v>
      </c>
      <c r="E11712">
        <v>0</v>
      </c>
      <c r="F11712">
        <v>70.822749999999999</v>
      </c>
      <c r="G11712">
        <v>17453</v>
      </c>
      <c r="H11712">
        <v>31889</v>
      </c>
      <c r="I11712">
        <v>21480</v>
      </c>
      <c r="J11712">
        <v>10</v>
      </c>
      <c r="K11712">
        <v>34</v>
      </c>
    </row>
    <row r="11713" spans="1:11" x14ac:dyDescent="0.25">
      <c r="A11713" t="s">
        <v>86</v>
      </c>
      <c r="B11713" t="str">
        <f t="shared" si="182"/>
        <v>8377650301140219417</v>
      </c>
      <c r="C11713">
        <v>53148</v>
      </c>
      <c r="D11713">
        <v>54646</v>
      </c>
      <c r="E11713">
        <v>0</v>
      </c>
      <c r="F11713">
        <v>70.783199999999994</v>
      </c>
      <c r="G11713">
        <v>17599</v>
      </c>
      <c r="H11713">
        <v>31932</v>
      </c>
      <c r="I11713">
        <v>21252</v>
      </c>
      <c r="J11713">
        <v>10</v>
      </c>
      <c r="K11713">
        <v>35</v>
      </c>
    </row>
    <row r="11714" spans="1:11" x14ac:dyDescent="0.25">
      <c r="A11714" t="s">
        <v>86</v>
      </c>
      <c r="B11714" t="str">
        <f t="shared" ref="B11714:B11777" si="183">LEFT(SUBSTITUTE(A11714,"RaceTimeData_",""), LEN(SUBSTITUTE(A11714,"RaceTimeData_",""))-LEN(".csv"))</f>
        <v>8377650301140219417</v>
      </c>
      <c r="C11714">
        <v>54647</v>
      </c>
      <c r="D11714">
        <v>55022</v>
      </c>
      <c r="E11714">
        <v>0</v>
      </c>
      <c r="F11714">
        <v>16.833269999999999</v>
      </c>
      <c r="G11714">
        <v>0</v>
      </c>
      <c r="H11714">
        <v>0</v>
      </c>
      <c r="I11714">
        <v>16833</v>
      </c>
      <c r="J11714">
        <v>10</v>
      </c>
      <c r="K11714">
        <v>36</v>
      </c>
    </row>
    <row r="11715" spans="1:11" x14ac:dyDescent="0.25">
      <c r="A11715" t="s">
        <v>86</v>
      </c>
      <c r="B11715" t="str">
        <f t="shared" si="183"/>
        <v>8377650301140219417</v>
      </c>
      <c r="C11715">
        <v>0</v>
      </c>
      <c r="D11715">
        <v>1911</v>
      </c>
      <c r="E11715">
        <v>1</v>
      </c>
      <c r="F11715">
        <v>70.675510000000003</v>
      </c>
      <c r="G11715">
        <v>19794</v>
      </c>
      <c r="H11715">
        <v>30242</v>
      </c>
      <c r="I11715">
        <v>20639</v>
      </c>
      <c r="J11715">
        <v>1</v>
      </c>
      <c r="K11715">
        <v>1</v>
      </c>
    </row>
    <row r="11716" spans="1:11" x14ac:dyDescent="0.25">
      <c r="A11716" t="s">
        <v>86</v>
      </c>
      <c r="B11716" t="str">
        <f t="shared" si="183"/>
        <v>8377650301140219417</v>
      </c>
      <c r="C11716">
        <v>1913</v>
      </c>
      <c r="D11716">
        <v>3335</v>
      </c>
      <c r="E11716">
        <v>1</v>
      </c>
      <c r="F11716">
        <v>68.185929999999999</v>
      </c>
      <c r="G11716">
        <v>17102</v>
      </c>
      <c r="H11716">
        <v>30412</v>
      </c>
      <c r="I11716">
        <v>20671</v>
      </c>
      <c r="J11716">
        <v>1</v>
      </c>
      <c r="K11716">
        <v>2</v>
      </c>
    </row>
    <row r="11717" spans="1:11" x14ac:dyDescent="0.25">
      <c r="A11717" t="s">
        <v>86</v>
      </c>
      <c r="B11717" t="str">
        <f t="shared" si="183"/>
        <v>8377650301140219417</v>
      </c>
      <c r="C11717">
        <v>3336</v>
      </c>
      <c r="D11717">
        <v>4759</v>
      </c>
      <c r="E11717">
        <v>1</v>
      </c>
      <c r="F11717">
        <v>68.441410000000005</v>
      </c>
      <c r="G11717">
        <v>17166</v>
      </c>
      <c r="H11717">
        <v>30518</v>
      </c>
      <c r="I11717">
        <v>20757</v>
      </c>
      <c r="J11717">
        <v>1</v>
      </c>
      <c r="K11717">
        <v>3</v>
      </c>
    </row>
    <row r="11718" spans="1:11" x14ac:dyDescent="0.25">
      <c r="A11718" t="s">
        <v>86</v>
      </c>
      <c r="B11718" t="str">
        <f t="shared" si="183"/>
        <v>8377650301140219417</v>
      </c>
      <c r="C11718">
        <v>4760</v>
      </c>
      <c r="D11718">
        <v>6503</v>
      </c>
      <c r="E11718">
        <v>1</v>
      </c>
      <c r="F11718">
        <v>68.691270000000003</v>
      </c>
      <c r="G11718">
        <v>17225</v>
      </c>
      <c r="H11718">
        <v>30652</v>
      </c>
      <c r="I11718">
        <v>20814</v>
      </c>
      <c r="J11718">
        <v>1</v>
      </c>
      <c r="K11718">
        <v>4</v>
      </c>
    </row>
    <row r="11719" spans="1:11" x14ac:dyDescent="0.25">
      <c r="A11719" t="s">
        <v>86</v>
      </c>
      <c r="B11719" t="str">
        <f t="shared" si="183"/>
        <v>8377650301140219417</v>
      </c>
      <c r="C11719">
        <v>6283</v>
      </c>
      <c r="D11719">
        <v>7938</v>
      </c>
      <c r="E11719">
        <v>1</v>
      </c>
      <c r="F11719">
        <v>69.054749999999999</v>
      </c>
      <c r="G11719">
        <v>17289</v>
      </c>
      <c r="H11719">
        <v>30880</v>
      </c>
      <c r="I11719">
        <v>20885</v>
      </c>
      <c r="J11719">
        <v>1</v>
      </c>
      <c r="K11719">
        <v>5</v>
      </c>
    </row>
    <row r="11720" spans="1:11" x14ac:dyDescent="0.25">
      <c r="A11720" t="s">
        <v>86</v>
      </c>
      <c r="B11720" t="str">
        <f t="shared" si="183"/>
        <v>8377650301140219417</v>
      </c>
      <c r="C11720">
        <v>7939</v>
      </c>
      <c r="D11720">
        <v>9375</v>
      </c>
      <c r="E11720">
        <v>1</v>
      </c>
      <c r="F11720">
        <v>69.147459999999995</v>
      </c>
      <c r="G11720">
        <v>17333</v>
      </c>
      <c r="H11720">
        <v>30926</v>
      </c>
      <c r="I11720">
        <v>20888</v>
      </c>
      <c r="J11720">
        <v>1</v>
      </c>
      <c r="K11720">
        <v>6</v>
      </c>
    </row>
    <row r="11721" spans="1:11" x14ac:dyDescent="0.25">
      <c r="A11721" t="s">
        <v>86</v>
      </c>
      <c r="B11721" t="str">
        <f t="shared" si="183"/>
        <v>8377650301140219417</v>
      </c>
      <c r="C11721">
        <v>9376</v>
      </c>
      <c r="D11721">
        <v>10814</v>
      </c>
      <c r="E11721">
        <v>1</v>
      </c>
      <c r="F11721">
        <v>69.195310000000006</v>
      </c>
      <c r="G11721">
        <v>17355</v>
      </c>
      <c r="H11721">
        <v>30938</v>
      </c>
      <c r="I11721">
        <v>20902</v>
      </c>
      <c r="J11721">
        <v>1</v>
      </c>
      <c r="K11721">
        <v>7</v>
      </c>
    </row>
    <row r="11722" spans="1:11" x14ac:dyDescent="0.25">
      <c r="A11722" t="s">
        <v>86</v>
      </c>
      <c r="B11722" t="str">
        <f t="shared" si="183"/>
        <v>8377650301140219417</v>
      </c>
      <c r="C11722">
        <v>10815</v>
      </c>
      <c r="D11722">
        <v>12608</v>
      </c>
      <c r="E11722">
        <v>1</v>
      </c>
      <c r="F11722">
        <v>69.308260000000004</v>
      </c>
      <c r="G11722">
        <v>17390</v>
      </c>
      <c r="H11722">
        <v>30973</v>
      </c>
      <c r="I11722">
        <v>20945</v>
      </c>
      <c r="J11722">
        <v>1</v>
      </c>
      <c r="K11722">
        <v>8</v>
      </c>
    </row>
    <row r="11723" spans="1:11" x14ac:dyDescent="0.25">
      <c r="A11723" t="s">
        <v>86</v>
      </c>
      <c r="B11723" t="str">
        <f t="shared" si="183"/>
        <v>8377650301140219417</v>
      </c>
      <c r="C11723">
        <v>12609</v>
      </c>
      <c r="D11723">
        <v>14054</v>
      </c>
      <c r="E11723">
        <v>1</v>
      </c>
      <c r="F11723">
        <v>69.459350000000001</v>
      </c>
      <c r="G11723">
        <v>17405</v>
      </c>
      <c r="H11723">
        <v>31073</v>
      </c>
      <c r="I11723">
        <v>20981</v>
      </c>
      <c r="J11723">
        <v>1</v>
      </c>
      <c r="K11723">
        <v>9</v>
      </c>
    </row>
    <row r="11724" spans="1:11" x14ac:dyDescent="0.25">
      <c r="A11724" t="s">
        <v>86</v>
      </c>
      <c r="B11724" t="str">
        <f t="shared" si="183"/>
        <v>8377650301140219417</v>
      </c>
      <c r="C11724">
        <v>14056</v>
      </c>
      <c r="D11724">
        <v>15744</v>
      </c>
      <c r="E11724">
        <v>1</v>
      </c>
      <c r="F11724">
        <v>69.532960000000003</v>
      </c>
      <c r="G11724">
        <v>17423</v>
      </c>
      <c r="H11724">
        <v>31129</v>
      </c>
      <c r="I11724">
        <v>20980</v>
      </c>
      <c r="J11724">
        <v>1</v>
      </c>
      <c r="K11724">
        <v>10</v>
      </c>
    </row>
    <row r="11725" spans="1:11" x14ac:dyDescent="0.25">
      <c r="A11725" t="s">
        <v>86</v>
      </c>
      <c r="B11725" t="str">
        <f t="shared" si="183"/>
        <v>8377650301140219417</v>
      </c>
      <c r="C11725">
        <v>15745</v>
      </c>
      <c r="D11725">
        <v>17441</v>
      </c>
      <c r="E11725">
        <v>1</v>
      </c>
      <c r="F11725">
        <v>69.596190000000007</v>
      </c>
      <c r="G11725">
        <v>17444</v>
      </c>
      <c r="H11725">
        <v>31148</v>
      </c>
      <c r="I11725">
        <v>21004</v>
      </c>
      <c r="J11725">
        <v>1</v>
      </c>
      <c r="K11725">
        <v>11</v>
      </c>
    </row>
    <row r="11726" spans="1:11" x14ac:dyDescent="0.25">
      <c r="A11726" t="s">
        <v>86</v>
      </c>
      <c r="B11726" t="str">
        <f t="shared" si="183"/>
        <v>8377650301140219417</v>
      </c>
      <c r="C11726">
        <v>17442</v>
      </c>
      <c r="D11726">
        <v>18891</v>
      </c>
      <c r="E11726">
        <v>1</v>
      </c>
      <c r="F11726">
        <v>69.662350000000004</v>
      </c>
      <c r="G11726">
        <v>17416</v>
      </c>
      <c r="H11726">
        <v>31195</v>
      </c>
      <c r="I11726">
        <v>21051</v>
      </c>
      <c r="J11726">
        <v>1</v>
      </c>
      <c r="K11726">
        <v>12</v>
      </c>
    </row>
    <row r="11727" spans="1:11" x14ac:dyDescent="0.25">
      <c r="A11727" t="s">
        <v>86</v>
      </c>
      <c r="B11727" t="str">
        <f t="shared" si="183"/>
        <v>8377650301140219417</v>
      </c>
      <c r="C11727">
        <v>18892</v>
      </c>
      <c r="D11727">
        <v>20406</v>
      </c>
      <c r="E11727">
        <v>1</v>
      </c>
      <c r="F11727">
        <v>69.818479999999994</v>
      </c>
      <c r="G11727">
        <v>17483</v>
      </c>
      <c r="H11727">
        <v>31238</v>
      </c>
      <c r="I11727">
        <v>21097</v>
      </c>
      <c r="J11727">
        <v>1</v>
      </c>
      <c r="K11727">
        <v>13</v>
      </c>
    </row>
    <row r="11728" spans="1:11" x14ac:dyDescent="0.25">
      <c r="A11728" t="s">
        <v>86</v>
      </c>
      <c r="B11728" t="str">
        <f t="shared" si="183"/>
        <v>8377650301140219417</v>
      </c>
      <c r="C11728">
        <v>20407</v>
      </c>
      <c r="D11728">
        <v>21969</v>
      </c>
      <c r="E11728">
        <v>1</v>
      </c>
      <c r="F11728">
        <v>69.859440000000006</v>
      </c>
      <c r="G11728">
        <v>17421</v>
      </c>
      <c r="H11728">
        <v>31315</v>
      </c>
      <c r="I11728">
        <v>21123</v>
      </c>
      <c r="J11728">
        <v>1</v>
      </c>
      <c r="K11728">
        <v>14</v>
      </c>
    </row>
    <row r="11729" spans="1:11" x14ac:dyDescent="0.25">
      <c r="A11729" t="s">
        <v>86</v>
      </c>
      <c r="B11729" t="str">
        <f t="shared" si="183"/>
        <v>8377650301140219417</v>
      </c>
      <c r="C11729">
        <v>21970</v>
      </c>
      <c r="D11729">
        <v>23582</v>
      </c>
      <c r="E11729">
        <v>1</v>
      </c>
      <c r="F11729">
        <v>72.378659999999996</v>
      </c>
      <c r="G11729">
        <v>17420</v>
      </c>
      <c r="H11729">
        <v>30942</v>
      </c>
      <c r="I11729">
        <v>24016</v>
      </c>
      <c r="J11729">
        <v>1</v>
      </c>
      <c r="K11729">
        <v>15</v>
      </c>
    </row>
    <row r="11730" spans="1:11" x14ac:dyDescent="0.25">
      <c r="A11730" t="s">
        <v>86</v>
      </c>
      <c r="B11730" t="str">
        <f t="shared" si="183"/>
        <v>8377650301140219417</v>
      </c>
      <c r="C11730">
        <v>23583</v>
      </c>
      <c r="D11730">
        <v>25457</v>
      </c>
      <c r="E11730">
        <v>1</v>
      </c>
      <c r="F11730">
        <v>83.598389999999995</v>
      </c>
      <c r="G11730">
        <v>32344</v>
      </c>
      <c r="H11730">
        <v>30445</v>
      </c>
      <c r="I11730">
        <v>20809</v>
      </c>
      <c r="J11730">
        <v>1</v>
      </c>
      <c r="K11730">
        <v>16</v>
      </c>
    </row>
    <row r="11731" spans="1:11" x14ac:dyDescent="0.25">
      <c r="A11731" t="s">
        <v>86</v>
      </c>
      <c r="B11731" t="str">
        <f t="shared" si="183"/>
        <v>8377650301140219417</v>
      </c>
      <c r="C11731">
        <v>25458</v>
      </c>
      <c r="D11731">
        <v>26989</v>
      </c>
      <c r="E11731">
        <v>1</v>
      </c>
      <c r="F11731">
        <v>69.116579999999999</v>
      </c>
      <c r="G11731">
        <v>17582</v>
      </c>
      <c r="H11731">
        <v>30746</v>
      </c>
      <c r="I11731">
        <v>20788</v>
      </c>
      <c r="J11731">
        <v>5</v>
      </c>
      <c r="K11731">
        <v>17</v>
      </c>
    </row>
    <row r="11732" spans="1:11" x14ac:dyDescent="0.25">
      <c r="A11732" t="s">
        <v>86</v>
      </c>
      <c r="B11732" t="str">
        <f t="shared" si="183"/>
        <v>8377650301140219417</v>
      </c>
      <c r="C11732">
        <v>26990</v>
      </c>
      <c r="D11732">
        <v>28720</v>
      </c>
      <c r="E11732">
        <v>1</v>
      </c>
      <c r="F11732">
        <v>69.158940000000001</v>
      </c>
      <c r="G11732">
        <v>17457</v>
      </c>
      <c r="H11732">
        <v>30890</v>
      </c>
      <c r="I11732">
        <v>20811</v>
      </c>
      <c r="J11732">
        <v>2</v>
      </c>
      <c r="K11732">
        <v>18</v>
      </c>
    </row>
    <row r="11733" spans="1:11" x14ac:dyDescent="0.25">
      <c r="A11733" t="s">
        <v>86</v>
      </c>
      <c r="B11733" t="str">
        <f t="shared" si="183"/>
        <v>8377650301140219417</v>
      </c>
      <c r="C11733">
        <v>28721</v>
      </c>
      <c r="D11733">
        <v>30155</v>
      </c>
      <c r="E11733">
        <v>1</v>
      </c>
      <c r="F11733">
        <v>69.02234</v>
      </c>
      <c r="G11733">
        <v>17309</v>
      </c>
      <c r="H11733">
        <v>30896</v>
      </c>
      <c r="I11733">
        <v>20817</v>
      </c>
      <c r="J11733">
        <v>2</v>
      </c>
      <c r="K11733">
        <v>19</v>
      </c>
    </row>
    <row r="11734" spans="1:11" x14ac:dyDescent="0.25">
      <c r="A11734" t="s">
        <v>86</v>
      </c>
      <c r="B11734" t="str">
        <f t="shared" si="183"/>
        <v>8377650301140219417</v>
      </c>
      <c r="C11734">
        <v>30156</v>
      </c>
      <c r="D11734">
        <v>31585</v>
      </c>
      <c r="E11734">
        <v>1</v>
      </c>
      <c r="F11734">
        <v>69.082279999999997</v>
      </c>
      <c r="G11734">
        <v>17316</v>
      </c>
      <c r="H11734">
        <v>30928</v>
      </c>
      <c r="I11734">
        <v>20838</v>
      </c>
      <c r="J11734">
        <v>2</v>
      </c>
      <c r="K11734">
        <v>20</v>
      </c>
    </row>
    <row r="11735" spans="1:11" x14ac:dyDescent="0.25">
      <c r="A11735" t="s">
        <v>86</v>
      </c>
      <c r="B11735" t="str">
        <f t="shared" si="183"/>
        <v>8377650301140219417</v>
      </c>
      <c r="C11735">
        <v>31586</v>
      </c>
      <c r="D11735">
        <v>33158</v>
      </c>
      <c r="E11735">
        <v>1</v>
      </c>
      <c r="F11735">
        <v>69.160160000000005</v>
      </c>
      <c r="G11735">
        <v>17315</v>
      </c>
      <c r="H11735">
        <v>30970</v>
      </c>
      <c r="I11735">
        <v>20875</v>
      </c>
      <c r="J11735">
        <v>2</v>
      </c>
      <c r="K11735">
        <v>21</v>
      </c>
    </row>
    <row r="11736" spans="1:11" x14ac:dyDescent="0.25">
      <c r="A11736" t="s">
        <v>86</v>
      </c>
      <c r="B11736" t="str">
        <f t="shared" si="183"/>
        <v>8377650301140219417</v>
      </c>
      <c r="C11736">
        <v>33168</v>
      </c>
      <c r="D11736">
        <v>34591</v>
      </c>
      <c r="E11736">
        <v>1</v>
      </c>
      <c r="F11736">
        <v>69.141360000000006</v>
      </c>
      <c r="G11736">
        <v>17283</v>
      </c>
      <c r="H11736">
        <v>31036</v>
      </c>
      <c r="I11736">
        <v>20822</v>
      </c>
      <c r="J11736">
        <v>2</v>
      </c>
      <c r="K11736">
        <v>22</v>
      </c>
    </row>
    <row r="11737" spans="1:11" x14ac:dyDescent="0.25">
      <c r="A11737" t="s">
        <v>86</v>
      </c>
      <c r="B11737" t="str">
        <f t="shared" si="183"/>
        <v>8377650301140219417</v>
      </c>
      <c r="C11737">
        <v>34592</v>
      </c>
      <c r="D11737">
        <v>36217</v>
      </c>
      <c r="E11737">
        <v>1</v>
      </c>
      <c r="F11737">
        <v>69.056269999999998</v>
      </c>
      <c r="G11737">
        <v>17281</v>
      </c>
      <c r="H11737">
        <v>30916</v>
      </c>
      <c r="I11737">
        <v>20859</v>
      </c>
      <c r="J11737">
        <v>1</v>
      </c>
      <c r="K11737">
        <v>23</v>
      </c>
    </row>
    <row r="11738" spans="1:11" x14ac:dyDescent="0.25">
      <c r="A11738" t="s">
        <v>86</v>
      </c>
      <c r="B11738" t="str">
        <f t="shared" si="183"/>
        <v>8377650301140219417</v>
      </c>
      <c r="C11738">
        <v>36218</v>
      </c>
      <c r="D11738">
        <v>37652</v>
      </c>
      <c r="E11738">
        <v>1</v>
      </c>
      <c r="F11738">
        <v>69.118769999999998</v>
      </c>
      <c r="G11738">
        <v>17341</v>
      </c>
      <c r="H11738">
        <v>30939</v>
      </c>
      <c r="I11738">
        <v>20838</v>
      </c>
      <c r="J11738">
        <v>1</v>
      </c>
      <c r="K11738">
        <v>24</v>
      </c>
    </row>
    <row r="11739" spans="1:11" x14ac:dyDescent="0.25">
      <c r="A11739" t="s">
        <v>86</v>
      </c>
      <c r="B11739" t="str">
        <f t="shared" si="183"/>
        <v>8377650301140219417</v>
      </c>
      <c r="C11739">
        <v>37653</v>
      </c>
      <c r="D11739">
        <v>39084</v>
      </c>
      <c r="E11739">
        <v>1</v>
      </c>
      <c r="F11739">
        <v>69.051640000000006</v>
      </c>
      <c r="G11739">
        <v>17261</v>
      </c>
      <c r="H11739">
        <v>30980</v>
      </c>
      <c r="I11739">
        <v>20810</v>
      </c>
      <c r="J11739">
        <v>1</v>
      </c>
      <c r="K11739">
        <v>25</v>
      </c>
    </row>
    <row r="11740" spans="1:11" x14ac:dyDescent="0.25">
      <c r="A11740" t="s">
        <v>86</v>
      </c>
      <c r="B11740" t="str">
        <f t="shared" si="183"/>
        <v>8377650301140219417</v>
      </c>
      <c r="C11740">
        <v>39085</v>
      </c>
      <c r="D11740">
        <v>40514</v>
      </c>
      <c r="E11740">
        <v>1</v>
      </c>
      <c r="F11740">
        <v>69.159790000000001</v>
      </c>
      <c r="G11740">
        <v>17356</v>
      </c>
      <c r="H11740">
        <v>31010</v>
      </c>
      <c r="I11740">
        <v>20793</v>
      </c>
      <c r="J11740">
        <v>1</v>
      </c>
      <c r="K11740">
        <v>26</v>
      </c>
    </row>
    <row r="11741" spans="1:11" x14ac:dyDescent="0.25">
      <c r="A11741" t="s">
        <v>86</v>
      </c>
      <c r="B11741" t="str">
        <f t="shared" si="183"/>
        <v>8377650301140219417</v>
      </c>
      <c r="C11741">
        <v>40515</v>
      </c>
      <c r="D11741">
        <v>41956</v>
      </c>
      <c r="E11741">
        <v>1</v>
      </c>
      <c r="F11741">
        <v>69.160399999999996</v>
      </c>
      <c r="G11741">
        <v>17264</v>
      </c>
      <c r="H11741">
        <v>31110</v>
      </c>
      <c r="I11741">
        <v>20786</v>
      </c>
      <c r="J11741">
        <v>1</v>
      </c>
      <c r="K11741">
        <v>27</v>
      </c>
    </row>
    <row r="11742" spans="1:11" x14ac:dyDescent="0.25">
      <c r="A11742" t="s">
        <v>86</v>
      </c>
      <c r="B11742" t="str">
        <f t="shared" si="183"/>
        <v>8377650301140219417</v>
      </c>
      <c r="C11742">
        <v>41957</v>
      </c>
      <c r="D11742">
        <v>43389</v>
      </c>
      <c r="E11742">
        <v>1</v>
      </c>
      <c r="F11742">
        <v>69.120609999999999</v>
      </c>
      <c r="G11742">
        <v>17299</v>
      </c>
      <c r="H11742">
        <v>31058</v>
      </c>
      <c r="I11742">
        <v>20763</v>
      </c>
      <c r="J11742">
        <v>1</v>
      </c>
      <c r="K11742">
        <v>28</v>
      </c>
    </row>
    <row r="11743" spans="1:11" x14ac:dyDescent="0.25">
      <c r="A11743" t="s">
        <v>86</v>
      </c>
      <c r="B11743" t="str">
        <f t="shared" si="183"/>
        <v>8377650301140219417</v>
      </c>
      <c r="C11743">
        <v>43390</v>
      </c>
      <c r="D11743">
        <v>44817</v>
      </c>
      <c r="E11743">
        <v>1</v>
      </c>
      <c r="F11743">
        <v>68.693969999999993</v>
      </c>
      <c r="G11743">
        <v>17060</v>
      </c>
      <c r="H11743">
        <v>30755</v>
      </c>
      <c r="I11743">
        <v>20878</v>
      </c>
      <c r="J11743">
        <v>1</v>
      </c>
      <c r="K11743">
        <v>29</v>
      </c>
    </row>
    <row r="11744" spans="1:11" x14ac:dyDescent="0.25">
      <c r="A11744" t="s">
        <v>86</v>
      </c>
      <c r="B11744" t="str">
        <f t="shared" si="183"/>
        <v>8377650301140219417</v>
      </c>
      <c r="C11744">
        <v>44818</v>
      </c>
      <c r="D11744">
        <v>46250</v>
      </c>
      <c r="E11744">
        <v>1</v>
      </c>
      <c r="F11744">
        <v>69.103149999999999</v>
      </c>
      <c r="G11744">
        <v>17303</v>
      </c>
      <c r="H11744">
        <v>30971</v>
      </c>
      <c r="I11744">
        <v>20829</v>
      </c>
      <c r="J11744">
        <v>1</v>
      </c>
      <c r="K11744">
        <v>30</v>
      </c>
    </row>
    <row r="11745" spans="1:11" x14ac:dyDescent="0.25">
      <c r="A11745" t="s">
        <v>86</v>
      </c>
      <c r="B11745" t="str">
        <f t="shared" si="183"/>
        <v>8377650301140219417</v>
      </c>
      <c r="C11745">
        <v>46251</v>
      </c>
      <c r="D11745">
        <v>47901</v>
      </c>
      <c r="E11745">
        <v>1</v>
      </c>
      <c r="F11745">
        <v>69.492429999999999</v>
      </c>
      <c r="G11745">
        <v>17066</v>
      </c>
      <c r="H11745">
        <v>31498</v>
      </c>
      <c r="I11745">
        <v>20928</v>
      </c>
      <c r="J11745">
        <v>1</v>
      </c>
      <c r="K11745">
        <v>31</v>
      </c>
    </row>
    <row r="11746" spans="1:11" x14ac:dyDescent="0.25">
      <c r="A11746" t="s">
        <v>86</v>
      </c>
      <c r="B11746" t="str">
        <f t="shared" si="183"/>
        <v>8377650301140219417</v>
      </c>
      <c r="C11746">
        <v>47902</v>
      </c>
      <c r="D11746">
        <v>49341</v>
      </c>
      <c r="E11746">
        <v>1</v>
      </c>
      <c r="F11746">
        <v>69.38794</v>
      </c>
      <c r="G11746">
        <v>17409</v>
      </c>
      <c r="H11746">
        <v>31099</v>
      </c>
      <c r="I11746">
        <v>20879</v>
      </c>
      <c r="J11746">
        <v>2</v>
      </c>
      <c r="K11746">
        <v>32</v>
      </c>
    </row>
    <row r="11747" spans="1:11" x14ac:dyDescent="0.25">
      <c r="A11747" t="s">
        <v>86</v>
      </c>
      <c r="B11747" t="str">
        <f t="shared" si="183"/>
        <v>8377650301140219417</v>
      </c>
      <c r="C11747">
        <v>49343</v>
      </c>
      <c r="D11747">
        <v>50777</v>
      </c>
      <c r="E11747">
        <v>1</v>
      </c>
      <c r="F11747">
        <v>69.349119999999999</v>
      </c>
      <c r="G11747">
        <v>17338</v>
      </c>
      <c r="H11747">
        <v>31124</v>
      </c>
      <c r="I11747">
        <v>20887</v>
      </c>
      <c r="J11747">
        <v>2</v>
      </c>
      <c r="K11747">
        <v>33</v>
      </c>
    </row>
    <row r="11748" spans="1:11" x14ac:dyDescent="0.25">
      <c r="A11748" t="s">
        <v>86</v>
      </c>
      <c r="B11748" t="str">
        <f t="shared" si="183"/>
        <v>8377650301140219417</v>
      </c>
      <c r="C11748">
        <v>50779</v>
      </c>
      <c r="D11748">
        <v>52213</v>
      </c>
      <c r="E11748">
        <v>1</v>
      </c>
      <c r="F11748">
        <v>69.161869999999993</v>
      </c>
      <c r="G11748">
        <v>17335</v>
      </c>
      <c r="H11748">
        <v>31016</v>
      </c>
      <c r="I11748">
        <v>20810</v>
      </c>
      <c r="J11748">
        <v>2</v>
      </c>
      <c r="K11748">
        <v>34</v>
      </c>
    </row>
    <row r="11749" spans="1:11" x14ac:dyDescent="0.25">
      <c r="A11749" t="s">
        <v>86</v>
      </c>
      <c r="B11749" t="str">
        <f t="shared" si="183"/>
        <v>8377650301140219417</v>
      </c>
      <c r="C11749">
        <v>52214</v>
      </c>
      <c r="D11749">
        <v>53643</v>
      </c>
      <c r="E11749">
        <v>1</v>
      </c>
      <c r="F11749">
        <v>69.161869999999993</v>
      </c>
      <c r="G11749">
        <v>17286</v>
      </c>
      <c r="H11749">
        <v>31069</v>
      </c>
      <c r="I11749">
        <v>20806</v>
      </c>
      <c r="J11749">
        <v>2</v>
      </c>
      <c r="K11749">
        <v>35</v>
      </c>
    </row>
    <row r="11750" spans="1:11" x14ac:dyDescent="0.25">
      <c r="A11750" t="s">
        <v>86</v>
      </c>
      <c r="B11750" t="str">
        <f t="shared" si="183"/>
        <v>8377650301140219417</v>
      </c>
      <c r="C11750">
        <v>53644</v>
      </c>
      <c r="D11750">
        <v>55022</v>
      </c>
      <c r="E11750">
        <v>1</v>
      </c>
      <c r="F11750">
        <v>63.703009999999999</v>
      </c>
      <c r="G11750">
        <v>17052</v>
      </c>
      <c r="H11750">
        <v>31601</v>
      </c>
      <c r="I11750">
        <v>15050</v>
      </c>
      <c r="J11750">
        <v>2</v>
      </c>
      <c r="K11750">
        <v>36</v>
      </c>
    </row>
    <row r="11751" spans="1:11" x14ac:dyDescent="0.25">
      <c r="A11751" t="s">
        <v>86</v>
      </c>
      <c r="B11751" t="str">
        <f t="shared" si="183"/>
        <v>8377650301140219417</v>
      </c>
      <c r="C11751">
        <v>0</v>
      </c>
      <c r="D11751">
        <v>2039</v>
      </c>
      <c r="E11751">
        <v>2</v>
      </c>
      <c r="F11751">
        <v>76.817449999999994</v>
      </c>
      <c r="G11751">
        <v>22039</v>
      </c>
      <c r="H11751">
        <v>33309</v>
      </c>
      <c r="I11751">
        <v>21469</v>
      </c>
      <c r="J11751">
        <v>10</v>
      </c>
      <c r="K11751">
        <v>1</v>
      </c>
    </row>
    <row r="11752" spans="1:11" x14ac:dyDescent="0.25">
      <c r="A11752" t="s">
        <v>86</v>
      </c>
      <c r="B11752" t="str">
        <f t="shared" si="183"/>
        <v>8377650301140219417</v>
      </c>
      <c r="C11752">
        <v>2040</v>
      </c>
      <c r="D11752">
        <v>3508</v>
      </c>
      <c r="E11752">
        <v>2</v>
      </c>
      <c r="F11752">
        <v>70.266059999999996</v>
      </c>
      <c r="G11752">
        <v>17354</v>
      </c>
      <c r="H11752">
        <v>31721</v>
      </c>
      <c r="I11752">
        <v>21191</v>
      </c>
      <c r="J11752">
        <v>12</v>
      </c>
      <c r="K11752">
        <v>2</v>
      </c>
    </row>
    <row r="11753" spans="1:11" x14ac:dyDescent="0.25">
      <c r="A11753" t="s">
        <v>86</v>
      </c>
      <c r="B11753" t="str">
        <f t="shared" si="183"/>
        <v>8377650301140219417</v>
      </c>
      <c r="C11753">
        <v>3509</v>
      </c>
      <c r="D11753">
        <v>5074</v>
      </c>
      <c r="E11753">
        <v>2</v>
      </c>
      <c r="F11753">
        <v>70.136380000000003</v>
      </c>
      <c r="G11753">
        <v>17135</v>
      </c>
      <c r="H11753">
        <v>31556</v>
      </c>
      <c r="I11753">
        <v>21445</v>
      </c>
      <c r="J11753">
        <v>11</v>
      </c>
      <c r="K11753">
        <v>3</v>
      </c>
    </row>
    <row r="11754" spans="1:11" x14ac:dyDescent="0.25">
      <c r="A11754" t="s">
        <v>86</v>
      </c>
      <c r="B11754" t="str">
        <f t="shared" si="183"/>
        <v>8377650301140219417</v>
      </c>
      <c r="C11754">
        <v>4965</v>
      </c>
      <c r="D11754">
        <v>6743</v>
      </c>
      <c r="E11754">
        <v>2</v>
      </c>
      <c r="F11754">
        <v>70.386219999999994</v>
      </c>
      <c r="G11754">
        <v>16960</v>
      </c>
      <c r="H11754">
        <v>31978</v>
      </c>
      <c r="I11754">
        <v>21448</v>
      </c>
      <c r="J11754">
        <v>11</v>
      </c>
      <c r="K11754">
        <v>4</v>
      </c>
    </row>
    <row r="11755" spans="1:11" x14ac:dyDescent="0.25">
      <c r="A11755" t="s">
        <v>86</v>
      </c>
      <c r="B11755" t="str">
        <f t="shared" si="183"/>
        <v>8377650301140219417</v>
      </c>
      <c r="C11755">
        <v>6744</v>
      </c>
      <c r="D11755">
        <v>8204</v>
      </c>
      <c r="E11755">
        <v>2</v>
      </c>
      <c r="F11755">
        <v>70.065089999999998</v>
      </c>
      <c r="G11755">
        <v>17562</v>
      </c>
      <c r="H11755">
        <v>31252</v>
      </c>
      <c r="I11755">
        <v>21251</v>
      </c>
      <c r="J11755">
        <v>10</v>
      </c>
      <c r="K11755">
        <v>5</v>
      </c>
    </row>
    <row r="11756" spans="1:11" x14ac:dyDescent="0.25">
      <c r="A11756" t="s">
        <v>86</v>
      </c>
      <c r="B11756" t="str">
        <f t="shared" si="183"/>
        <v>8377650301140219417</v>
      </c>
      <c r="C11756">
        <v>8205</v>
      </c>
      <c r="D11756">
        <v>9660</v>
      </c>
      <c r="E11756">
        <v>2</v>
      </c>
      <c r="F11756">
        <v>70.096410000000006</v>
      </c>
      <c r="G11756">
        <v>17429</v>
      </c>
      <c r="H11756">
        <v>31350</v>
      </c>
      <c r="I11756">
        <v>21317</v>
      </c>
      <c r="J11756">
        <v>9</v>
      </c>
      <c r="K11756">
        <v>6</v>
      </c>
    </row>
    <row r="11757" spans="1:11" x14ac:dyDescent="0.25">
      <c r="A11757" t="s">
        <v>86</v>
      </c>
      <c r="B11757" t="str">
        <f t="shared" si="183"/>
        <v>8377650301140219417</v>
      </c>
      <c r="C11757">
        <v>9661</v>
      </c>
      <c r="D11757">
        <v>11115</v>
      </c>
      <c r="E11757">
        <v>2</v>
      </c>
      <c r="F11757">
        <v>70.081909999999993</v>
      </c>
      <c r="G11757">
        <v>17401</v>
      </c>
      <c r="H11757">
        <v>31332</v>
      </c>
      <c r="I11757">
        <v>21348</v>
      </c>
      <c r="J11757">
        <v>9</v>
      </c>
      <c r="K11757">
        <v>7</v>
      </c>
    </row>
    <row r="11758" spans="1:11" x14ac:dyDescent="0.25">
      <c r="A11758" t="s">
        <v>86</v>
      </c>
      <c r="B11758" t="str">
        <f t="shared" si="183"/>
        <v>8377650301140219417</v>
      </c>
      <c r="C11758">
        <v>11116</v>
      </c>
      <c r="D11758">
        <v>12923</v>
      </c>
      <c r="E11758">
        <v>2</v>
      </c>
      <c r="F11758">
        <v>70.140590000000003</v>
      </c>
      <c r="G11758">
        <v>17417</v>
      </c>
      <c r="H11758">
        <v>31355</v>
      </c>
      <c r="I11758">
        <v>21368</v>
      </c>
      <c r="J11758">
        <v>9</v>
      </c>
      <c r="K11758">
        <v>8</v>
      </c>
    </row>
    <row r="11759" spans="1:11" x14ac:dyDescent="0.25">
      <c r="A11759" t="s">
        <v>86</v>
      </c>
      <c r="B11759" t="str">
        <f t="shared" si="183"/>
        <v>8377650301140219417</v>
      </c>
      <c r="C11759">
        <v>12924</v>
      </c>
      <c r="D11759">
        <v>14391</v>
      </c>
      <c r="E11759">
        <v>2</v>
      </c>
      <c r="F11759">
        <v>70.268069999999994</v>
      </c>
      <c r="G11759">
        <v>17471</v>
      </c>
      <c r="H11759">
        <v>31372</v>
      </c>
      <c r="I11759">
        <v>21425</v>
      </c>
      <c r="J11759">
        <v>9</v>
      </c>
      <c r="K11759">
        <v>9</v>
      </c>
    </row>
    <row r="11760" spans="1:11" x14ac:dyDescent="0.25">
      <c r="A11760" t="s">
        <v>86</v>
      </c>
      <c r="B11760" t="str">
        <f t="shared" si="183"/>
        <v>8377650301140219417</v>
      </c>
      <c r="C11760">
        <v>14392</v>
      </c>
      <c r="D11760">
        <v>16094</v>
      </c>
      <c r="E11760">
        <v>2</v>
      </c>
      <c r="F11760">
        <v>70.41028</v>
      </c>
      <c r="G11760">
        <v>17489</v>
      </c>
      <c r="H11760">
        <v>31516</v>
      </c>
      <c r="I11760">
        <v>21405</v>
      </c>
      <c r="J11760">
        <v>9</v>
      </c>
      <c r="K11760">
        <v>10</v>
      </c>
    </row>
    <row r="11761" spans="1:11" x14ac:dyDescent="0.25">
      <c r="A11761" t="s">
        <v>86</v>
      </c>
      <c r="B11761" t="str">
        <f t="shared" si="183"/>
        <v>8377650301140219417</v>
      </c>
      <c r="C11761">
        <v>16095</v>
      </c>
      <c r="D11761">
        <v>17816</v>
      </c>
      <c r="E11761">
        <v>2</v>
      </c>
      <c r="F11761">
        <v>70.444820000000007</v>
      </c>
      <c r="G11761">
        <v>17455</v>
      </c>
      <c r="H11761">
        <v>31550</v>
      </c>
      <c r="I11761">
        <v>21439</v>
      </c>
      <c r="J11761">
        <v>9</v>
      </c>
      <c r="K11761">
        <v>11</v>
      </c>
    </row>
    <row r="11762" spans="1:11" x14ac:dyDescent="0.25">
      <c r="A11762" t="s">
        <v>86</v>
      </c>
      <c r="B11762" t="str">
        <f t="shared" si="183"/>
        <v>8377650301140219417</v>
      </c>
      <c r="C11762">
        <v>17817</v>
      </c>
      <c r="D11762">
        <v>19275</v>
      </c>
      <c r="E11762">
        <v>2</v>
      </c>
      <c r="F11762">
        <v>70.625060000000005</v>
      </c>
      <c r="G11762">
        <v>17532</v>
      </c>
      <c r="H11762">
        <v>31626</v>
      </c>
      <c r="I11762">
        <v>21467</v>
      </c>
      <c r="J11762">
        <v>9</v>
      </c>
      <c r="K11762">
        <v>12</v>
      </c>
    </row>
    <row r="11763" spans="1:11" x14ac:dyDescent="0.25">
      <c r="A11763" t="s">
        <v>86</v>
      </c>
      <c r="B11763" t="str">
        <f t="shared" si="183"/>
        <v>8377650301140219417</v>
      </c>
      <c r="C11763">
        <v>19276</v>
      </c>
      <c r="D11763">
        <v>20845</v>
      </c>
      <c r="E11763">
        <v>2</v>
      </c>
      <c r="F11763">
        <v>70.829650000000001</v>
      </c>
      <c r="G11763">
        <v>17510</v>
      </c>
      <c r="H11763">
        <v>31775</v>
      </c>
      <c r="I11763">
        <v>21544</v>
      </c>
      <c r="J11763">
        <v>9</v>
      </c>
      <c r="K11763">
        <v>13</v>
      </c>
    </row>
    <row r="11764" spans="1:11" x14ac:dyDescent="0.25">
      <c r="A11764" t="s">
        <v>86</v>
      </c>
      <c r="B11764" t="str">
        <f t="shared" si="183"/>
        <v>8377650301140219417</v>
      </c>
      <c r="C11764">
        <v>20847</v>
      </c>
      <c r="D11764">
        <v>22428</v>
      </c>
      <c r="E11764">
        <v>2</v>
      </c>
      <c r="F11764">
        <v>70.818049999999999</v>
      </c>
      <c r="G11764">
        <v>17573</v>
      </c>
      <c r="H11764">
        <v>31715</v>
      </c>
      <c r="I11764">
        <v>21530</v>
      </c>
      <c r="J11764">
        <v>9</v>
      </c>
      <c r="K11764">
        <v>14</v>
      </c>
    </row>
    <row r="11765" spans="1:11" x14ac:dyDescent="0.25">
      <c r="A11765" t="s">
        <v>86</v>
      </c>
      <c r="B11765" t="str">
        <f t="shared" si="183"/>
        <v>8377650301140219417</v>
      </c>
      <c r="C11765">
        <v>22429</v>
      </c>
      <c r="D11765">
        <v>24007</v>
      </c>
      <c r="E11765">
        <v>2</v>
      </c>
      <c r="F11765">
        <v>70.784239999999997</v>
      </c>
      <c r="G11765">
        <v>17518</v>
      </c>
      <c r="H11765">
        <v>31698</v>
      </c>
      <c r="I11765">
        <v>21568</v>
      </c>
      <c r="J11765">
        <v>9</v>
      </c>
      <c r="K11765">
        <v>15</v>
      </c>
    </row>
    <row r="11766" spans="1:11" x14ac:dyDescent="0.25">
      <c r="A11766" t="s">
        <v>86</v>
      </c>
      <c r="B11766" t="str">
        <f t="shared" si="183"/>
        <v>8377650301140219417</v>
      </c>
      <c r="C11766">
        <v>24009</v>
      </c>
      <c r="D11766">
        <v>25664</v>
      </c>
      <c r="E11766">
        <v>2</v>
      </c>
      <c r="F11766">
        <v>73.844729999999998</v>
      </c>
      <c r="G11766">
        <v>17617</v>
      </c>
      <c r="H11766">
        <v>31737</v>
      </c>
      <c r="I11766">
        <v>24490</v>
      </c>
      <c r="J11766">
        <v>9</v>
      </c>
      <c r="K11766">
        <v>16</v>
      </c>
    </row>
    <row r="11767" spans="1:11" x14ac:dyDescent="0.25">
      <c r="A11767" t="s">
        <v>86</v>
      </c>
      <c r="B11767" t="str">
        <f t="shared" si="183"/>
        <v>8377650301140219417</v>
      </c>
      <c r="C11767">
        <v>25666</v>
      </c>
      <c r="D11767">
        <v>27813</v>
      </c>
      <c r="E11767">
        <v>2</v>
      </c>
      <c r="F11767">
        <v>85.161249999999995</v>
      </c>
      <c r="G11767">
        <v>32578</v>
      </c>
      <c r="H11767">
        <v>31411</v>
      </c>
      <c r="I11767">
        <v>21172</v>
      </c>
      <c r="J11767">
        <v>8</v>
      </c>
      <c r="K11767">
        <v>17</v>
      </c>
    </row>
    <row r="11768" spans="1:11" x14ac:dyDescent="0.25">
      <c r="A11768" t="s">
        <v>86</v>
      </c>
      <c r="B11768" t="str">
        <f t="shared" si="183"/>
        <v>8377650301140219417</v>
      </c>
      <c r="C11768">
        <v>27814</v>
      </c>
      <c r="D11768">
        <v>29258</v>
      </c>
      <c r="E11768">
        <v>2</v>
      </c>
      <c r="F11768">
        <v>69.735600000000005</v>
      </c>
      <c r="G11768">
        <v>17377</v>
      </c>
      <c r="H11768">
        <v>31181</v>
      </c>
      <c r="I11768">
        <v>21177</v>
      </c>
      <c r="J11768">
        <v>9</v>
      </c>
      <c r="K11768">
        <v>18</v>
      </c>
    </row>
    <row r="11769" spans="1:11" x14ac:dyDescent="0.25">
      <c r="A11769" t="s">
        <v>86</v>
      </c>
      <c r="B11769" t="str">
        <f t="shared" si="183"/>
        <v>8377650301140219417</v>
      </c>
      <c r="C11769">
        <v>29259</v>
      </c>
      <c r="D11769">
        <v>30717</v>
      </c>
      <c r="E11769">
        <v>2</v>
      </c>
      <c r="F11769">
        <v>69.846919999999997</v>
      </c>
      <c r="G11769">
        <v>17408</v>
      </c>
      <c r="H11769">
        <v>31205</v>
      </c>
      <c r="I11769">
        <v>21233</v>
      </c>
      <c r="J11769">
        <v>9</v>
      </c>
      <c r="K11769">
        <v>19</v>
      </c>
    </row>
    <row r="11770" spans="1:11" x14ac:dyDescent="0.25">
      <c r="A11770" t="s">
        <v>86</v>
      </c>
      <c r="B11770" t="str">
        <f t="shared" si="183"/>
        <v>8377650301140219417</v>
      </c>
      <c r="C11770">
        <v>30718</v>
      </c>
      <c r="D11770">
        <v>32160</v>
      </c>
      <c r="E11770">
        <v>2</v>
      </c>
      <c r="F11770">
        <v>69.915530000000004</v>
      </c>
      <c r="G11770">
        <v>17433</v>
      </c>
      <c r="H11770">
        <v>31270</v>
      </c>
      <c r="I11770">
        <v>21212</v>
      </c>
      <c r="J11770">
        <v>9</v>
      </c>
      <c r="K11770">
        <v>20</v>
      </c>
    </row>
    <row r="11771" spans="1:11" x14ac:dyDescent="0.25">
      <c r="A11771" t="s">
        <v>86</v>
      </c>
      <c r="B11771" t="str">
        <f t="shared" si="183"/>
        <v>8377650301140219417</v>
      </c>
      <c r="C11771">
        <v>32161</v>
      </c>
      <c r="D11771">
        <v>33748</v>
      </c>
      <c r="E11771">
        <v>2</v>
      </c>
      <c r="F11771">
        <v>69.851200000000006</v>
      </c>
      <c r="G11771">
        <v>17415</v>
      </c>
      <c r="H11771">
        <v>31173</v>
      </c>
      <c r="I11771">
        <v>21263</v>
      </c>
      <c r="J11771">
        <v>9</v>
      </c>
      <c r="K11771">
        <v>21</v>
      </c>
    </row>
    <row r="11772" spans="1:11" x14ac:dyDescent="0.25">
      <c r="A11772" t="s">
        <v>86</v>
      </c>
      <c r="B11772" t="str">
        <f t="shared" si="183"/>
        <v>8377650301140219417</v>
      </c>
      <c r="C11772">
        <v>33749</v>
      </c>
      <c r="D11772">
        <v>35391</v>
      </c>
      <c r="E11772">
        <v>2</v>
      </c>
      <c r="F11772">
        <v>69.981200000000001</v>
      </c>
      <c r="G11772">
        <v>17469</v>
      </c>
      <c r="H11772">
        <v>31233</v>
      </c>
      <c r="I11772">
        <v>21279</v>
      </c>
      <c r="J11772">
        <v>9</v>
      </c>
      <c r="K11772">
        <v>22</v>
      </c>
    </row>
    <row r="11773" spans="1:11" x14ac:dyDescent="0.25">
      <c r="A11773" t="s">
        <v>86</v>
      </c>
      <c r="B11773" t="str">
        <f t="shared" si="183"/>
        <v>8377650301140219417</v>
      </c>
      <c r="C11773">
        <v>35201</v>
      </c>
      <c r="D11773">
        <v>36841</v>
      </c>
      <c r="E11773">
        <v>2</v>
      </c>
      <c r="F11773">
        <v>69.9375</v>
      </c>
      <c r="G11773">
        <v>17375</v>
      </c>
      <c r="H11773">
        <v>31276</v>
      </c>
      <c r="I11773">
        <v>21286</v>
      </c>
      <c r="J11773">
        <v>9</v>
      </c>
      <c r="K11773">
        <v>23</v>
      </c>
    </row>
    <row r="11774" spans="1:11" x14ac:dyDescent="0.25">
      <c r="A11774" t="s">
        <v>86</v>
      </c>
      <c r="B11774" t="str">
        <f t="shared" si="183"/>
        <v>8377650301140219417</v>
      </c>
      <c r="C11774">
        <v>36842</v>
      </c>
      <c r="D11774">
        <v>38293</v>
      </c>
      <c r="E11774">
        <v>2</v>
      </c>
      <c r="F11774">
        <v>70.005859999999998</v>
      </c>
      <c r="G11774">
        <v>17436</v>
      </c>
      <c r="H11774">
        <v>31279</v>
      </c>
      <c r="I11774">
        <v>21290</v>
      </c>
      <c r="J11774">
        <v>9</v>
      </c>
      <c r="K11774">
        <v>24</v>
      </c>
    </row>
    <row r="11775" spans="1:11" x14ac:dyDescent="0.25">
      <c r="A11775" t="s">
        <v>86</v>
      </c>
      <c r="B11775" t="str">
        <f t="shared" si="183"/>
        <v>8377650301140219417</v>
      </c>
      <c r="C11775">
        <v>38295</v>
      </c>
      <c r="D11775">
        <v>39742</v>
      </c>
      <c r="E11775">
        <v>2</v>
      </c>
      <c r="F11775">
        <v>69.899050000000003</v>
      </c>
      <c r="G11775">
        <v>17399</v>
      </c>
      <c r="H11775">
        <v>31253</v>
      </c>
      <c r="I11775">
        <v>21247</v>
      </c>
      <c r="J11775">
        <v>9</v>
      </c>
      <c r="K11775">
        <v>25</v>
      </c>
    </row>
    <row r="11776" spans="1:11" x14ac:dyDescent="0.25">
      <c r="A11776" t="s">
        <v>86</v>
      </c>
      <c r="B11776" t="str">
        <f t="shared" si="183"/>
        <v>8377650301140219417</v>
      </c>
      <c r="C11776">
        <v>39743</v>
      </c>
      <c r="D11776">
        <v>41189</v>
      </c>
      <c r="E11776">
        <v>2</v>
      </c>
      <c r="F11776">
        <v>69.803830000000005</v>
      </c>
      <c r="G11776">
        <v>17411</v>
      </c>
      <c r="H11776">
        <v>31217</v>
      </c>
      <c r="I11776">
        <v>21175</v>
      </c>
      <c r="J11776">
        <v>9</v>
      </c>
      <c r="K11776">
        <v>26</v>
      </c>
    </row>
    <row r="11777" spans="1:11" x14ac:dyDescent="0.25">
      <c r="A11777" t="s">
        <v>86</v>
      </c>
      <c r="B11777" t="str">
        <f t="shared" si="183"/>
        <v>8377650301140219417</v>
      </c>
      <c r="C11777">
        <v>41190</v>
      </c>
      <c r="D11777">
        <v>42643</v>
      </c>
      <c r="E11777">
        <v>2</v>
      </c>
      <c r="F11777">
        <v>69.596559999999997</v>
      </c>
      <c r="G11777">
        <v>17049</v>
      </c>
      <c r="H11777">
        <v>31220</v>
      </c>
      <c r="I11777">
        <v>21327</v>
      </c>
      <c r="J11777">
        <v>9</v>
      </c>
      <c r="K11777">
        <v>27</v>
      </c>
    </row>
    <row r="11778" spans="1:11" x14ac:dyDescent="0.25">
      <c r="A11778" t="s">
        <v>86</v>
      </c>
      <c r="B11778" t="str">
        <f t="shared" ref="B11778:B11841" si="184">LEFT(SUBSTITUTE(A11778,"RaceTimeData_",""), LEN(SUBSTITUTE(A11778,"RaceTimeData_",""))-LEN(".csv"))</f>
        <v>8377650301140219417</v>
      </c>
      <c r="C11778">
        <v>42644</v>
      </c>
      <c r="D11778">
        <v>44090</v>
      </c>
      <c r="E11778">
        <v>2</v>
      </c>
      <c r="F11778">
        <v>69.971919999999997</v>
      </c>
      <c r="G11778">
        <v>17059</v>
      </c>
      <c r="H11778">
        <v>31573</v>
      </c>
      <c r="I11778">
        <v>21339</v>
      </c>
      <c r="J11778">
        <v>9</v>
      </c>
      <c r="K11778">
        <v>28</v>
      </c>
    </row>
    <row r="11779" spans="1:11" x14ac:dyDescent="0.25">
      <c r="A11779" t="s">
        <v>86</v>
      </c>
      <c r="B11779" t="str">
        <f t="shared" si="184"/>
        <v>8377650301140219417</v>
      </c>
      <c r="C11779">
        <v>44091</v>
      </c>
      <c r="D11779">
        <v>45543</v>
      </c>
      <c r="E11779">
        <v>2</v>
      </c>
      <c r="F11779">
        <v>70.076170000000005</v>
      </c>
      <c r="G11779">
        <v>17143</v>
      </c>
      <c r="H11779">
        <v>31592</v>
      </c>
      <c r="I11779">
        <v>21341</v>
      </c>
      <c r="J11779">
        <v>9</v>
      </c>
      <c r="K11779">
        <v>29</v>
      </c>
    </row>
    <row r="11780" spans="1:11" x14ac:dyDescent="0.25">
      <c r="A11780" t="s">
        <v>86</v>
      </c>
      <c r="B11780" t="str">
        <f t="shared" si="184"/>
        <v>8377650301140219417</v>
      </c>
      <c r="C11780">
        <v>45544</v>
      </c>
      <c r="D11780">
        <v>47204</v>
      </c>
      <c r="E11780">
        <v>2</v>
      </c>
      <c r="F11780">
        <v>70.065920000000006</v>
      </c>
      <c r="G11780">
        <v>17090</v>
      </c>
      <c r="H11780">
        <v>31762</v>
      </c>
      <c r="I11780">
        <v>21213</v>
      </c>
      <c r="J11780">
        <v>9</v>
      </c>
      <c r="K11780">
        <v>30</v>
      </c>
    </row>
    <row r="11781" spans="1:11" x14ac:dyDescent="0.25">
      <c r="A11781" t="s">
        <v>86</v>
      </c>
      <c r="B11781" t="str">
        <f t="shared" si="184"/>
        <v>8377650301140219417</v>
      </c>
      <c r="C11781">
        <v>47205</v>
      </c>
      <c r="D11781">
        <v>48659</v>
      </c>
      <c r="E11781">
        <v>2</v>
      </c>
      <c r="F11781">
        <v>69.859620000000007</v>
      </c>
      <c r="G11781">
        <v>17318</v>
      </c>
      <c r="H11781">
        <v>31328</v>
      </c>
      <c r="I11781">
        <v>21213</v>
      </c>
      <c r="J11781">
        <v>8</v>
      </c>
      <c r="K11781">
        <v>31</v>
      </c>
    </row>
    <row r="11782" spans="1:11" x14ac:dyDescent="0.25">
      <c r="A11782" t="s">
        <v>86</v>
      </c>
      <c r="B11782" t="str">
        <f t="shared" si="184"/>
        <v>8377650301140219417</v>
      </c>
      <c r="C11782">
        <v>48660</v>
      </c>
      <c r="D11782">
        <v>50110</v>
      </c>
      <c r="E11782">
        <v>2</v>
      </c>
      <c r="F11782">
        <v>69.924319999999994</v>
      </c>
      <c r="G11782">
        <v>17370</v>
      </c>
      <c r="H11782">
        <v>31406</v>
      </c>
      <c r="I11782">
        <v>21148</v>
      </c>
      <c r="J11782">
        <v>8</v>
      </c>
      <c r="K11782">
        <v>32</v>
      </c>
    </row>
    <row r="11783" spans="1:11" x14ac:dyDescent="0.25">
      <c r="A11783" t="s">
        <v>86</v>
      </c>
      <c r="B11783" t="str">
        <f t="shared" si="184"/>
        <v>8377650301140219417</v>
      </c>
      <c r="C11783">
        <v>50111</v>
      </c>
      <c r="D11783">
        <v>51557</v>
      </c>
      <c r="E11783">
        <v>2</v>
      </c>
      <c r="F11783">
        <v>69.860839999999996</v>
      </c>
      <c r="G11783">
        <v>17280</v>
      </c>
      <c r="H11783">
        <v>31403</v>
      </c>
      <c r="I11783">
        <v>21177</v>
      </c>
      <c r="J11783">
        <v>8</v>
      </c>
      <c r="K11783">
        <v>33</v>
      </c>
    </row>
    <row r="11784" spans="1:11" x14ac:dyDescent="0.25">
      <c r="A11784" t="s">
        <v>86</v>
      </c>
      <c r="B11784" t="str">
        <f t="shared" si="184"/>
        <v>8377650301140219417</v>
      </c>
      <c r="C11784">
        <v>51558</v>
      </c>
      <c r="D11784">
        <v>53005</v>
      </c>
      <c r="E11784">
        <v>2</v>
      </c>
      <c r="F11784">
        <v>69.951660000000004</v>
      </c>
      <c r="G11784">
        <v>17352</v>
      </c>
      <c r="H11784">
        <v>31397</v>
      </c>
      <c r="I11784">
        <v>21202</v>
      </c>
      <c r="J11784">
        <v>8</v>
      </c>
      <c r="K11784">
        <v>34</v>
      </c>
    </row>
    <row r="11785" spans="1:11" x14ac:dyDescent="0.25">
      <c r="A11785" t="s">
        <v>86</v>
      </c>
      <c r="B11785" t="str">
        <f t="shared" si="184"/>
        <v>8377650301140219417</v>
      </c>
      <c r="C11785">
        <v>53006</v>
      </c>
      <c r="D11785">
        <v>54473</v>
      </c>
      <c r="E11785">
        <v>2</v>
      </c>
      <c r="F11785">
        <v>69.941410000000005</v>
      </c>
      <c r="G11785">
        <v>17267</v>
      </c>
      <c r="H11785">
        <v>31437</v>
      </c>
      <c r="I11785">
        <v>21237</v>
      </c>
      <c r="J11785">
        <v>8</v>
      </c>
      <c r="K11785">
        <v>35</v>
      </c>
    </row>
    <row r="11786" spans="1:11" x14ac:dyDescent="0.25">
      <c r="A11786" t="s">
        <v>86</v>
      </c>
      <c r="B11786" t="str">
        <f t="shared" si="184"/>
        <v>8377650301140219417</v>
      </c>
      <c r="C11786">
        <v>54474</v>
      </c>
      <c r="D11786">
        <v>55022</v>
      </c>
      <c r="E11786">
        <v>2</v>
      </c>
      <c r="F11786">
        <v>24.609249999999999</v>
      </c>
      <c r="G11786">
        <v>17384</v>
      </c>
      <c r="H11786">
        <v>0</v>
      </c>
      <c r="I11786">
        <v>7225</v>
      </c>
      <c r="J11786">
        <v>8</v>
      </c>
      <c r="K11786">
        <v>36</v>
      </c>
    </row>
    <row r="11787" spans="1:11" x14ac:dyDescent="0.25">
      <c r="A11787" t="s">
        <v>86</v>
      </c>
      <c r="B11787" t="str">
        <f t="shared" si="184"/>
        <v>8377650301140219417</v>
      </c>
      <c r="C11787">
        <v>0</v>
      </c>
      <c r="D11787">
        <v>1931</v>
      </c>
      <c r="E11787">
        <v>3</v>
      </c>
      <c r="F11787">
        <v>71.713269999999994</v>
      </c>
      <c r="G11787">
        <v>20030</v>
      </c>
      <c r="H11787">
        <v>30777</v>
      </c>
      <c r="I11787">
        <v>20906</v>
      </c>
      <c r="J11787">
        <v>2</v>
      </c>
      <c r="K11787">
        <v>1</v>
      </c>
    </row>
    <row r="11788" spans="1:11" x14ac:dyDescent="0.25">
      <c r="A11788" t="s">
        <v>86</v>
      </c>
      <c r="B11788" t="str">
        <f t="shared" si="184"/>
        <v>8377650301140219417</v>
      </c>
      <c r="C11788">
        <v>1933</v>
      </c>
      <c r="D11788">
        <v>3363</v>
      </c>
      <c r="E11788">
        <v>3</v>
      </c>
      <c r="F11788">
        <v>68.456220000000002</v>
      </c>
      <c r="G11788">
        <v>17090</v>
      </c>
      <c r="H11788">
        <v>30555</v>
      </c>
      <c r="I11788">
        <v>20811</v>
      </c>
      <c r="J11788">
        <v>2</v>
      </c>
      <c r="K11788">
        <v>2</v>
      </c>
    </row>
    <row r="11789" spans="1:11" x14ac:dyDescent="0.25">
      <c r="A11789" t="s">
        <v>86</v>
      </c>
      <c r="B11789" t="str">
        <f t="shared" si="184"/>
        <v>8377650301140219417</v>
      </c>
      <c r="C11789">
        <v>3364</v>
      </c>
      <c r="D11789">
        <v>4797</v>
      </c>
      <c r="E11789">
        <v>3</v>
      </c>
      <c r="F11789">
        <v>69.037689999999998</v>
      </c>
      <c r="G11789">
        <v>17230</v>
      </c>
      <c r="H11789">
        <v>30854</v>
      </c>
      <c r="I11789">
        <v>20953</v>
      </c>
      <c r="J11789">
        <v>2</v>
      </c>
      <c r="K11789">
        <v>3</v>
      </c>
    </row>
    <row r="11790" spans="1:11" x14ac:dyDescent="0.25">
      <c r="A11790" t="s">
        <v>86</v>
      </c>
      <c r="B11790" t="str">
        <f t="shared" si="184"/>
        <v>8377650301140219417</v>
      </c>
      <c r="C11790">
        <v>4798</v>
      </c>
      <c r="D11790">
        <v>6553</v>
      </c>
      <c r="E11790">
        <v>3</v>
      </c>
      <c r="F11790">
        <v>69.147369999999995</v>
      </c>
      <c r="G11790">
        <v>17279</v>
      </c>
      <c r="H11790">
        <v>30838</v>
      </c>
      <c r="I11790">
        <v>21030</v>
      </c>
      <c r="J11790">
        <v>2</v>
      </c>
      <c r="K11790">
        <v>4</v>
      </c>
    </row>
    <row r="11791" spans="1:11" x14ac:dyDescent="0.25">
      <c r="A11791" t="s">
        <v>86</v>
      </c>
      <c r="B11791" t="str">
        <f t="shared" si="184"/>
        <v>8377650301140219417</v>
      </c>
      <c r="C11791">
        <v>6554</v>
      </c>
      <c r="D11791">
        <v>7996</v>
      </c>
      <c r="E11791">
        <v>3</v>
      </c>
      <c r="F11791">
        <v>69.414609999999996</v>
      </c>
      <c r="G11791">
        <v>17374</v>
      </c>
      <c r="H11791">
        <v>31010</v>
      </c>
      <c r="I11791">
        <v>21030</v>
      </c>
      <c r="J11791">
        <v>2</v>
      </c>
      <c r="K11791">
        <v>5</v>
      </c>
    </row>
    <row r="11792" spans="1:11" x14ac:dyDescent="0.25">
      <c r="A11792" t="s">
        <v>86</v>
      </c>
      <c r="B11792" t="str">
        <f t="shared" si="184"/>
        <v>8377650301140219417</v>
      </c>
      <c r="C11792">
        <v>7997</v>
      </c>
      <c r="D11792">
        <v>9436</v>
      </c>
      <c r="E11792">
        <v>3</v>
      </c>
      <c r="F11792">
        <v>69.323970000000003</v>
      </c>
      <c r="G11792">
        <v>17340</v>
      </c>
      <c r="H11792">
        <v>30934</v>
      </c>
      <c r="I11792">
        <v>21049</v>
      </c>
      <c r="J11792">
        <v>2</v>
      </c>
      <c r="K11792">
        <v>6</v>
      </c>
    </row>
    <row r="11793" spans="1:11" x14ac:dyDescent="0.25">
      <c r="A11793" t="s">
        <v>86</v>
      </c>
      <c r="B11793" t="str">
        <f t="shared" si="184"/>
        <v>8377650301140219417</v>
      </c>
      <c r="C11793">
        <v>9437</v>
      </c>
      <c r="D11793">
        <v>10879</v>
      </c>
      <c r="E11793">
        <v>3</v>
      </c>
      <c r="F11793">
        <v>69.341800000000006</v>
      </c>
      <c r="G11793">
        <v>17306</v>
      </c>
      <c r="H11793">
        <v>30997</v>
      </c>
      <c r="I11793">
        <v>21038</v>
      </c>
      <c r="J11793">
        <v>2</v>
      </c>
      <c r="K11793">
        <v>7</v>
      </c>
    </row>
    <row r="11794" spans="1:11" x14ac:dyDescent="0.25">
      <c r="A11794" t="s">
        <v>86</v>
      </c>
      <c r="B11794" t="str">
        <f t="shared" si="184"/>
        <v>8377650301140219417</v>
      </c>
      <c r="C11794">
        <v>10880</v>
      </c>
      <c r="D11794">
        <v>12670</v>
      </c>
      <c r="E11794">
        <v>3</v>
      </c>
      <c r="F11794">
        <v>69.369079999999997</v>
      </c>
      <c r="G11794">
        <v>17251</v>
      </c>
      <c r="H11794">
        <v>31090</v>
      </c>
      <c r="I11794">
        <v>21028</v>
      </c>
      <c r="J11794">
        <v>2</v>
      </c>
      <c r="K11794">
        <v>8</v>
      </c>
    </row>
    <row r="11795" spans="1:11" x14ac:dyDescent="0.25">
      <c r="A11795" t="s">
        <v>86</v>
      </c>
      <c r="B11795" t="str">
        <f t="shared" si="184"/>
        <v>8377650301140219417</v>
      </c>
      <c r="C11795">
        <v>12671</v>
      </c>
      <c r="D11795">
        <v>14120</v>
      </c>
      <c r="E11795">
        <v>3</v>
      </c>
      <c r="F11795">
        <v>69.486080000000001</v>
      </c>
      <c r="G11795">
        <v>17189</v>
      </c>
      <c r="H11795">
        <v>31234</v>
      </c>
      <c r="I11795">
        <v>21063</v>
      </c>
      <c r="J11795">
        <v>2</v>
      </c>
      <c r="K11795">
        <v>9</v>
      </c>
    </row>
    <row r="11796" spans="1:11" x14ac:dyDescent="0.25">
      <c r="A11796" t="s">
        <v>86</v>
      </c>
      <c r="B11796" t="str">
        <f t="shared" si="184"/>
        <v>8377650301140219417</v>
      </c>
      <c r="C11796">
        <v>14121</v>
      </c>
      <c r="D11796">
        <v>15832</v>
      </c>
      <c r="E11796">
        <v>3</v>
      </c>
      <c r="F11796">
        <v>70.678650000000005</v>
      </c>
      <c r="G11796">
        <v>17276</v>
      </c>
      <c r="H11796">
        <v>32207</v>
      </c>
      <c r="I11796">
        <v>21195</v>
      </c>
      <c r="J11796">
        <v>2</v>
      </c>
      <c r="K11796">
        <v>10</v>
      </c>
    </row>
    <row r="11797" spans="1:11" x14ac:dyDescent="0.25">
      <c r="A11797" t="s">
        <v>86</v>
      </c>
      <c r="B11797" t="str">
        <f t="shared" si="184"/>
        <v>8377650301140219417</v>
      </c>
      <c r="C11797">
        <v>15833</v>
      </c>
      <c r="D11797">
        <v>17540</v>
      </c>
      <c r="E11797">
        <v>3</v>
      </c>
      <c r="F11797">
        <v>70.044619999999995</v>
      </c>
      <c r="G11797">
        <v>17445</v>
      </c>
      <c r="H11797">
        <v>31342</v>
      </c>
      <c r="I11797">
        <v>21257</v>
      </c>
      <c r="J11797">
        <v>3</v>
      </c>
      <c r="K11797">
        <v>11</v>
      </c>
    </row>
    <row r="11798" spans="1:11" x14ac:dyDescent="0.25">
      <c r="A11798" t="s">
        <v>86</v>
      </c>
      <c r="B11798" t="str">
        <f t="shared" si="184"/>
        <v>8377650301140219417</v>
      </c>
      <c r="C11798">
        <v>17541</v>
      </c>
      <c r="D11798">
        <v>18992</v>
      </c>
      <c r="E11798">
        <v>3</v>
      </c>
      <c r="F11798">
        <v>69.939149999999998</v>
      </c>
      <c r="G11798">
        <v>17402</v>
      </c>
      <c r="H11798">
        <v>31265</v>
      </c>
      <c r="I11798">
        <v>21272</v>
      </c>
      <c r="J11798">
        <v>3</v>
      </c>
      <c r="K11798">
        <v>12</v>
      </c>
    </row>
    <row r="11799" spans="1:11" x14ac:dyDescent="0.25">
      <c r="A11799" t="s">
        <v>86</v>
      </c>
      <c r="B11799" t="str">
        <f t="shared" si="184"/>
        <v>8377650301140219417</v>
      </c>
      <c r="C11799">
        <v>18993</v>
      </c>
      <c r="D11799">
        <v>20522</v>
      </c>
      <c r="E11799">
        <v>3</v>
      </c>
      <c r="F11799">
        <v>70.017579999999995</v>
      </c>
      <c r="G11799">
        <v>17406</v>
      </c>
      <c r="H11799">
        <v>31290</v>
      </c>
      <c r="I11799">
        <v>21321</v>
      </c>
      <c r="J11799">
        <v>3</v>
      </c>
      <c r="K11799">
        <v>13</v>
      </c>
    </row>
    <row r="11800" spans="1:11" x14ac:dyDescent="0.25">
      <c r="A11800" t="s">
        <v>86</v>
      </c>
      <c r="B11800" t="str">
        <f t="shared" si="184"/>
        <v>8377650301140219417</v>
      </c>
      <c r="C11800">
        <v>20524</v>
      </c>
      <c r="D11800">
        <v>22089</v>
      </c>
      <c r="E11800">
        <v>3</v>
      </c>
      <c r="F11800">
        <v>70.058959999999999</v>
      </c>
      <c r="G11800">
        <v>17387</v>
      </c>
      <c r="H11800">
        <v>31380</v>
      </c>
      <c r="I11800">
        <v>21291</v>
      </c>
      <c r="J11800">
        <v>3</v>
      </c>
      <c r="K11800">
        <v>14</v>
      </c>
    </row>
    <row r="11801" spans="1:11" x14ac:dyDescent="0.25">
      <c r="A11801" t="s">
        <v>86</v>
      </c>
      <c r="B11801" t="str">
        <f t="shared" si="184"/>
        <v>8377650301140219417</v>
      </c>
      <c r="C11801">
        <v>22090</v>
      </c>
      <c r="D11801">
        <v>23717</v>
      </c>
      <c r="E11801">
        <v>3</v>
      </c>
      <c r="F11801">
        <v>72.900999999999996</v>
      </c>
      <c r="G11801">
        <v>17449</v>
      </c>
      <c r="H11801">
        <v>31189</v>
      </c>
      <c r="I11801">
        <v>24263</v>
      </c>
      <c r="J11801">
        <v>3</v>
      </c>
      <c r="K11801">
        <v>15</v>
      </c>
    </row>
    <row r="11802" spans="1:11" x14ac:dyDescent="0.25">
      <c r="A11802" t="s">
        <v>86</v>
      </c>
      <c r="B11802" t="str">
        <f t="shared" si="184"/>
        <v>8377650301140219417</v>
      </c>
      <c r="C11802">
        <v>23718</v>
      </c>
      <c r="D11802">
        <v>25617</v>
      </c>
      <c r="E11802">
        <v>3</v>
      </c>
      <c r="F11802">
        <v>85.072999999999993</v>
      </c>
      <c r="G11802">
        <v>32886</v>
      </c>
      <c r="H11802">
        <v>30813</v>
      </c>
      <c r="I11802">
        <v>21373</v>
      </c>
      <c r="J11802">
        <v>4</v>
      </c>
      <c r="K11802">
        <v>16</v>
      </c>
    </row>
    <row r="11803" spans="1:11" x14ac:dyDescent="0.25">
      <c r="A11803" t="s">
        <v>86</v>
      </c>
      <c r="B11803" t="str">
        <f t="shared" si="184"/>
        <v>8377650301140219417</v>
      </c>
      <c r="C11803">
        <v>25619</v>
      </c>
      <c r="D11803">
        <v>27447</v>
      </c>
      <c r="E11803">
        <v>3</v>
      </c>
      <c r="F11803">
        <v>69.378659999999996</v>
      </c>
      <c r="G11803">
        <v>17248</v>
      </c>
      <c r="H11803">
        <v>31119</v>
      </c>
      <c r="I11803">
        <v>21011</v>
      </c>
      <c r="J11803">
        <v>7</v>
      </c>
      <c r="K11803">
        <v>17</v>
      </c>
    </row>
    <row r="11804" spans="1:11" x14ac:dyDescent="0.25">
      <c r="A11804" t="s">
        <v>86</v>
      </c>
      <c r="B11804" t="str">
        <f t="shared" si="184"/>
        <v>8377650301140219417</v>
      </c>
      <c r="C11804">
        <v>27161</v>
      </c>
      <c r="D11804">
        <v>28884</v>
      </c>
      <c r="E11804">
        <v>3</v>
      </c>
      <c r="F11804">
        <v>69.426879999999997</v>
      </c>
      <c r="G11804">
        <v>17335</v>
      </c>
      <c r="H11804">
        <v>31076</v>
      </c>
      <c r="I11804">
        <v>21015</v>
      </c>
      <c r="J11804">
        <v>4</v>
      </c>
      <c r="K11804">
        <v>18</v>
      </c>
    </row>
    <row r="11805" spans="1:11" x14ac:dyDescent="0.25">
      <c r="A11805" t="s">
        <v>86</v>
      </c>
      <c r="B11805" t="str">
        <f t="shared" si="184"/>
        <v>8377650301140219417</v>
      </c>
      <c r="C11805">
        <v>28885</v>
      </c>
      <c r="D11805">
        <v>30329</v>
      </c>
      <c r="E11805">
        <v>3</v>
      </c>
      <c r="F11805">
        <v>69.468260000000001</v>
      </c>
      <c r="G11805">
        <v>17354</v>
      </c>
      <c r="H11805">
        <v>31145</v>
      </c>
      <c r="I11805">
        <v>20969</v>
      </c>
      <c r="J11805">
        <v>4</v>
      </c>
      <c r="K11805">
        <v>19</v>
      </c>
    </row>
    <row r="11806" spans="1:11" x14ac:dyDescent="0.25">
      <c r="A11806" t="s">
        <v>86</v>
      </c>
      <c r="B11806" t="str">
        <f t="shared" si="184"/>
        <v>8377650301140219417</v>
      </c>
      <c r="C11806">
        <v>30330</v>
      </c>
      <c r="D11806">
        <v>31767</v>
      </c>
      <c r="E11806">
        <v>3</v>
      </c>
      <c r="F11806">
        <v>69.576539999999994</v>
      </c>
      <c r="G11806">
        <v>17305</v>
      </c>
      <c r="H11806">
        <v>31188</v>
      </c>
      <c r="I11806">
        <v>21083</v>
      </c>
      <c r="J11806">
        <v>4</v>
      </c>
      <c r="K11806">
        <v>20</v>
      </c>
    </row>
    <row r="11807" spans="1:11" x14ac:dyDescent="0.25">
      <c r="A11807" t="s">
        <v>86</v>
      </c>
      <c r="B11807" t="str">
        <f t="shared" si="184"/>
        <v>8377650301140219417</v>
      </c>
      <c r="C11807">
        <v>31768</v>
      </c>
      <c r="D11807">
        <v>33360</v>
      </c>
      <c r="E11807">
        <v>3</v>
      </c>
      <c r="F11807">
        <v>69.853639999999999</v>
      </c>
      <c r="G11807">
        <v>17413</v>
      </c>
      <c r="H11807">
        <v>31361</v>
      </c>
      <c r="I11807">
        <v>21079</v>
      </c>
      <c r="J11807">
        <v>4</v>
      </c>
      <c r="K11807">
        <v>21</v>
      </c>
    </row>
    <row r="11808" spans="1:11" x14ac:dyDescent="0.25">
      <c r="A11808" t="s">
        <v>86</v>
      </c>
      <c r="B11808" t="str">
        <f t="shared" si="184"/>
        <v>8377650301140219417</v>
      </c>
      <c r="C11808">
        <v>33362</v>
      </c>
      <c r="D11808">
        <v>34787</v>
      </c>
      <c r="E11808">
        <v>3</v>
      </c>
      <c r="F11808">
        <v>68.939329999999998</v>
      </c>
      <c r="G11808">
        <v>17281</v>
      </c>
      <c r="H11808">
        <v>30685</v>
      </c>
      <c r="I11808">
        <v>20973</v>
      </c>
      <c r="J11808">
        <v>4</v>
      </c>
      <c r="K11808">
        <v>22</v>
      </c>
    </row>
    <row r="11809" spans="1:11" x14ac:dyDescent="0.25">
      <c r="A11809" t="s">
        <v>86</v>
      </c>
      <c r="B11809" t="str">
        <f t="shared" si="184"/>
        <v>8377650301140219417</v>
      </c>
      <c r="C11809">
        <v>34788</v>
      </c>
      <c r="D11809">
        <v>36429</v>
      </c>
      <c r="E11809">
        <v>3</v>
      </c>
      <c r="F11809">
        <v>69.861329999999995</v>
      </c>
      <c r="G11809">
        <v>17486</v>
      </c>
      <c r="H11809">
        <v>31268</v>
      </c>
      <c r="I11809">
        <v>21107</v>
      </c>
      <c r="J11809">
        <v>3</v>
      </c>
      <c r="K11809">
        <v>23</v>
      </c>
    </row>
    <row r="11810" spans="1:11" x14ac:dyDescent="0.25">
      <c r="A11810" t="s">
        <v>86</v>
      </c>
      <c r="B11810" t="str">
        <f t="shared" si="184"/>
        <v>8377650301140219417</v>
      </c>
      <c r="C11810">
        <v>36431</v>
      </c>
      <c r="D11810">
        <v>37877</v>
      </c>
      <c r="E11810">
        <v>3</v>
      </c>
      <c r="F11810">
        <v>69.743160000000003</v>
      </c>
      <c r="G11810">
        <v>17444</v>
      </c>
      <c r="H11810">
        <v>31166</v>
      </c>
      <c r="I11810">
        <v>21133</v>
      </c>
      <c r="J11810">
        <v>4</v>
      </c>
      <c r="K11810">
        <v>24</v>
      </c>
    </row>
    <row r="11811" spans="1:11" x14ac:dyDescent="0.25">
      <c r="A11811" t="s">
        <v>86</v>
      </c>
      <c r="B11811" t="str">
        <f t="shared" si="184"/>
        <v>8377650301140219417</v>
      </c>
      <c r="C11811">
        <v>37878</v>
      </c>
      <c r="D11811">
        <v>39322</v>
      </c>
      <c r="E11811">
        <v>3</v>
      </c>
      <c r="F11811">
        <v>69.864750000000001</v>
      </c>
      <c r="G11811">
        <v>17354</v>
      </c>
      <c r="H11811">
        <v>31360</v>
      </c>
      <c r="I11811">
        <v>21150</v>
      </c>
      <c r="J11811">
        <v>4</v>
      </c>
      <c r="K11811">
        <v>25</v>
      </c>
    </row>
    <row r="11812" spans="1:11" x14ac:dyDescent="0.25">
      <c r="A11812" t="s">
        <v>86</v>
      </c>
      <c r="B11812" t="str">
        <f t="shared" si="184"/>
        <v>8377650301140219417</v>
      </c>
      <c r="C11812">
        <v>39323</v>
      </c>
      <c r="D11812">
        <v>40770</v>
      </c>
      <c r="E11812">
        <v>3</v>
      </c>
      <c r="F11812">
        <v>69.834230000000005</v>
      </c>
      <c r="G11812">
        <v>17316</v>
      </c>
      <c r="H11812">
        <v>31414</v>
      </c>
      <c r="I11812">
        <v>21104</v>
      </c>
      <c r="J11812">
        <v>4</v>
      </c>
      <c r="K11812">
        <v>26</v>
      </c>
    </row>
    <row r="11813" spans="1:11" x14ac:dyDescent="0.25">
      <c r="A11813" t="s">
        <v>86</v>
      </c>
      <c r="B11813" t="str">
        <f t="shared" si="184"/>
        <v>8377650301140219417</v>
      </c>
      <c r="C11813">
        <v>40771</v>
      </c>
      <c r="D11813">
        <v>42223</v>
      </c>
      <c r="E11813">
        <v>3</v>
      </c>
      <c r="F11813">
        <v>69.728269999999995</v>
      </c>
      <c r="G11813">
        <v>17438</v>
      </c>
      <c r="H11813">
        <v>31331</v>
      </c>
      <c r="I11813">
        <v>20959</v>
      </c>
      <c r="J11813">
        <v>4</v>
      </c>
      <c r="K11813">
        <v>27</v>
      </c>
    </row>
    <row r="11814" spans="1:11" x14ac:dyDescent="0.25">
      <c r="A11814" t="s">
        <v>86</v>
      </c>
      <c r="B11814" t="str">
        <f t="shared" si="184"/>
        <v>8377650301140219417</v>
      </c>
      <c r="C11814">
        <v>42224</v>
      </c>
      <c r="D11814">
        <v>43667</v>
      </c>
      <c r="E11814">
        <v>3</v>
      </c>
      <c r="F11814">
        <v>69.644170000000003</v>
      </c>
      <c r="G11814">
        <v>17316</v>
      </c>
      <c r="H11814">
        <v>31265</v>
      </c>
      <c r="I11814">
        <v>21063</v>
      </c>
      <c r="J11814">
        <v>4</v>
      </c>
      <c r="K11814">
        <v>28</v>
      </c>
    </row>
    <row r="11815" spans="1:11" x14ac:dyDescent="0.25">
      <c r="A11815" t="s">
        <v>86</v>
      </c>
      <c r="B11815" t="str">
        <f t="shared" si="184"/>
        <v>8377650301140219417</v>
      </c>
      <c r="C11815">
        <v>43668</v>
      </c>
      <c r="D11815">
        <v>45111</v>
      </c>
      <c r="E11815">
        <v>3</v>
      </c>
      <c r="F11815">
        <v>69.580200000000005</v>
      </c>
      <c r="G11815">
        <v>17274</v>
      </c>
      <c r="H11815">
        <v>31241</v>
      </c>
      <c r="I11815">
        <v>21065</v>
      </c>
      <c r="J11815">
        <v>4</v>
      </c>
      <c r="K11815">
        <v>29</v>
      </c>
    </row>
    <row r="11816" spans="1:11" x14ac:dyDescent="0.25">
      <c r="A11816" t="s">
        <v>86</v>
      </c>
      <c r="B11816" t="str">
        <f t="shared" si="184"/>
        <v>8377650301140219417</v>
      </c>
      <c r="C11816">
        <v>45112</v>
      </c>
      <c r="D11816">
        <v>46751</v>
      </c>
      <c r="E11816">
        <v>3</v>
      </c>
      <c r="F11816">
        <v>69.555049999999994</v>
      </c>
      <c r="G11816">
        <v>17303</v>
      </c>
      <c r="H11816">
        <v>31220</v>
      </c>
      <c r="I11816">
        <v>21032</v>
      </c>
      <c r="J11816">
        <v>4</v>
      </c>
      <c r="K11816">
        <v>30</v>
      </c>
    </row>
    <row r="11817" spans="1:11" x14ac:dyDescent="0.25">
      <c r="A11817" t="s">
        <v>86</v>
      </c>
      <c r="B11817" t="str">
        <f t="shared" si="184"/>
        <v>8377650301140219417</v>
      </c>
      <c r="C11817">
        <v>46555</v>
      </c>
      <c r="D11817">
        <v>48207</v>
      </c>
      <c r="E11817">
        <v>3</v>
      </c>
      <c r="F11817">
        <v>69.689700000000002</v>
      </c>
      <c r="G11817">
        <v>17295</v>
      </c>
      <c r="H11817">
        <v>31318</v>
      </c>
      <c r="I11817">
        <v>21076</v>
      </c>
      <c r="J11817">
        <v>4</v>
      </c>
      <c r="K11817">
        <v>31</v>
      </c>
    </row>
    <row r="11818" spans="1:11" x14ac:dyDescent="0.25">
      <c r="A11818" t="s">
        <v>86</v>
      </c>
      <c r="B11818" t="str">
        <f t="shared" si="184"/>
        <v>8377650301140219417</v>
      </c>
      <c r="C11818">
        <v>48208</v>
      </c>
      <c r="D11818">
        <v>49656</v>
      </c>
      <c r="E11818">
        <v>3</v>
      </c>
      <c r="F11818">
        <v>69.70093</v>
      </c>
      <c r="G11818">
        <v>17226</v>
      </c>
      <c r="H11818">
        <v>31426</v>
      </c>
      <c r="I11818">
        <v>21048</v>
      </c>
      <c r="J11818">
        <v>4</v>
      </c>
      <c r="K11818">
        <v>32</v>
      </c>
    </row>
    <row r="11819" spans="1:11" x14ac:dyDescent="0.25">
      <c r="A11819" t="s">
        <v>86</v>
      </c>
      <c r="B11819" t="str">
        <f t="shared" si="184"/>
        <v>8377650301140219417</v>
      </c>
      <c r="C11819">
        <v>49657</v>
      </c>
      <c r="D11819">
        <v>51101</v>
      </c>
      <c r="E11819">
        <v>3</v>
      </c>
      <c r="F11819">
        <v>69.567629999999994</v>
      </c>
      <c r="G11819">
        <v>17276</v>
      </c>
      <c r="H11819">
        <v>31233</v>
      </c>
      <c r="I11819">
        <v>21058</v>
      </c>
      <c r="J11819">
        <v>4</v>
      </c>
      <c r="K11819">
        <v>33</v>
      </c>
    </row>
    <row r="11820" spans="1:11" x14ac:dyDescent="0.25">
      <c r="A11820" t="s">
        <v>86</v>
      </c>
      <c r="B11820" t="str">
        <f t="shared" si="184"/>
        <v>8377650301140219417</v>
      </c>
      <c r="C11820">
        <v>51102</v>
      </c>
      <c r="D11820">
        <v>52543</v>
      </c>
      <c r="E11820">
        <v>3</v>
      </c>
      <c r="F11820">
        <v>69.698729999999998</v>
      </c>
      <c r="G11820">
        <v>17263</v>
      </c>
      <c r="H11820">
        <v>31353</v>
      </c>
      <c r="I11820">
        <v>21082</v>
      </c>
      <c r="J11820">
        <v>4</v>
      </c>
      <c r="K11820">
        <v>34</v>
      </c>
    </row>
    <row r="11821" spans="1:11" x14ac:dyDescent="0.25">
      <c r="A11821" t="s">
        <v>86</v>
      </c>
      <c r="B11821" t="str">
        <f t="shared" si="184"/>
        <v>8377650301140219417</v>
      </c>
      <c r="C11821">
        <v>52544</v>
      </c>
      <c r="D11821">
        <v>53983</v>
      </c>
      <c r="E11821">
        <v>3</v>
      </c>
      <c r="F11821">
        <v>69.686279999999996</v>
      </c>
      <c r="G11821">
        <v>17244</v>
      </c>
      <c r="H11821">
        <v>31367</v>
      </c>
      <c r="I11821">
        <v>21075</v>
      </c>
      <c r="J11821">
        <v>4</v>
      </c>
      <c r="K11821">
        <v>35</v>
      </c>
    </row>
    <row r="11822" spans="1:11" x14ac:dyDescent="0.25">
      <c r="A11822" t="s">
        <v>86</v>
      </c>
      <c r="B11822" t="str">
        <f t="shared" si="184"/>
        <v>8377650301140219417</v>
      </c>
      <c r="C11822">
        <v>53984</v>
      </c>
      <c r="D11822">
        <v>55022</v>
      </c>
      <c r="E11822">
        <v>3</v>
      </c>
      <c r="F11822">
        <v>47.206150000000001</v>
      </c>
      <c r="G11822">
        <v>17117</v>
      </c>
      <c r="H11822">
        <v>0</v>
      </c>
      <c r="I11822">
        <v>30089</v>
      </c>
      <c r="J11822">
        <v>4</v>
      </c>
      <c r="K11822">
        <v>36</v>
      </c>
    </row>
    <row r="11823" spans="1:11" x14ac:dyDescent="0.25">
      <c r="A11823" t="s">
        <v>86</v>
      </c>
      <c r="B11823" t="str">
        <f t="shared" si="184"/>
        <v>8377650301140219417</v>
      </c>
      <c r="C11823">
        <v>0</v>
      </c>
      <c r="D11823">
        <v>2115</v>
      </c>
      <c r="E11823">
        <v>4</v>
      </c>
      <c r="F11823">
        <v>80.496669999999995</v>
      </c>
      <c r="G11823">
        <v>23551</v>
      </c>
      <c r="H11823">
        <v>34983</v>
      </c>
      <c r="I11823">
        <v>21962</v>
      </c>
      <c r="J11823">
        <v>20</v>
      </c>
      <c r="K11823">
        <v>1</v>
      </c>
    </row>
    <row r="11824" spans="1:11" x14ac:dyDescent="0.25">
      <c r="A11824" t="s">
        <v>86</v>
      </c>
      <c r="B11824" t="str">
        <f t="shared" si="184"/>
        <v>8377650301140219417</v>
      </c>
      <c r="C11824">
        <v>2116</v>
      </c>
      <c r="D11824">
        <v>3597</v>
      </c>
      <c r="E11824">
        <v>4</v>
      </c>
      <c r="F11824">
        <v>70.938580000000002</v>
      </c>
      <c r="G11824">
        <v>17590</v>
      </c>
      <c r="H11824">
        <v>31900</v>
      </c>
      <c r="I11824">
        <v>21448</v>
      </c>
      <c r="J11824">
        <v>18</v>
      </c>
      <c r="K11824">
        <v>2</v>
      </c>
    </row>
    <row r="11825" spans="1:11" x14ac:dyDescent="0.25">
      <c r="A11825" t="s">
        <v>86</v>
      </c>
      <c r="B11825" t="str">
        <f t="shared" si="184"/>
        <v>8377650301140219417</v>
      </c>
      <c r="C11825">
        <v>3598</v>
      </c>
      <c r="D11825">
        <v>5160</v>
      </c>
      <c r="E11825">
        <v>4</v>
      </c>
      <c r="F11825">
        <v>69.989990000000006</v>
      </c>
      <c r="G11825">
        <v>17313</v>
      </c>
      <c r="H11825">
        <v>31252</v>
      </c>
      <c r="I11825">
        <v>21424</v>
      </c>
      <c r="J11825">
        <v>17</v>
      </c>
      <c r="K11825">
        <v>3</v>
      </c>
    </row>
    <row r="11826" spans="1:11" x14ac:dyDescent="0.25">
      <c r="A11826" t="s">
        <v>86</v>
      </c>
      <c r="B11826" t="str">
        <f t="shared" si="184"/>
        <v>8377650301140219417</v>
      </c>
      <c r="C11826">
        <v>5162</v>
      </c>
      <c r="D11826">
        <v>6830</v>
      </c>
      <c r="E11826">
        <v>4</v>
      </c>
      <c r="F11826">
        <v>70.460160000000002</v>
      </c>
      <c r="G11826">
        <v>17103</v>
      </c>
      <c r="H11826">
        <v>31548</v>
      </c>
      <c r="I11826">
        <v>21809</v>
      </c>
      <c r="J11826">
        <v>17</v>
      </c>
      <c r="K11826">
        <v>4</v>
      </c>
    </row>
    <row r="11827" spans="1:11" x14ac:dyDescent="0.25">
      <c r="A11827" t="s">
        <v>86</v>
      </c>
      <c r="B11827" t="str">
        <f t="shared" si="184"/>
        <v>8377650301140219417</v>
      </c>
      <c r="C11827">
        <v>6831</v>
      </c>
      <c r="D11827">
        <v>8304</v>
      </c>
      <c r="E11827">
        <v>4</v>
      </c>
      <c r="F11827">
        <v>70.655760000000001</v>
      </c>
      <c r="G11827">
        <v>17280</v>
      </c>
      <c r="H11827">
        <v>31945</v>
      </c>
      <c r="I11827">
        <v>21430</v>
      </c>
      <c r="J11827">
        <v>17</v>
      </c>
      <c r="K11827">
        <v>5</v>
      </c>
    </row>
    <row r="11828" spans="1:11" x14ac:dyDescent="0.25">
      <c r="A11828" t="s">
        <v>86</v>
      </c>
      <c r="B11828" t="str">
        <f t="shared" si="184"/>
        <v>8377650301140219417</v>
      </c>
      <c r="C11828">
        <v>8305</v>
      </c>
      <c r="D11828">
        <v>9759</v>
      </c>
      <c r="E11828">
        <v>4</v>
      </c>
      <c r="F11828">
        <v>70.086699999999993</v>
      </c>
      <c r="G11828">
        <v>17239</v>
      </c>
      <c r="H11828">
        <v>31345</v>
      </c>
      <c r="I11828">
        <v>21502</v>
      </c>
      <c r="J11828">
        <v>16</v>
      </c>
      <c r="K11828">
        <v>6</v>
      </c>
    </row>
    <row r="11829" spans="1:11" x14ac:dyDescent="0.25">
      <c r="A11829" t="s">
        <v>86</v>
      </c>
      <c r="B11829" t="str">
        <f t="shared" si="184"/>
        <v>8377650301140219417</v>
      </c>
      <c r="C11829">
        <v>9760</v>
      </c>
      <c r="D11829">
        <v>11579</v>
      </c>
      <c r="E11829">
        <v>4</v>
      </c>
      <c r="F11829">
        <v>70.537379999999999</v>
      </c>
      <c r="G11829">
        <v>17236</v>
      </c>
      <c r="H11829">
        <v>31621</v>
      </c>
      <c r="I11829">
        <v>21680</v>
      </c>
      <c r="J11829">
        <v>16</v>
      </c>
      <c r="K11829">
        <v>7</v>
      </c>
    </row>
    <row r="11830" spans="1:11" x14ac:dyDescent="0.25">
      <c r="A11830" t="s">
        <v>86</v>
      </c>
      <c r="B11830" t="str">
        <f t="shared" si="184"/>
        <v>8377650301140219417</v>
      </c>
      <c r="C11830">
        <v>11224</v>
      </c>
      <c r="D11830">
        <v>13050</v>
      </c>
      <c r="E11830">
        <v>4</v>
      </c>
      <c r="F11830">
        <v>70.979100000000003</v>
      </c>
      <c r="G11830">
        <v>17207</v>
      </c>
      <c r="H11830">
        <v>32029</v>
      </c>
      <c r="I11830">
        <v>21743</v>
      </c>
      <c r="J11830">
        <v>16</v>
      </c>
      <c r="K11830">
        <v>8</v>
      </c>
    </row>
    <row r="11831" spans="1:11" x14ac:dyDescent="0.25">
      <c r="A11831" t="s">
        <v>86</v>
      </c>
      <c r="B11831" t="str">
        <f t="shared" si="184"/>
        <v>8377650301140219417</v>
      </c>
      <c r="C11831">
        <v>13051</v>
      </c>
      <c r="D11831">
        <v>14777</v>
      </c>
      <c r="E11831">
        <v>4</v>
      </c>
      <c r="F11831">
        <v>71.362489999999994</v>
      </c>
      <c r="G11831">
        <v>17207</v>
      </c>
      <c r="H11831">
        <v>32438</v>
      </c>
      <c r="I11831">
        <v>21717</v>
      </c>
      <c r="J11831">
        <v>16</v>
      </c>
      <c r="K11831">
        <v>9</v>
      </c>
    </row>
    <row r="11832" spans="1:11" x14ac:dyDescent="0.25">
      <c r="A11832" t="s">
        <v>86</v>
      </c>
      <c r="B11832" t="str">
        <f t="shared" si="184"/>
        <v>8377650301140219417</v>
      </c>
      <c r="C11832">
        <v>14542</v>
      </c>
      <c r="D11832">
        <v>16253</v>
      </c>
      <c r="E11832">
        <v>4</v>
      </c>
      <c r="F11832">
        <v>70.759519999999995</v>
      </c>
      <c r="G11832">
        <v>17215</v>
      </c>
      <c r="H11832">
        <v>31846</v>
      </c>
      <c r="I11832">
        <v>21698</v>
      </c>
      <c r="J11832">
        <v>16</v>
      </c>
      <c r="K11832">
        <v>10</v>
      </c>
    </row>
    <row r="11833" spans="1:11" x14ac:dyDescent="0.25">
      <c r="A11833" t="s">
        <v>86</v>
      </c>
      <c r="B11833" t="str">
        <f t="shared" si="184"/>
        <v>8377650301140219417</v>
      </c>
      <c r="C11833">
        <v>16255</v>
      </c>
      <c r="D11833">
        <v>17982</v>
      </c>
      <c r="E11833">
        <v>4</v>
      </c>
      <c r="F11833">
        <v>71.031739999999999</v>
      </c>
      <c r="G11833">
        <v>17194</v>
      </c>
      <c r="H11833">
        <v>32054</v>
      </c>
      <c r="I11833">
        <v>21783</v>
      </c>
      <c r="J11833">
        <v>16</v>
      </c>
      <c r="K11833">
        <v>11</v>
      </c>
    </row>
    <row r="11834" spans="1:11" x14ac:dyDescent="0.25">
      <c r="A11834" t="s">
        <v>86</v>
      </c>
      <c r="B11834" t="str">
        <f t="shared" si="184"/>
        <v>8377650301140219417</v>
      </c>
      <c r="C11834">
        <v>17983</v>
      </c>
      <c r="D11834">
        <v>19455</v>
      </c>
      <c r="E11834">
        <v>4</v>
      </c>
      <c r="F11834">
        <v>71.12012</v>
      </c>
      <c r="G11834">
        <v>17238</v>
      </c>
      <c r="H11834">
        <v>32065</v>
      </c>
      <c r="I11834">
        <v>21817</v>
      </c>
      <c r="J11834">
        <v>16</v>
      </c>
      <c r="K11834">
        <v>12</v>
      </c>
    </row>
    <row r="11835" spans="1:11" x14ac:dyDescent="0.25">
      <c r="A11835" t="s">
        <v>86</v>
      </c>
      <c r="B11835" t="str">
        <f t="shared" si="184"/>
        <v>8377650301140219417</v>
      </c>
      <c r="C11835">
        <v>19456</v>
      </c>
      <c r="D11835">
        <v>21053</v>
      </c>
      <c r="E11835">
        <v>4</v>
      </c>
      <c r="F11835">
        <v>71.292420000000007</v>
      </c>
      <c r="G11835">
        <v>17266</v>
      </c>
      <c r="H11835">
        <v>32140</v>
      </c>
      <c r="I11835">
        <v>21886</v>
      </c>
      <c r="J11835">
        <v>16</v>
      </c>
      <c r="K11835">
        <v>13</v>
      </c>
    </row>
    <row r="11836" spans="1:11" x14ac:dyDescent="0.25">
      <c r="A11836" t="s">
        <v>86</v>
      </c>
      <c r="B11836" t="str">
        <f t="shared" si="184"/>
        <v>8377650301140219417</v>
      </c>
      <c r="C11836">
        <v>21054</v>
      </c>
      <c r="D11836">
        <v>22654</v>
      </c>
      <c r="E11836">
        <v>4</v>
      </c>
      <c r="F11836">
        <v>71.78125</v>
      </c>
      <c r="G11836">
        <v>17459</v>
      </c>
      <c r="H11836">
        <v>32386</v>
      </c>
      <c r="I11836">
        <v>21936</v>
      </c>
      <c r="J11836">
        <v>15</v>
      </c>
      <c r="K11836">
        <v>14</v>
      </c>
    </row>
    <row r="11837" spans="1:11" x14ac:dyDescent="0.25">
      <c r="A11837" t="s">
        <v>86</v>
      </c>
      <c r="B11837" t="str">
        <f t="shared" si="184"/>
        <v>8377650301140219417</v>
      </c>
      <c r="C11837">
        <v>22655</v>
      </c>
      <c r="D11837">
        <v>24311</v>
      </c>
      <c r="E11837">
        <v>4</v>
      </c>
      <c r="F11837">
        <v>74.15558</v>
      </c>
      <c r="G11837">
        <v>17307</v>
      </c>
      <c r="H11837">
        <v>31973</v>
      </c>
      <c r="I11837">
        <v>24875</v>
      </c>
      <c r="J11837">
        <v>15</v>
      </c>
      <c r="K11837">
        <v>15</v>
      </c>
    </row>
    <row r="11838" spans="1:11" x14ac:dyDescent="0.25">
      <c r="A11838" t="s">
        <v>86</v>
      </c>
      <c r="B11838" t="str">
        <f t="shared" si="184"/>
        <v>8377650301140219417</v>
      </c>
      <c r="C11838">
        <v>24312</v>
      </c>
      <c r="D11838">
        <v>26229</v>
      </c>
      <c r="E11838">
        <v>4</v>
      </c>
      <c r="F11838">
        <v>85.808589999999995</v>
      </c>
      <c r="G11838">
        <v>32746</v>
      </c>
      <c r="H11838">
        <v>31422</v>
      </c>
      <c r="I11838">
        <v>21640</v>
      </c>
      <c r="J11838">
        <v>16</v>
      </c>
      <c r="K11838">
        <v>16</v>
      </c>
    </row>
    <row r="11839" spans="1:11" x14ac:dyDescent="0.25">
      <c r="A11839" t="s">
        <v>86</v>
      </c>
      <c r="B11839" t="str">
        <f t="shared" si="184"/>
        <v>8377650301140219417</v>
      </c>
      <c r="C11839">
        <v>26230</v>
      </c>
      <c r="D11839">
        <v>28057</v>
      </c>
      <c r="E11839">
        <v>4</v>
      </c>
      <c r="F11839">
        <v>71.327389999999994</v>
      </c>
      <c r="G11839">
        <v>17306</v>
      </c>
      <c r="H11839">
        <v>32421</v>
      </c>
      <c r="I11839">
        <v>21600</v>
      </c>
      <c r="J11839">
        <v>17</v>
      </c>
      <c r="K11839">
        <v>17</v>
      </c>
    </row>
    <row r="11840" spans="1:11" x14ac:dyDescent="0.25">
      <c r="A11840" t="s">
        <v>86</v>
      </c>
      <c r="B11840" t="str">
        <f t="shared" si="184"/>
        <v>8377650301140219417</v>
      </c>
      <c r="C11840">
        <v>28058</v>
      </c>
      <c r="D11840">
        <v>29523</v>
      </c>
      <c r="E11840">
        <v>4</v>
      </c>
      <c r="F11840">
        <v>70.954470000000001</v>
      </c>
      <c r="G11840">
        <v>17309</v>
      </c>
      <c r="H11840">
        <v>31981</v>
      </c>
      <c r="I11840">
        <v>21664</v>
      </c>
      <c r="J11840">
        <v>15</v>
      </c>
      <c r="K11840">
        <v>18</v>
      </c>
    </row>
    <row r="11841" spans="1:11" x14ac:dyDescent="0.25">
      <c r="A11841" t="s">
        <v>86</v>
      </c>
      <c r="B11841" t="str">
        <f t="shared" si="184"/>
        <v>8377650301140219417</v>
      </c>
      <c r="C11841">
        <v>29524</v>
      </c>
      <c r="D11841">
        <v>30997</v>
      </c>
      <c r="E11841">
        <v>4</v>
      </c>
      <c r="F11841">
        <v>70.735839999999996</v>
      </c>
      <c r="G11841">
        <v>17395</v>
      </c>
      <c r="H11841">
        <v>31818</v>
      </c>
      <c r="I11841">
        <v>21522</v>
      </c>
      <c r="J11841">
        <v>15</v>
      </c>
      <c r="K11841">
        <v>19</v>
      </c>
    </row>
    <row r="11842" spans="1:11" x14ac:dyDescent="0.25">
      <c r="A11842" t="s">
        <v>86</v>
      </c>
      <c r="B11842" t="str">
        <f t="shared" ref="B11842:B11905" si="185">LEFT(SUBSTITUTE(A11842,"RaceTimeData_",""), LEN(SUBSTITUTE(A11842,"RaceTimeData_",""))-LEN(".csv"))</f>
        <v>8377650301140219417</v>
      </c>
      <c r="C11842">
        <v>30998</v>
      </c>
      <c r="D11842">
        <v>32458</v>
      </c>
      <c r="E11842">
        <v>4</v>
      </c>
      <c r="F11842">
        <v>70.696039999999996</v>
      </c>
      <c r="G11842">
        <v>17490</v>
      </c>
      <c r="H11842">
        <v>31692</v>
      </c>
      <c r="I11842">
        <v>21514</v>
      </c>
      <c r="J11842">
        <v>14</v>
      </c>
      <c r="K11842">
        <v>20</v>
      </c>
    </row>
    <row r="11843" spans="1:11" x14ac:dyDescent="0.25">
      <c r="A11843" t="s">
        <v>86</v>
      </c>
      <c r="B11843" t="str">
        <f t="shared" si="185"/>
        <v>8377650301140219417</v>
      </c>
      <c r="C11843">
        <v>32459</v>
      </c>
      <c r="D11843">
        <v>34063</v>
      </c>
      <c r="E11843">
        <v>4</v>
      </c>
      <c r="F11843">
        <v>70.515500000000003</v>
      </c>
      <c r="G11843">
        <v>17465</v>
      </c>
      <c r="H11843">
        <v>31587</v>
      </c>
      <c r="I11843">
        <v>21463</v>
      </c>
      <c r="J11843">
        <v>14</v>
      </c>
      <c r="K11843">
        <v>21</v>
      </c>
    </row>
    <row r="11844" spans="1:11" x14ac:dyDescent="0.25">
      <c r="A11844" t="s">
        <v>86</v>
      </c>
      <c r="B11844" t="str">
        <f t="shared" si="185"/>
        <v>8377650301140219417</v>
      </c>
      <c r="C11844">
        <v>34064</v>
      </c>
      <c r="D11844">
        <v>35721</v>
      </c>
      <c r="E11844">
        <v>4</v>
      </c>
      <c r="F11844">
        <v>70.641109999999998</v>
      </c>
      <c r="G11844">
        <v>17545</v>
      </c>
      <c r="H11844">
        <v>31616</v>
      </c>
      <c r="I11844">
        <v>21480</v>
      </c>
      <c r="J11844">
        <v>14</v>
      </c>
      <c r="K11844">
        <v>22</v>
      </c>
    </row>
    <row r="11845" spans="1:11" x14ac:dyDescent="0.25">
      <c r="A11845" t="s">
        <v>86</v>
      </c>
      <c r="B11845" t="str">
        <f t="shared" si="185"/>
        <v>8377650301140219417</v>
      </c>
      <c r="C11845">
        <v>35722</v>
      </c>
      <c r="D11845">
        <v>37185</v>
      </c>
      <c r="E11845">
        <v>4</v>
      </c>
      <c r="F11845">
        <v>70.518429999999995</v>
      </c>
      <c r="G11845">
        <v>17470</v>
      </c>
      <c r="H11845">
        <v>31550</v>
      </c>
      <c r="I11845">
        <v>21498</v>
      </c>
      <c r="J11845">
        <v>14</v>
      </c>
      <c r="K11845">
        <v>23</v>
      </c>
    </row>
    <row r="11846" spans="1:11" x14ac:dyDescent="0.25">
      <c r="A11846" t="s">
        <v>86</v>
      </c>
      <c r="B11846" t="str">
        <f t="shared" si="185"/>
        <v>8377650301140219417</v>
      </c>
      <c r="C11846">
        <v>37186</v>
      </c>
      <c r="D11846">
        <v>38643</v>
      </c>
      <c r="E11846">
        <v>4</v>
      </c>
      <c r="F11846">
        <v>70.615359999999995</v>
      </c>
      <c r="G11846">
        <v>17578</v>
      </c>
      <c r="H11846">
        <v>31555</v>
      </c>
      <c r="I11846">
        <v>21482</v>
      </c>
      <c r="J11846">
        <v>14</v>
      </c>
      <c r="K11846">
        <v>24</v>
      </c>
    </row>
    <row r="11847" spans="1:11" x14ac:dyDescent="0.25">
      <c r="A11847" t="s">
        <v>86</v>
      </c>
      <c r="B11847" t="str">
        <f t="shared" si="185"/>
        <v>8377650301140219417</v>
      </c>
      <c r="C11847">
        <v>38644</v>
      </c>
      <c r="D11847">
        <v>40115</v>
      </c>
      <c r="E11847">
        <v>4</v>
      </c>
      <c r="F11847">
        <v>70.783569999999997</v>
      </c>
      <c r="G11847">
        <v>17640</v>
      </c>
      <c r="H11847">
        <v>31682</v>
      </c>
      <c r="I11847">
        <v>21461</v>
      </c>
      <c r="J11847">
        <v>14</v>
      </c>
      <c r="K11847">
        <v>25</v>
      </c>
    </row>
    <row r="11848" spans="1:11" x14ac:dyDescent="0.25">
      <c r="A11848" t="s">
        <v>86</v>
      </c>
      <c r="B11848" t="str">
        <f t="shared" si="185"/>
        <v>8377650301140219417</v>
      </c>
      <c r="C11848">
        <v>40116</v>
      </c>
      <c r="D11848">
        <v>41578</v>
      </c>
      <c r="E11848">
        <v>4</v>
      </c>
      <c r="F11848">
        <v>70.500979999999998</v>
      </c>
      <c r="G11848">
        <v>17479</v>
      </c>
      <c r="H11848">
        <v>31552</v>
      </c>
      <c r="I11848">
        <v>21469</v>
      </c>
      <c r="J11848">
        <v>14</v>
      </c>
      <c r="K11848">
        <v>26</v>
      </c>
    </row>
    <row r="11849" spans="1:11" x14ac:dyDescent="0.25">
      <c r="A11849" t="s">
        <v>86</v>
      </c>
      <c r="B11849" t="str">
        <f t="shared" si="185"/>
        <v>8377650301140219417</v>
      </c>
      <c r="C11849">
        <v>41579</v>
      </c>
      <c r="D11849">
        <v>43051</v>
      </c>
      <c r="E11849">
        <v>4</v>
      </c>
      <c r="F11849">
        <v>70.658810000000003</v>
      </c>
      <c r="G11849">
        <v>17488</v>
      </c>
      <c r="H11849">
        <v>31692</v>
      </c>
      <c r="I11849">
        <v>21478</v>
      </c>
      <c r="J11849">
        <v>14</v>
      </c>
      <c r="K11849">
        <v>27</v>
      </c>
    </row>
    <row r="11850" spans="1:11" x14ac:dyDescent="0.25">
      <c r="A11850" t="s">
        <v>86</v>
      </c>
      <c r="B11850" t="str">
        <f t="shared" si="185"/>
        <v>8377650301140219417</v>
      </c>
      <c r="C11850">
        <v>43052</v>
      </c>
      <c r="D11850">
        <v>44515</v>
      </c>
      <c r="E11850">
        <v>4</v>
      </c>
      <c r="F11850">
        <v>70.638180000000006</v>
      </c>
      <c r="G11850">
        <v>17502</v>
      </c>
      <c r="H11850">
        <v>31646</v>
      </c>
      <c r="I11850">
        <v>21490</v>
      </c>
      <c r="J11850">
        <v>14</v>
      </c>
      <c r="K11850">
        <v>28</v>
      </c>
    </row>
    <row r="11851" spans="1:11" x14ac:dyDescent="0.25">
      <c r="A11851" t="s">
        <v>86</v>
      </c>
      <c r="B11851" t="str">
        <f t="shared" si="185"/>
        <v>8377650301140219417</v>
      </c>
      <c r="C11851">
        <v>44516</v>
      </c>
      <c r="D11851">
        <v>45980</v>
      </c>
      <c r="E11851">
        <v>4</v>
      </c>
      <c r="F11851">
        <v>70.683109999999999</v>
      </c>
      <c r="G11851">
        <v>17463</v>
      </c>
      <c r="H11851">
        <v>31771</v>
      </c>
      <c r="I11851">
        <v>21449</v>
      </c>
      <c r="J11851">
        <v>14</v>
      </c>
      <c r="K11851">
        <v>29</v>
      </c>
    </row>
    <row r="11852" spans="1:11" x14ac:dyDescent="0.25">
      <c r="A11852" t="s">
        <v>86</v>
      </c>
      <c r="B11852" t="str">
        <f t="shared" si="185"/>
        <v>8377650301140219417</v>
      </c>
      <c r="C11852">
        <v>45981</v>
      </c>
      <c r="D11852">
        <v>47653</v>
      </c>
      <c r="E11852">
        <v>4</v>
      </c>
      <c r="F11852">
        <v>70.593019999999996</v>
      </c>
      <c r="G11852">
        <v>17445</v>
      </c>
      <c r="H11852">
        <v>31663</v>
      </c>
      <c r="I11852">
        <v>21485</v>
      </c>
      <c r="J11852">
        <v>14</v>
      </c>
      <c r="K11852">
        <v>30</v>
      </c>
    </row>
    <row r="11853" spans="1:11" x14ac:dyDescent="0.25">
      <c r="A11853" t="s">
        <v>86</v>
      </c>
      <c r="B11853" t="str">
        <f t="shared" si="185"/>
        <v>8377650301140219417</v>
      </c>
      <c r="C11853">
        <v>47654</v>
      </c>
      <c r="D11853">
        <v>49120</v>
      </c>
      <c r="E11853">
        <v>4</v>
      </c>
      <c r="F11853">
        <v>70.608400000000003</v>
      </c>
      <c r="G11853">
        <v>17474</v>
      </c>
      <c r="H11853">
        <v>31624</v>
      </c>
      <c r="I11853">
        <v>21510</v>
      </c>
      <c r="J11853">
        <v>14</v>
      </c>
      <c r="K11853">
        <v>31</v>
      </c>
    </row>
    <row r="11854" spans="1:11" x14ac:dyDescent="0.25">
      <c r="A11854" t="s">
        <v>86</v>
      </c>
      <c r="B11854" t="str">
        <f t="shared" si="185"/>
        <v>8377650301140219417</v>
      </c>
      <c r="C11854">
        <v>49121</v>
      </c>
      <c r="D11854">
        <v>50584</v>
      </c>
      <c r="E11854">
        <v>4</v>
      </c>
      <c r="F11854">
        <v>70.673339999999996</v>
      </c>
      <c r="G11854">
        <v>17501</v>
      </c>
      <c r="H11854">
        <v>31680</v>
      </c>
      <c r="I11854">
        <v>21492</v>
      </c>
      <c r="J11854">
        <v>14</v>
      </c>
      <c r="K11854">
        <v>32</v>
      </c>
    </row>
    <row r="11855" spans="1:11" x14ac:dyDescent="0.25">
      <c r="A11855" t="s">
        <v>86</v>
      </c>
      <c r="B11855" t="str">
        <f t="shared" si="185"/>
        <v>8377650301140219417</v>
      </c>
      <c r="C11855">
        <v>50585</v>
      </c>
      <c r="D11855">
        <v>52047</v>
      </c>
      <c r="E11855">
        <v>4</v>
      </c>
      <c r="F11855">
        <v>70.658940000000001</v>
      </c>
      <c r="G11855">
        <v>17487</v>
      </c>
      <c r="H11855">
        <v>31661</v>
      </c>
      <c r="I11855">
        <v>21510</v>
      </c>
      <c r="J11855">
        <v>14</v>
      </c>
      <c r="K11855">
        <v>33</v>
      </c>
    </row>
    <row r="11856" spans="1:11" x14ac:dyDescent="0.25">
      <c r="A11856" t="s">
        <v>86</v>
      </c>
      <c r="B11856" t="str">
        <f t="shared" si="185"/>
        <v>8377650301140219417</v>
      </c>
      <c r="C11856">
        <v>52048</v>
      </c>
      <c r="D11856">
        <v>53508</v>
      </c>
      <c r="E11856">
        <v>4</v>
      </c>
      <c r="F11856">
        <v>70.572749999999999</v>
      </c>
      <c r="G11856">
        <v>17504</v>
      </c>
      <c r="H11856">
        <v>31596</v>
      </c>
      <c r="I11856">
        <v>21472</v>
      </c>
      <c r="J11856">
        <v>14</v>
      </c>
      <c r="K11856">
        <v>34</v>
      </c>
    </row>
    <row r="11857" spans="1:11" x14ac:dyDescent="0.25">
      <c r="A11857" t="s">
        <v>86</v>
      </c>
      <c r="B11857" t="str">
        <f t="shared" si="185"/>
        <v>8377650301140219417</v>
      </c>
      <c r="C11857">
        <v>53509</v>
      </c>
      <c r="D11857">
        <v>55022</v>
      </c>
      <c r="E11857">
        <v>4</v>
      </c>
      <c r="F11857">
        <v>70.180760000000006</v>
      </c>
      <c r="G11857">
        <v>17491</v>
      </c>
      <c r="H11857">
        <v>32559</v>
      </c>
      <c r="I11857">
        <v>20130</v>
      </c>
      <c r="J11857">
        <v>14</v>
      </c>
      <c r="K11857">
        <v>35</v>
      </c>
    </row>
    <row r="11858" spans="1:11" x14ac:dyDescent="0.25">
      <c r="A11858" t="s">
        <v>86</v>
      </c>
      <c r="B11858" t="str">
        <f t="shared" si="185"/>
        <v>8377650301140219417</v>
      </c>
      <c r="C11858">
        <v>0</v>
      </c>
      <c r="D11858">
        <v>2046</v>
      </c>
      <c r="E11858">
        <v>5</v>
      </c>
      <c r="F11858">
        <v>77.200559999999996</v>
      </c>
      <c r="G11858">
        <v>22282</v>
      </c>
      <c r="H11858">
        <v>33535</v>
      </c>
      <c r="I11858">
        <v>21383</v>
      </c>
      <c r="J11858">
        <v>12</v>
      </c>
      <c r="K11858">
        <v>1</v>
      </c>
    </row>
    <row r="11859" spans="1:11" x14ac:dyDescent="0.25">
      <c r="A11859" t="s">
        <v>86</v>
      </c>
      <c r="B11859" t="str">
        <f t="shared" si="185"/>
        <v>8377650301140219417</v>
      </c>
      <c r="C11859">
        <v>2047</v>
      </c>
      <c r="D11859">
        <v>3531</v>
      </c>
      <c r="E11859">
        <v>5</v>
      </c>
      <c r="F11859">
        <v>71.046710000000004</v>
      </c>
      <c r="G11859">
        <v>17163</v>
      </c>
      <c r="H11859">
        <v>32429</v>
      </c>
      <c r="I11859">
        <v>21454</v>
      </c>
      <c r="J11859">
        <v>13</v>
      </c>
      <c r="K11859">
        <v>2</v>
      </c>
    </row>
    <row r="11860" spans="1:11" x14ac:dyDescent="0.25">
      <c r="A11860" t="s">
        <v>86</v>
      </c>
      <c r="B11860" t="str">
        <f t="shared" si="185"/>
        <v>8377650301140219417</v>
      </c>
      <c r="C11860">
        <v>3532</v>
      </c>
      <c r="D11860">
        <v>5092</v>
      </c>
      <c r="E11860">
        <v>5</v>
      </c>
      <c r="F11860">
        <v>69.846509999999995</v>
      </c>
      <c r="G11860">
        <v>17294</v>
      </c>
      <c r="H11860">
        <v>31363</v>
      </c>
      <c r="I11860">
        <v>21189</v>
      </c>
      <c r="J11860">
        <v>12</v>
      </c>
      <c r="K11860">
        <v>3</v>
      </c>
    </row>
    <row r="11861" spans="1:11" x14ac:dyDescent="0.25">
      <c r="A11861" t="s">
        <v>86</v>
      </c>
      <c r="B11861" t="str">
        <f t="shared" si="185"/>
        <v>8377650301140219417</v>
      </c>
      <c r="C11861">
        <v>4982</v>
      </c>
      <c r="D11861">
        <v>6760</v>
      </c>
      <c r="E11861">
        <v>5</v>
      </c>
      <c r="F11861">
        <v>70.302890000000005</v>
      </c>
      <c r="G11861">
        <v>17301</v>
      </c>
      <c r="H11861">
        <v>31527</v>
      </c>
      <c r="I11861">
        <v>21474</v>
      </c>
      <c r="J11861">
        <v>12</v>
      </c>
      <c r="K11861">
        <v>4</v>
      </c>
    </row>
    <row r="11862" spans="1:11" x14ac:dyDescent="0.25">
      <c r="A11862" t="s">
        <v>86</v>
      </c>
      <c r="B11862" t="str">
        <f t="shared" si="185"/>
        <v>8377650301140219417</v>
      </c>
      <c r="C11862">
        <v>6761</v>
      </c>
      <c r="D11862">
        <v>8231</v>
      </c>
      <c r="E11862">
        <v>5</v>
      </c>
      <c r="F11862">
        <v>70.610259999999997</v>
      </c>
      <c r="G11862">
        <v>17225</v>
      </c>
      <c r="H11862">
        <v>32070</v>
      </c>
      <c r="I11862">
        <v>21315</v>
      </c>
      <c r="J11862">
        <v>12</v>
      </c>
      <c r="K11862">
        <v>5</v>
      </c>
    </row>
    <row r="11863" spans="1:11" x14ac:dyDescent="0.25">
      <c r="A11863" t="s">
        <v>86</v>
      </c>
      <c r="B11863" t="str">
        <f t="shared" si="185"/>
        <v>8377650301140219417</v>
      </c>
      <c r="C11863">
        <v>8232</v>
      </c>
      <c r="D11863">
        <v>9685</v>
      </c>
      <c r="E11863">
        <v>5</v>
      </c>
      <c r="F11863">
        <v>70.003569999999996</v>
      </c>
      <c r="G11863">
        <v>17109</v>
      </c>
      <c r="H11863">
        <v>31478</v>
      </c>
      <c r="I11863">
        <v>21416</v>
      </c>
      <c r="J11863">
        <v>11</v>
      </c>
      <c r="K11863">
        <v>6</v>
      </c>
    </row>
    <row r="11864" spans="1:11" x14ac:dyDescent="0.25">
      <c r="A11864" t="s">
        <v>86</v>
      </c>
      <c r="B11864" t="str">
        <f t="shared" si="185"/>
        <v>8377650301140219417</v>
      </c>
      <c r="C11864">
        <v>9686</v>
      </c>
      <c r="D11864">
        <v>11137</v>
      </c>
      <c r="E11864">
        <v>5</v>
      </c>
      <c r="F11864">
        <v>69.954470000000001</v>
      </c>
      <c r="G11864">
        <v>17147</v>
      </c>
      <c r="H11864">
        <v>31423</v>
      </c>
      <c r="I11864">
        <v>21384</v>
      </c>
      <c r="J11864">
        <v>11</v>
      </c>
      <c r="K11864">
        <v>7</v>
      </c>
    </row>
    <row r="11865" spans="1:11" x14ac:dyDescent="0.25">
      <c r="A11865" t="s">
        <v>86</v>
      </c>
      <c r="B11865" t="str">
        <f t="shared" si="185"/>
        <v>8377650301140219417</v>
      </c>
      <c r="C11865">
        <v>11138</v>
      </c>
      <c r="D11865">
        <v>12944</v>
      </c>
      <c r="E11865">
        <v>5</v>
      </c>
      <c r="F11865">
        <v>70.072019999999995</v>
      </c>
      <c r="G11865">
        <v>17163</v>
      </c>
      <c r="H11865">
        <v>31463</v>
      </c>
      <c r="I11865">
        <v>21446</v>
      </c>
      <c r="J11865">
        <v>11</v>
      </c>
      <c r="K11865">
        <v>8</v>
      </c>
    </row>
    <row r="11866" spans="1:11" x14ac:dyDescent="0.25">
      <c r="A11866" t="s">
        <v>86</v>
      </c>
      <c r="B11866" t="str">
        <f t="shared" si="185"/>
        <v>8377650301140219417</v>
      </c>
      <c r="C11866">
        <v>12945</v>
      </c>
      <c r="D11866">
        <v>14413</v>
      </c>
      <c r="E11866">
        <v>5</v>
      </c>
      <c r="F11866">
        <v>70.323729999999998</v>
      </c>
      <c r="G11866">
        <v>17296</v>
      </c>
      <c r="H11866">
        <v>31522</v>
      </c>
      <c r="I11866">
        <v>21505</v>
      </c>
      <c r="J11866">
        <v>11</v>
      </c>
      <c r="K11866">
        <v>9</v>
      </c>
    </row>
    <row r="11867" spans="1:11" x14ac:dyDescent="0.25">
      <c r="A11867" t="s">
        <v>86</v>
      </c>
      <c r="B11867" t="str">
        <f t="shared" si="185"/>
        <v>8377650301140219417</v>
      </c>
      <c r="C11867">
        <v>14414</v>
      </c>
      <c r="D11867">
        <v>16119</v>
      </c>
      <c r="E11867">
        <v>5</v>
      </c>
      <c r="F11867">
        <v>70.441040000000001</v>
      </c>
      <c r="G11867">
        <v>17313</v>
      </c>
      <c r="H11867">
        <v>31614</v>
      </c>
      <c r="I11867">
        <v>21514</v>
      </c>
      <c r="J11867">
        <v>11</v>
      </c>
      <c r="K11867">
        <v>10</v>
      </c>
    </row>
    <row r="11868" spans="1:11" x14ac:dyDescent="0.25">
      <c r="A11868" t="s">
        <v>86</v>
      </c>
      <c r="B11868" t="str">
        <f t="shared" si="185"/>
        <v>8377650301140219417</v>
      </c>
      <c r="C11868">
        <v>16120</v>
      </c>
      <c r="D11868">
        <v>17840</v>
      </c>
      <c r="E11868">
        <v>5</v>
      </c>
      <c r="F11868">
        <v>70.516779999999997</v>
      </c>
      <c r="G11868">
        <v>17311</v>
      </c>
      <c r="H11868">
        <v>31651</v>
      </c>
      <c r="I11868">
        <v>21554</v>
      </c>
      <c r="J11868">
        <v>11</v>
      </c>
      <c r="K11868">
        <v>11</v>
      </c>
    </row>
    <row r="11869" spans="1:11" x14ac:dyDescent="0.25">
      <c r="A11869" t="s">
        <v>86</v>
      </c>
      <c r="B11869" t="str">
        <f t="shared" si="185"/>
        <v>8377650301140219417</v>
      </c>
      <c r="C11869">
        <v>17841</v>
      </c>
      <c r="D11869">
        <v>19300</v>
      </c>
      <c r="E11869">
        <v>5</v>
      </c>
      <c r="F11869">
        <v>70.652649999999994</v>
      </c>
      <c r="G11869">
        <v>17302</v>
      </c>
      <c r="H11869">
        <v>31758</v>
      </c>
      <c r="I11869">
        <v>21592</v>
      </c>
      <c r="J11869">
        <v>11</v>
      </c>
      <c r="K11869">
        <v>12</v>
      </c>
    </row>
    <row r="11870" spans="1:11" x14ac:dyDescent="0.25">
      <c r="A11870" t="s">
        <v>86</v>
      </c>
      <c r="B11870" t="str">
        <f t="shared" si="185"/>
        <v>8377650301140219417</v>
      </c>
      <c r="C11870">
        <v>19301</v>
      </c>
      <c r="D11870">
        <v>20872</v>
      </c>
      <c r="E11870">
        <v>5</v>
      </c>
      <c r="F11870">
        <v>70.788089999999997</v>
      </c>
      <c r="G11870">
        <v>17232</v>
      </c>
      <c r="H11870">
        <v>31907</v>
      </c>
      <c r="I11870">
        <v>21649</v>
      </c>
      <c r="J11870">
        <v>11</v>
      </c>
      <c r="K11870">
        <v>13</v>
      </c>
    </row>
    <row r="11871" spans="1:11" x14ac:dyDescent="0.25">
      <c r="A11871" t="s">
        <v>86</v>
      </c>
      <c r="B11871" t="str">
        <f t="shared" si="185"/>
        <v>8377650301140219417</v>
      </c>
      <c r="C11871">
        <v>20873</v>
      </c>
      <c r="D11871">
        <v>22456</v>
      </c>
      <c r="E11871">
        <v>5</v>
      </c>
      <c r="F11871">
        <v>70.882869999999997</v>
      </c>
      <c r="G11871">
        <v>17268</v>
      </c>
      <c r="H11871">
        <v>31944</v>
      </c>
      <c r="I11871">
        <v>21670</v>
      </c>
      <c r="J11871">
        <v>11</v>
      </c>
      <c r="K11871">
        <v>14</v>
      </c>
    </row>
    <row r="11872" spans="1:11" x14ac:dyDescent="0.25">
      <c r="A11872" t="s">
        <v>86</v>
      </c>
      <c r="B11872" t="str">
        <f t="shared" si="185"/>
        <v>8377650301140219417</v>
      </c>
      <c r="C11872">
        <v>22457</v>
      </c>
      <c r="D11872">
        <v>24106</v>
      </c>
      <c r="E11872">
        <v>5</v>
      </c>
      <c r="F11872">
        <v>73.841740000000001</v>
      </c>
      <c r="G11872">
        <v>17263</v>
      </c>
      <c r="H11872">
        <v>31777</v>
      </c>
      <c r="I11872">
        <v>24801</v>
      </c>
      <c r="J11872">
        <v>11</v>
      </c>
      <c r="K11872">
        <v>15</v>
      </c>
    </row>
    <row r="11873" spans="1:11" x14ac:dyDescent="0.25">
      <c r="A11873" t="s">
        <v>86</v>
      </c>
      <c r="B11873" t="str">
        <f t="shared" si="185"/>
        <v>8377650301140219417</v>
      </c>
      <c r="C11873">
        <v>24107</v>
      </c>
      <c r="D11873">
        <v>26014</v>
      </c>
      <c r="E11873">
        <v>5</v>
      </c>
      <c r="F11873">
        <v>85.219120000000004</v>
      </c>
      <c r="G11873">
        <v>32829</v>
      </c>
      <c r="H11873">
        <v>31072</v>
      </c>
      <c r="I11873">
        <v>21318</v>
      </c>
      <c r="J11873">
        <v>11</v>
      </c>
      <c r="K11873">
        <v>16</v>
      </c>
    </row>
    <row r="11874" spans="1:11" x14ac:dyDescent="0.25">
      <c r="A11874" t="s">
        <v>86</v>
      </c>
      <c r="B11874" t="str">
        <f t="shared" si="185"/>
        <v>8377650301140219417</v>
      </c>
      <c r="C11874">
        <v>26015</v>
      </c>
      <c r="D11874">
        <v>27838</v>
      </c>
      <c r="E11874">
        <v>5</v>
      </c>
      <c r="F11874">
        <v>70.653809999999993</v>
      </c>
      <c r="G11874">
        <v>17194</v>
      </c>
      <c r="H11874">
        <v>32042</v>
      </c>
      <c r="I11874">
        <v>21417</v>
      </c>
      <c r="J11874">
        <v>14</v>
      </c>
      <c r="K11874">
        <v>17</v>
      </c>
    </row>
    <row r="11875" spans="1:11" x14ac:dyDescent="0.25">
      <c r="A11875" t="s">
        <v>86</v>
      </c>
      <c r="B11875" t="str">
        <f t="shared" si="185"/>
        <v>8377650301140219417</v>
      </c>
      <c r="C11875">
        <v>27839</v>
      </c>
      <c r="D11875">
        <v>29291</v>
      </c>
      <c r="E11875">
        <v>5</v>
      </c>
      <c r="F11875">
        <v>70.182860000000005</v>
      </c>
      <c r="G11875">
        <v>17197</v>
      </c>
      <c r="H11875">
        <v>31625</v>
      </c>
      <c r="I11875">
        <v>21360</v>
      </c>
      <c r="J11875">
        <v>11</v>
      </c>
      <c r="K11875">
        <v>18</v>
      </c>
    </row>
    <row r="11876" spans="1:11" x14ac:dyDescent="0.25">
      <c r="A11876" t="s">
        <v>86</v>
      </c>
      <c r="B11876" t="str">
        <f t="shared" si="185"/>
        <v>8377650301140219417</v>
      </c>
      <c r="C11876">
        <v>29292</v>
      </c>
      <c r="D11876">
        <v>30759</v>
      </c>
      <c r="E11876">
        <v>5</v>
      </c>
      <c r="F11876">
        <v>70.265140000000002</v>
      </c>
      <c r="G11876">
        <v>17265</v>
      </c>
      <c r="H11876">
        <v>31766</v>
      </c>
      <c r="I11876">
        <v>21234</v>
      </c>
      <c r="J11876">
        <v>11</v>
      </c>
      <c r="K11876">
        <v>19</v>
      </c>
    </row>
    <row r="11877" spans="1:11" x14ac:dyDescent="0.25">
      <c r="A11877" t="s">
        <v>86</v>
      </c>
      <c r="B11877" t="str">
        <f t="shared" si="185"/>
        <v>8377650301140219417</v>
      </c>
      <c r="C11877">
        <v>30760</v>
      </c>
      <c r="D11877">
        <v>32212</v>
      </c>
      <c r="E11877">
        <v>5</v>
      </c>
      <c r="F11877">
        <v>70.380859999999998</v>
      </c>
      <c r="G11877">
        <v>17450</v>
      </c>
      <c r="H11877">
        <v>31606</v>
      </c>
      <c r="I11877">
        <v>21324</v>
      </c>
      <c r="J11877">
        <v>10</v>
      </c>
      <c r="K11877">
        <v>20</v>
      </c>
    </row>
    <row r="11878" spans="1:11" x14ac:dyDescent="0.25">
      <c r="A11878" t="s">
        <v>86</v>
      </c>
      <c r="B11878" t="str">
        <f t="shared" si="185"/>
        <v>8377650301140219417</v>
      </c>
      <c r="C11878">
        <v>32213</v>
      </c>
      <c r="D11878">
        <v>33816</v>
      </c>
      <c r="E11878">
        <v>5</v>
      </c>
      <c r="F11878">
        <v>70.546509999999998</v>
      </c>
      <c r="G11878">
        <v>17522</v>
      </c>
      <c r="H11878">
        <v>31725</v>
      </c>
      <c r="I11878">
        <v>21299</v>
      </c>
      <c r="J11878">
        <v>10</v>
      </c>
      <c r="K11878">
        <v>21</v>
      </c>
    </row>
    <row r="11879" spans="1:11" x14ac:dyDescent="0.25">
      <c r="A11879" t="s">
        <v>86</v>
      </c>
      <c r="B11879" t="str">
        <f t="shared" si="185"/>
        <v>8377650301140219417</v>
      </c>
      <c r="C11879">
        <v>33817</v>
      </c>
      <c r="D11879">
        <v>35465</v>
      </c>
      <c r="E11879">
        <v>5</v>
      </c>
      <c r="F11879">
        <v>70.31738</v>
      </c>
      <c r="G11879">
        <v>17433</v>
      </c>
      <c r="H11879">
        <v>31565</v>
      </c>
      <c r="I11879">
        <v>21319</v>
      </c>
      <c r="J11879">
        <v>10</v>
      </c>
      <c r="K11879">
        <v>22</v>
      </c>
    </row>
    <row r="11880" spans="1:11" x14ac:dyDescent="0.25">
      <c r="A11880" t="s">
        <v>86</v>
      </c>
      <c r="B11880" t="str">
        <f t="shared" si="185"/>
        <v>8377650301140219417</v>
      </c>
      <c r="C11880">
        <v>35276</v>
      </c>
      <c r="D11880">
        <v>36924</v>
      </c>
      <c r="E11880">
        <v>5</v>
      </c>
      <c r="F11880">
        <v>70.264529999999993</v>
      </c>
      <c r="G11880">
        <v>17411</v>
      </c>
      <c r="H11880">
        <v>31579</v>
      </c>
      <c r="I11880">
        <v>21274</v>
      </c>
      <c r="J11880">
        <v>10</v>
      </c>
      <c r="K11880">
        <v>23</v>
      </c>
    </row>
    <row r="11881" spans="1:11" x14ac:dyDescent="0.25">
      <c r="A11881" t="s">
        <v>86</v>
      </c>
      <c r="B11881" t="str">
        <f t="shared" si="185"/>
        <v>8377650301140219417</v>
      </c>
      <c r="C11881">
        <v>36925</v>
      </c>
      <c r="D11881">
        <v>38378</v>
      </c>
      <c r="E11881">
        <v>5</v>
      </c>
      <c r="F11881">
        <v>70.1554</v>
      </c>
      <c r="G11881">
        <v>17362</v>
      </c>
      <c r="H11881">
        <v>31503</v>
      </c>
      <c r="I11881">
        <v>21290</v>
      </c>
      <c r="J11881">
        <v>10</v>
      </c>
      <c r="K11881">
        <v>24</v>
      </c>
    </row>
    <row r="11882" spans="1:11" x14ac:dyDescent="0.25">
      <c r="A11882" t="s">
        <v>86</v>
      </c>
      <c r="B11882" t="str">
        <f t="shared" si="185"/>
        <v>8377650301140219417</v>
      </c>
      <c r="C11882">
        <v>38379</v>
      </c>
      <c r="D11882">
        <v>39826</v>
      </c>
      <c r="E11882">
        <v>5</v>
      </c>
      <c r="F11882">
        <v>69.919560000000004</v>
      </c>
      <c r="G11882">
        <v>17273</v>
      </c>
      <c r="H11882">
        <v>31392</v>
      </c>
      <c r="I11882">
        <v>21254</v>
      </c>
      <c r="J11882">
        <v>10</v>
      </c>
      <c r="K11882">
        <v>25</v>
      </c>
    </row>
    <row r="11883" spans="1:11" x14ac:dyDescent="0.25">
      <c r="A11883" t="s">
        <v>86</v>
      </c>
      <c r="B11883" t="str">
        <f t="shared" si="185"/>
        <v>8377650301140219417</v>
      </c>
      <c r="C11883">
        <v>39827</v>
      </c>
      <c r="D11883">
        <v>41276</v>
      </c>
      <c r="E11883">
        <v>5</v>
      </c>
      <c r="F11883">
        <v>70.048220000000001</v>
      </c>
      <c r="G11883">
        <v>17296</v>
      </c>
      <c r="H11883">
        <v>31501</v>
      </c>
      <c r="I11883">
        <v>21251</v>
      </c>
      <c r="J11883">
        <v>10</v>
      </c>
      <c r="K11883">
        <v>26</v>
      </c>
    </row>
    <row r="11884" spans="1:11" x14ac:dyDescent="0.25">
      <c r="A11884" t="s">
        <v>86</v>
      </c>
      <c r="B11884" t="str">
        <f t="shared" si="185"/>
        <v>8377650301140219417</v>
      </c>
      <c r="C11884">
        <v>41277</v>
      </c>
      <c r="D11884">
        <v>42749</v>
      </c>
      <c r="E11884">
        <v>5</v>
      </c>
      <c r="F11884">
        <v>70.417360000000002</v>
      </c>
      <c r="G11884">
        <v>17499</v>
      </c>
      <c r="H11884">
        <v>31556</v>
      </c>
      <c r="I11884">
        <v>21362</v>
      </c>
      <c r="J11884">
        <v>10</v>
      </c>
      <c r="K11884">
        <v>27</v>
      </c>
    </row>
    <row r="11885" spans="1:11" x14ac:dyDescent="0.25">
      <c r="A11885" t="s">
        <v>86</v>
      </c>
      <c r="B11885" t="str">
        <f t="shared" si="185"/>
        <v>8377650301140219417</v>
      </c>
      <c r="C11885">
        <v>42750</v>
      </c>
      <c r="D11885">
        <v>44200</v>
      </c>
      <c r="E11885">
        <v>5</v>
      </c>
      <c r="F11885">
        <v>70.116330000000005</v>
      </c>
      <c r="G11885">
        <v>17373</v>
      </c>
      <c r="H11885">
        <v>31514</v>
      </c>
      <c r="I11885">
        <v>21229</v>
      </c>
      <c r="J11885">
        <v>10</v>
      </c>
      <c r="K11885">
        <v>28</v>
      </c>
    </row>
    <row r="11886" spans="1:11" x14ac:dyDescent="0.25">
      <c r="A11886" t="s">
        <v>86</v>
      </c>
      <c r="B11886" t="str">
        <f t="shared" si="185"/>
        <v>8377650301140219417</v>
      </c>
      <c r="C11886">
        <v>44201</v>
      </c>
      <c r="D11886">
        <v>45652</v>
      </c>
      <c r="E11886">
        <v>5</v>
      </c>
      <c r="F11886">
        <v>69.999759999999995</v>
      </c>
      <c r="G11886">
        <v>17329</v>
      </c>
      <c r="H11886">
        <v>31460</v>
      </c>
      <c r="I11886">
        <v>21210</v>
      </c>
      <c r="J11886">
        <v>10</v>
      </c>
      <c r="K11886">
        <v>29</v>
      </c>
    </row>
    <row r="11887" spans="1:11" x14ac:dyDescent="0.25">
      <c r="A11887" t="s">
        <v>86</v>
      </c>
      <c r="B11887" t="str">
        <f t="shared" si="185"/>
        <v>8377650301140219417</v>
      </c>
      <c r="C11887">
        <v>45653</v>
      </c>
      <c r="D11887">
        <v>47312</v>
      </c>
      <c r="E11887">
        <v>5</v>
      </c>
      <c r="F11887">
        <v>70.066410000000005</v>
      </c>
      <c r="G11887">
        <v>17348</v>
      </c>
      <c r="H11887">
        <v>31511</v>
      </c>
      <c r="I11887">
        <v>21207</v>
      </c>
      <c r="J11887">
        <v>10</v>
      </c>
      <c r="K11887">
        <v>30</v>
      </c>
    </row>
    <row r="11888" spans="1:11" x14ac:dyDescent="0.25">
      <c r="A11888" t="s">
        <v>86</v>
      </c>
      <c r="B11888" t="str">
        <f t="shared" si="185"/>
        <v>8377650301140219417</v>
      </c>
      <c r="C11888">
        <v>47313</v>
      </c>
      <c r="D11888">
        <v>48777</v>
      </c>
      <c r="E11888">
        <v>5</v>
      </c>
      <c r="F11888">
        <v>70.396000000000001</v>
      </c>
      <c r="G11888">
        <v>17333</v>
      </c>
      <c r="H11888">
        <v>31697</v>
      </c>
      <c r="I11888">
        <v>21365</v>
      </c>
      <c r="J11888">
        <v>10</v>
      </c>
      <c r="K11888">
        <v>31</v>
      </c>
    </row>
    <row r="11889" spans="1:11" x14ac:dyDescent="0.25">
      <c r="A11889" t="s">
        <v>86</v>
      </c>
      <c r="B11889" t="str">
        <f t="shared" si="185"/>
        <v>8377650301140219417</v>
      </c>
      <c r="C11889">
        <v>48778</v>
      </c>
      <c r="D11889">
        <v>50255</v>
      </c>
      <c r="E11889">
        <v>5</v>
      </c>
      <c r="F11889">
        <v>71.162350000000004</v>
      </c>
      <c r="G11889">
        <v>17473</v>
      </c>
      <c r="H11889">
        <v>32268</v>
      </c>
      <c r="I11889">
        <v>21421</v>
      </c>
      <c r="J11889">
        <v>10</v>
      </c>
      <c r="K11889">
        <v>32</v>
      </c>
    </row>
    <row r="11890" spans="1:11" x14ac:dyDescent="0.25">
      <c r="A11890" t="s">
        <v>86</v>
      </c>
      <c r="B11890" t="str">
        <f t="shared" si="185"/>
        <v>8377650301140219417</v>
      </c>
      <c r="C11890">
        <v>50256</v>
      </c>
      <c r="D11890">
        <v>51713</v>
      </c>
      <c r="E11890">
        <v>5</v>
      </c>
      <c r="F11890">
        <v>70.395510000000002</v>
      </c>
      <c r="G11890">
        <v>17385</v>
      </c>
      <c r="H11890">
        <v>31635</v>
      </c>
      <c r="I11890">
        <v>21375</v>
      </c>
      <c r="J11890">
        <v>11</v>
      </c>
      <c r="K11890">
        <v>33</v>
      </c>
    </row>
    <row r="11891" spans="1:11" x14ac:dyDescent="0.25">
      <c r="A11891" t="s">
        <v>86</v>
      </c>
      <c r="B11891" t="str">
        <f t="shared" si="185"/>
        <v>8377650301140219417</v>
      </c>
      <c r="C11891">
        <v>51714</v>
      </c>
      <c r="D11891">
        <v>53171</v>
      </c>
      <c r="E11891">
        <v>5</v>
      </c>
      <c r="F11891">
        <v>70.559569999999994</v>
      </c>
      <c r="G11891">
        <v>17695</v>
      </c>
      <c r="H11891">
        <v>31599</v>
      </c>
      <c r="I11891">
        <v>21265</v>
      </c>
      <c r="J11891">
        <v>11</v>
      </c>
      <c r="K11891">
        <v>34</v>
      </c>
    </row>
    <row r="11892" spans="1:11" x14ac:dyDescent="0.25">
      <c r="A11892" t="s">
        <v>86</v>
      </c>
      <c r="B11892" t="str">
        <f t="shared" si="185"/>
        <v>8377650301140219417</v>
      </c>
      <c r="C11892">
        <v>53173</v>
      </c>
      <c r="D11892">
        <v>54655</v>
      </c>
      <c r="E11892">
        <v>5</v>
      </c>
      <c r="F11892">
        <v>69.997559999999993</v>
      </c>
      <c r="G11892">
        <v>17428</v>
      </c>
      <c r="H11892">
        <v>31404</v>
      </c>
      <c r="I11892">
        <v>21165</v>
      </c>
      <c r="J11892">
        <v>11</v>
      </c>
      <c r="K11892">
        <v>35</v>
      </c>
    </row>
    <row r="11893" spans="1:11" x14ac:dyDescent="0.25">
      <c r="A11893" t="s">
        <v>86</v>
      </c>
      <c r="B11893" t="str">
        <f t="shared" si="185"/>
        <v>8377650301140219417</v>
      </c>
      <c r="C11893">
        <v>54656</v>
      </c>
      <c r="D11893">
        <v>55022</v>
      </c>
      <c r="E11893">
        <v>5</v>
      </c>
      <c r="F11893">
        <v>16.46255</v>
      </c>
      <c r="G11893">
        <v>0</v>
      </c>
      <c r="H11893">
        <v>0</v>
      </c>
      <c r="I11893">
        <v>16462</v>
      </c>
      <c r="J11893">
        <v>11</v>
      </c>
      <c r="K11893">
        <v>36</v>
      </c>
    </row>
    <row r="11894" spans="1:11" x14ac:dyDescent="0.25">
      <c r="A11894" t="s">
        <v>86</v>
      </c>
      <c r="B11894" t="str">
        <f t="shared" si="185"/>
        <v>8377650301140219417</v>
      </c>
      <c r="C11894">
        <v>0</v>
      </c>
      <c r="D11894">
        <v>1955</v>
      </c>
      <c r="E11894">
        <v>6</v>
      </c>
      <c r="F11894">
        <v>72.795389999999998</v>
      </c>
      <c r="G11894">
        <v>20512</v>
      </c>
      <c r="H11894">
        <v>31170</v>
      </c>
      <c r="I11894">
        <v>21113</v>
      </c>
      <c r="J11894">
        <v>3</v>
      </c>
      <c r="K11894">
        <v>1</v>
      </c>
    </row>
    <row r="11895" spans="1:11" x14ac:dyDescent="0.25">
      <c r="A11895" t="s">
        <v>86</v>
      </c>
      <c r="B11895" t="str">
        <f t="shared" si="185"/>
        <v>8377650301140219417</v>
      </c>
      <c r="C11895">
        <v>1956</v>
      </c>
      <c r="D11895">
        <v>3398</v>
      </c>
      <c r="E11895">
        <v>6</v>
      </c>
      <c r="F11895">
        <v>69.108019999999996</v>
      </c>
      <c r="G11895">
        <v>17300</v>
      </c>
      <c r="H11895">
        <v>31025</v>
      </c>
      <c r="I11895">
        <v>20783</v>
      </c>
      <c r="J11895">
        <v>4</v>
      </c>
      <c r="K11895">
        <v>2</v>
      </c>
    </row>
    <row r="11896" spans="1:11" x14ac:dyDescent="0.25">
      <c r="A11896" t="s">
        <v>86</v>
      </c>
      <c r="B11896" t="str">
        <f t="shared" si="185"/>
        <v>8377650301140219417</v>
      </c>
      <c r="C11896">
        <v>3400</v>
      </c>
      <c r="D11896">
        <v>4835</v>
      </c>
      <c r="E11896">
        <v>6</v>
      </c>
      <c r="F11896">
        <v>69.097080000000005</v>
      </c>
      <c r="G11896">
        <v>17317</v>
      </c>
      <c r="H11896">
        <v>30924</v>
      </c>
      <c r="I11896">
        <v>20856</v>
      </c>
      <c r="J11896">
        <v>3</v>
      </c>
      <c r="K11896">
        <v>3</v>
      </c>
    </row>
    <row r="11897" spans="1:11" x14ac:dyDescent="0.25">
      <c r="A11897" t="s">
        <v>86</v>
      </c>
      <c r="B11897" t="str">
        <f t="shared" si="185"/>
        <v>8377650301140219417</v>
      </c>
      <c r="C11897">
        <v>4836</v>
      </c>
      <c r="D11897">
        <v>6587</v>
      </c>
      <c r="E11897">
        <v>6</v>
      </c>
      <c r="F11897">
        <v>69.036619999999999</v>
      </c>
      <c r="G11897">
        <v>17352</v>
      </c>
      <c r="H11897">
        <v>30788</v>
      </c>
      <c r="I11897">
        <v>20896</v>
      </c>
      <c r="J11897">
        <v>3</v>
      </c>
      <c r="K11897">
        <v>4</v>
      </c>
    </row>
    <row r="11898" spans="1:11" x14ac:dyDescent="0.25">
      <c r="A11898" t="s">
        <v>86</v>
      </c>
      <c r="B11898" t="str">
        <f t="shared" si="185"/>
        <v>8377650301140219417</v>
      </c>
      <c r="C11898">
        <v>6588</v>
      </c>
      <c r="D11898">
        <v>8024</v>
      </c>
      <c r="E11898">
        <v>6</v>
      </c>
      <c r="F11898">
        <v>69.043909999999997</v>
      </c>
      <c r="G11898">
        <v>17276</v>
      </c>
      <c r="H11898">
        <v>30850</v>
      </c>
      <c r="I11898">
        <v>20917</v>
      </c>
      <c r="J11898">
        <v>3</v>
      </c>
      <c r="K11898">
        <v>5</v>
      </c>
    </row>
    <row r="11899" spans="1:11" x14ac:dyDescent="0.25">
      <c r="A11899" t="s">
        <v>86</v>
      </c>
      <c r="B11899" t="str">
        <f t="shared" si="185"/>
        <v>8377650301140219417</v>
      </c>
      <c r="C11899">
        <v>8025</v>
      </c>
      <c r="D11899">
        <v>9460</v>
      </c>
      <c r="E11899">
        <v>6</v>
      </c>
      <c r="F11899">
        <v>69.160399999999996</v>
      </c>
      <c r="G11899">
        <v>17325</v>
      </c>
      <c r="H11899">
        <v>30879</v>
      </c>
      <c r="I11899">
        <v>20956</v>
      </c>
      <c r="J11899">
        <v>3</v>
      </c>
      <c r="K11899">
        <v>6</v>
      </c>
    </row>
    <row r="11900" spans="1:11" x14ac:dyDescent="0.25">
      <c r="A11900" t="s">
        <v>86</v>
      </c>
      <c r="B11900" t="str">
        <f t="shared" si="185"/>
        <v>8377650301140219417</v>
      </c>
      <c r="C11900">
        <v>9461</v>
      </c>
      <c r="D11900">
        <v>10896</v>
      </c>
      <c r="E11900">
        <v>6</v>
      </c>
      <c r="F11900">
        <v>69.03058</v>
      </c>
      <c r="G11900">
        <v>17312</v>
      </c>
      <c r="H11900">
        <v>30853</v>
      </c>
      <c r="I11900">
        <v>20865</v>
      </c>
      <c r="J11900">
        <v>3</v>
      </c>
      <c r="K11900">
        <v>7</v>
      </c>
    </row>
    <row r="11901" spans="1:11" x14ac:dyDescent="0.25">
      <c r="A11901" t="s">
        <v>86</v>
      </c>
      <c r="B11901" t="str">
        <f t="shared" si="185"/>
        <v>8377650301140219417</v>
      </c>
      <c r="C11901">
        <v>10897</v>
      </c>
      <c r="D11901">
        <v>12678</v>
      </c>
      <c r="E11901">
        <v>6</v>
      </c>
      <c r="F11901">
        <v>68.885469999999998</v>
      </c>
      <c r="G11901">
        <v>17007</v>
      </c>
      <c r="H11901">
        <v>30822</v>
      </c>
      <c r="I11901">
        <v>21056</v>
      </c>
      <c r="J11901">
        <v>3</v>
      </c>
      <c r="K11901">
        <v>8</v>
      </c>
    </row>
    <row r="11902" spans="1:11" x14ac:dyDescent="0.25">
      <c r="A11902" t="s">
        <v>86</v>
      </c>
      <c r="B11902" t="str">
        <f t="shared" si="185"/>
        <v>8377650301140219417</v>
      </c>
      <c r="C11902">
        <v>12679</v>
      </c>
      <c r="D11902">
        <v>14126</v>
      </c>
      <c r="E11902">
        <v>6</v>
      </c>
      <c r="F11902">
        <v>69.455259999999996</v>
      </c>
      <c r="G11902">
        <v>16971</v>
      </c>
      <c r="H11902">
        <v>31368</v>
      </c>
      <c r="I11902">
        <v>21116</v>
      </c>
      <c r="J11902">
        <v>3</v>
      </c>
      <c r="K11902">
        <v>9</v>
      </c>
    </row>
    <row r="11903" spans="1:11" x14ac:dyDescent="0.25">
      <c r="A11903" t="s">
        <v>86</v>
      </c>
      <c r="B11903" t="str">
        <f t="shared" si="185"/>
        <v>8377650301140219417</v>
      </c>
      <c r="C11903">
        <v>14127</v>
      </c>
      <c r="D11903">
        <v>15809</v>
      </c>
      <c r="E11903">
        <v>6</v>
      </c>
      <c r="F11903">
        <v>69.246399999999994</v>
      </c>
      <c r="G11903">
        <v>17041</v>
      </c>
      <c r="H11903">
        <v>31275</v>
      </c>
      <c r="I11903">
        <v>20930</v>
      </c>
      <c r="J11903">
        <v>3</v>
      </c>
      <c r="K11903">
        <v>10</v>
      </c>
    </row>
    <row r="11904" spans="1:11" x14ac:dyDescent="0.25">
      <c r="A11904" t="s">
        <v>86</v>
      </c>
      <c r="B11904" t="str">
        <f t="shared" si="185"/>
        <v>8377650301140219417</v>
      </c>
      <c r="C11904">
        <v>15810</v>
      </c>
      <c r="D11904">
        <v>17503</v>
      </c>
      <c r="E11904">
        <v>6</v>
      </c>
      <c r="F11904">
        <v>69.414919999999995</v>
      </c>
      <c r="G11904">
        <v>17329</v>
      </c>
      <c r="H11904">
        <v>31045</v>
      </c>
      <c r="I11904">
        <v>21040</v>
      </c>
      <c r="J11904">
        <v>2</v>
      </c>
      <c r="K11904">
        <v>11</v>
      </c>
    </row>
    <row r="11905" spans="1:11" x14ac:dyDescent="0.25">
      <c r="A11905" t="s">
        <v>86</v>
      </c>
      <c r="B11905" t="str">
        <f t="shared" si="185"/>
        <v>8377650301140219417</v>
      </c>
      <c r="C11905">
        <v>17505</v>
      </c>
      <c r="D11905">
        <v>18949</v>
      </c>
      <c r="E11905">
        <v>6</v>
      </c>
      <c r="F11905">
        <v>69.523859999999999</v>
      </c>
      <c r="G11905">
        <v>17346</v>
      </c>
      <c r="H11905">
        <v>31115</v>
      </c>
      <c r="I11905">
        <v>21062</v>
      </c>
      <c r="J11905">
        <v>2</v>
      </c>
      <c r="K11905">
        <v>12</v>
      </c>
    </row>
    <row r="11906" spans="1:11" x14ac:dyDescent="0.25">
      <c r="A11906" t="s">
        <v>86</v>
      </c>
      <c r="B11906" t="str">
        <f t="shared" ref="B11906:B11969" si="186">LEFT(SUBSTITUTE(A11906,"RaceTimeData_",""), LEN(SUBSTITUTE(A11906,"RaceTimeData_",""))-LEN(".csv"))</f>
        <v>8377650301140219417</v>
      </c>
      <c r="C11906">
        <v>18950</v>
      </c>
      <c r="D11906">
        <v>20467</v>
      </c>
      <c r="E11906">
        <v>6</v>
      </c>
      <c r="F11906">
        <v>69.667659999999998</v>
      </c>
      <c r="G11906">
        <v>17423</v>
      </c>
      <c r="H11906">
        <v>31132</v>
      </c>
      <c r="I11906">
        <v>21112</v>
      </c>
      <c r="J11906">
        <v>2</v>
      </c>
      <c r="K11906">
        <v>13</v>
      </c>
    </row>
    <row r="11907" spans="1:11" x14ac:dyDescent="0.25">
      <c r="A11907" t="s">
        <v>86</v>
      </c>
      <c r="B11907" t="str">
        <f t="shared" si="186"/>
        <v>8377650301140219417</v>
      </c>
      <c r="C11907">
        <v>20469</v>
      </c>
      <c r="D11907">
        <v>22030</v>
      </c>
      <c r="E11907">
        <v>6</v>
      </c>
      <c r="F11907">
        <v>69.817750000000004</v>
      </c>
      <c r="G11907">
        <v>17467</v>
      </c>
      <c r="H11907">
        <v>31182</v>
      </c>
      <c r="I11907">
        <v>21168</v>
      </c>
      <c r="J11907">
        <v>2</v>
      </c>
      <c r="K11907">
        <v>14</v>
      </c>
    </row>
    <row r="11908" spans="1:11" x14ac:dyDescent="0.25">
      <c r="A11908" t="s">
        <v>86</v>
      </c>
      <c r="B11908" t="str">
        <f t="shared" si="186"/>
        <v>8377650301140219417</v>
      </c>
      <c r="C11908">
        <v>22031</v>
      </c>
      <c r="D11908">
        <v>23646</v>
      </c>
      <c r="E11908">
        <v>6</v>
      </c>
      <c r="F11908">
        <v>72.570189999999997</v>
      </c>
      <c r="G11908">
        <v>17408</v>
      </c>
      <c r="H11908">
        <v>31058</v>
      </c>
      <c r="I11908">
        <v>24104</v>
      </c>
      <c r="J11908">
        <v>2</v>
      </c>
      <c r="K11908">
        <v>15</v>
      </c>
    </row>
    <row r="11909" spans="1:11" x14ac:dyDescent="0.25">
      <c r="A11909" t="s">
        <v>86</v>
      </c>
      <c r="B11909" t="str">
        <f t="shared" si="186"/>
        <v>8377650301140219417</v>
      </c>
      <c r="C11909">
        <v>23647</v>
      </c>
      <c r="D11909">
        <v>25525</v>
      </c>
      <c r="E11909">
        <v>6</v>
      </c>
      <c r="F11909">
        <v>84.044430000000006</v>
      </c>
      <c r="G11909">
        <v>32695</v>
      </c>
      <c r="H11909">
        <v>30560</v>
      </c>
      <c r="I11909">
        <v>20789</v>
      </c>
      <c r="J11909">
        <v>2</v>
      </c>
      <c r="K11909">
        <v>16</v>
      </c>
    </row>
    <row r="11910" spans="1:11" x14ac:dyDescent="0.25">
      <c r="A11910" t="s">
        <v>86</v>
      </c>
      <c r="B11910" t="str">
        <f t="shared" si="186"/>
        <v>8377650301140219417</v>
      </c>
      <c r="C11910">
        <v>25526</v>
      </c>
      <c r="D11910">
        <v>27358</v>
      </c>
      <c r="E11910">
        <v>6</v>
      </c>
      <c r="F11910">
        <v>69.227289999999996</v>
      </c>
      <c r="G11910">
        <v>17301</v>
      </c>
      <c r="H11910">
        <v>30909</v>
      </c>
      <c r="I11910">
        <v>21017</v>
      </c>
      <c r="J11910">
        <v>6</v>
      </c>
      <c r="K11910">
        <v>17</v>
      </c>
    </row>
    <row r="11911" spans="1:11" x14ac:dyDescent="0.25">
      <c r="A11911" t="s">
        <v>86</v>
      </c>
      <c r="B11911" t="str">
        <f t="shared" si="186"/>
        <v>8377650301140219417</v>
      </c>
      <c r="C11911">
        <v>27066</v>
      </c>
      <c r="D11911">
        <v>28783</v>
      </c>
      <c r="E11911">
        <v>6</v>
      </c>
      <c r="F11911">
        <v>68.791499999999999</v>
      </c>
      <c r="G11911">
        <v>17159</v>
      </c>
      <c r="H11911">
        <v>30781</v>
      </c>
      <c r="I11911">
        <v>20851</v>
      </c>
      <c r="J11911">
        <v>3</v>
      </c>
      <c r="K11911">
        <v>18</v>
      </c>
    </row>
    <row r="11912" spans="1:11" x14ac:dyDescent="0.25">
      <c r="A11912" t="s">
        <v>86</v>
      </c>
      <c r="B11912" t="str">
        <f t="shared" si="186"/>
        <v>8377650301140219417</v>
      </c>
      <c r="C11912">
        <v>28784</v>
      </c>
      <c r="D11912">
        <v>30217</v>
      </c>
      <c r="E11912">
        <v>6</v>
      </c>
      <c r="F11912">
        <v>68.906369999999995</v>
      </c>
      <c r="G11912">
        <v>17294</v>
      </c>
      <c r="H11912">
        <v>30767</v>
      </c>
      <c r="I11912">
        <v>20845</v>
      </c>
      <c r="J11912">
        <v>3</v>
      </c>
      <c r="K11912">
        <v>19</v>
      </c>
    </row>
    <row r="11913" spans="1:11" x14ac:dyDescent="0.25">
      <c r="A11913" t="s">
        <v>86</v>
      </c>
      <c r="B11913" t="str">
        <f t="shared" si="186"/>
        <v>8377650301140219417</v>
      </c>
      <c r="C11913">
        <v>30218</v>
      </c>
      <c r="D11913">
        <v>31644</v>
      </c>
      <c r="E11913">
        <v>6</v>
      </c>
      <c r="F11913">
        <v>68.969359999999995</v>
      </c>
      <c r="G11913">
        <v>17334</v>
      </c>
      <c r="H11913">
        <v>30795</v>
      </c>
      <c r="I11913">
        <v>20840</v>
      </c>
      <c r="J11913">
        <v>3</v>
      </c>
      <c r="K11913">
        <v>20</v>
      </c>
    </row>
    <row r="11914" spans="1:11" x14ac:dyDescent="0.25">
      <c r="A11914" t="s">
        <v>86</v>
      </c>
      <c r="B11914" t="str">
        <f t="shared" si="186"/>
        <v>8377650301140219417</v>
      </c>
      <c r="C11914">
        <v>31645</v>
      </c>
      <c r="D11914">
        <v>33217</v>
      </c>
      <c r="E11914">
        <v>6</v>
      </c>
      <c r="F11914">
        <v>69.056520000000006</v>
      </c>
      <c r="G11914">
        <v>17300</v>
      </c>
      <c r="H11914">
        <v>30901</v>
      </c>
      <c r="I11914">
        <v>20855</v>
      </c>
      <c r="J11914">
        <v>3</v>
      </c>
      <c r="K11914">
        <v>21</v>
      </c>
    </row>
    <row r="11915" spans="1:11" x14ac:dyDescent="0.25">
      <c r="A11915" t="s">
        <v>86</v>
      </c>
      <c r="B11915" t="str">
        <f t="shared" si="186"/>
        <v>8377650301140219417</v>
      </c>
      <c r="C11915">
        <v>33218</v>
      </c>
      <c r="D11915">
        <v>34646</v>
      </c>
      <c r="E11915">
        <v>6</v>
      </c>
      <c r="F11915">
        <v>69.012820000000005</v>
      </c>
      <c r="G11915">
        <v>17281</v>
      </c>
      <c r="H11915">
        <v>30900</v>
      </c>
      <c r="I11915">
        <v>20831</v>
      </c>
      <c r="J11915">
        <v>3</v>
      </c>
      <c r="K11915">
        <v>22</v>
      </c>
    </row>
    <row r="11916" spans="1:11" x14ac:dyDescent="0.25">
      <c r="A11916" t="s">
        <v>86</v>
      </c>
      <c r="B11916" t="str">
        <f t="shared" si="186"/>
        <v>8377650301140219417</v>
      </c>
      <c r="C11916">
        <v>34647</v>
      </c>
      <c r="D11916">
        <v>36269</v>
      </c>
      <c r="E11916">
        <v>6</v>
      </c>
      <c r="F11916">
        <v>69.024050000000003</v>
      </c>
      <c r="G11916">
        <v>17306</v>
      </c>
      <c r="H11916">
        <v>30854</v>
      </c>
      <c r="I11916">
        <v>20864</v>
      </c>
      <c r="J11916">
        <v>2</v>
      </c>
      <c r="K11916">
        <v>23</v>
      </c>
    </row>
    <row r="11917" spans="1:11" x14ac:dyDescent="0.25">
      <c r="A11917" t="s">
        <v>86</v>
      </c>
      <c r="B11917" t="str">
        <f t="shared" si="186"/>
        <v>8377650301140219417</v>
      </c>
      <c r="C11917">
        <v>36271</v>
      </c>
      <c r="D11917">
        <v>37705</v>
      </c>
      <c r="E11917">
        <v>6</v>
      </c>
      <c r="F11917">
        <v>69.140010000000004</v>
      </c>
      <c r="G11917">
        <v>17272</v>
      </c>
      <c r="H11917">
        <v>30976</v>
      </c>
      <c r="I11917">
        <v>20892</v>
      </c>
      <c r="J11917">
        <v>2</v>
      </c>
      <c r="K11917">
        <v>24</v>
      </c>
    </row>
    <row r="11918" spans="1:11" x14ac:dyDescent="0.25">
      <c r="A11918" t="s">
        <v>86</v>
      </c>
      <c r="B11918" t="str">
        <f t="shared" si="186"/>
        <v>8377650301140219417</v>
      </c>
      <c r="C11918">
        <v>37706</v>
      </c>
      <c r="D11918">
        <v>39136</v>
      </c>
      <c r="E11918">
        <v>6</v>
      </c>
      <c r="F11918">
        <v>69.014769999999999</v>
      </c>
      <c r="G11918">
        <v>17262</v>
      </c>
      <c r="H11918">
        <v>30888</v>
      </c>
      <c r="I11918">
        <v>20864</v>
      </c>
      <c r="J11918">
        <v>2</v>
      </c>
      <c r="K11918">
        <v>25</v>
      </c>
    </row>
    <row r="11919" spans="1:11" x14ac:dyDescent="0.25">
      <c r="A11919" t="s">
        <v>86</v>
      </c>
      <c r="B11919" t="str">
        <f t="shared" si="186"/>
        <v>8377650301140219417</v>
      </c>
      <c r="C11919">
        <v>39137</v>
      </c>
      <c r="D11919">
        <v>40564</v>
      </c>
      <c r="E11919">
        <v>6</v>
      </c>
      <c r="F11919">
        <v>69.050169999999994</v>
      </c>
      <c r="G11919">
        <v>17285</v>
      </c>
      <c r="H11919">
        <v>30883</v>
      </c>
      <c r="I11919">
        <v>20882</v>
      </c>
      <c r="J11919">
        <v>2</v>
      </c>
      <c r="K11919">
        <v>26</v>
      </c>
    </row>
    <row r="11920" spans="1:11" x14ac:dyDescent="0.25">
      <c r="A11920" t="s">
        <v>86</v>
      </c>
      <c r="B11920" t="str">
        <f t="shared" si="186"/>
        <v>8377650301140219417</v>
      </c>
      <c r="C11920">
        <v>40565</v>
      </c>
      <c r="D11920">
        <v>42004</v>
      </c>
      <c r="E11920">
        <v>6</v>
      </c>
      <c r="F11920">
        <v>68.997190000000003</v>
      </c>
      <c r="G11920">
        <v>17264</v>
      </c>
      <c r="H11920">
        <v>30869</v>
      </c>
      <c r="I11920">
        <v>20864</v>
      </c>
      <c r="J11920">
        <v>2</v>
      </c>
      <c r="K11920">
        <v>27</v>
      </c>
    </row>
    <row r="11921" spans="1:11" x14ac:dyDescent="0.25">
      <c r="A11921" t="s">
        <v>86</v>
      </c>
      <c r="B11921" t="str">
        <f t="shared" si="186"/>
        <v>8377650301140219417</v>
      </c>
      <c r="C11921">
        <v>42005</v>
      </c>
      <c r="D11921">
        <v>43449</v>
      </c>
      <c r="E11921">
        <v>6</v>
      </c>
      <c r="F11921">
        <v>69.620729999999995</v>
      </c>
      <c r="G11921">
        <v>17135</v>
      </c>
      <c r="H11921">
        <v>31561</v>
      </c>
      <c r="I11921">
        <v>20924</v>
      </c>
      <c r="J11921">
        <v>2</v>
      </c>
      <c r="K11921">
        <v>28</v>
      </c>
    </row>
    <row r="11922" spans="1:11" x14ac:dyDescent="0.25">
      <c r="A11922" t="s">
        <v>86</v>
      </c>
      <c r="B11922" t="str">
        <f t="shared" si="186"/>
        <v>8377650301140219417</v>
      </c>
      <c r="C11922">
        <v>43450</v>
      </c>
      <c r="D11922">
        <v>44879</v>
      </c>
      <c r="E11922">
        <v>6</v>
      </c>
      <c r="F11922">
        <v>68.862430000000003</v>
      </c>
      <c r="G11922">
        <v>17104</v>
      </c>
      <c r="H11922">
        <v>30961</v>
      </c>
      <c r="I11922">
        <v>20797</v>
      </c>
      <c r="J11922">
        <v>3</v>
      </c>
      <c r="K11922">
        <v>29</v>
      </c>
    </row>
    <row r="11923" spans="1:11" x14ac:dyDescent="0.25">
      <c r="A11923" t="s">
        <v>86</v>
      </c>
      <c r="B11923" t="str">
        <f t="shared" si="186"/>
        <v>8377650301140219417</v>
      </c>
      <c r="C11923">
        <v>44880</v>
      </c>
      <c r="D11923">
        <v>46314</v>
      </c>
      <c r="E11923">
        <v>6</v>
      </c>
      <c r="F11923">
        <v>69.262330000000006</v>
      </c>
      <c r="G11923">
        <v>17285</v>
      </c>
      <c r="H11923">
        <v>31134</v>
      </c>
      <c r="I11923">
        <v>20843</v>
      </c>
      <c r="J11923">
        <v>3</v>
      </c>
      <c r="K11923">
        <v>30</v>
      </c>
    </row>
    <row r="11924" spans="1:11" x14ac:dyDescent="0.25">
      <c r="A11924" t="s">
        <v>86</v>
      </c>
      <c r="B11924" t="str">
        <f t="shared" si="186"/>
        <v>8377650301140219417</v>
      </c>
      <c r="C11924">
        <v>46315</v>
      </c>
      <c r="D11924">
        <v>47951</v>
      </c>
      <c r="E11924">
        <v>6</v>
      </c>
      <c r="F11924">
        <v>68.762699999999995</v>
      </c>
      <c r="G11924">
        <v>17145</v>
      </c>
      <c r="H11924">
        <v>30851</v>
      </c>
      <c r="I11924">
        <v>20766</v>
      </c>
      <c r="J11924">
        <v>3</v>
      </c>
      <c r="K11924">
        <v>31</v>
      </c>
    </row>
    <row r="11925" spans="1:11" x14ac:dyDescent="0.25">
      <c r="A11925" t="s">
        <v>86</v>
      </c>
      <c r="B11925" t="str">
        <f t="shared" si="186"/>
        <v>8377650301140219417</v>
      </c>
      <c r="C11925">
        <v>47952</v>
      </c>
      <c r="D11925">
        <v>49383</v>
      </c>
      <c r="E11925">
        <v>6</v>
      </c>
      <c r="F11925">
        <v>69.095950000000002</v>
      </c>
      <c r="G11925">
        <v>17606</v>
      </c>
      <c r="H11925">
        <v>30760</v>
      </c>
      <c r="I11925">
        <v>20729</v>
      </c>
      <c r="J11925">
        <v>3</v>
      </c>
      <c r="K11925">
        <v>32</v>
      </c>
    </row>
    <row r="11926" spans="1:11" x14ac:dyDescent="0.25">
      <c r="A11926" t="s">
        <v>86</v>
      </c>
      <c r="B11926" t="str">
        <f t="shared" si="186"/>
        <v>8377650301140219417</v>
      </c>
      <c r="C11926">
        <v>49384</v>
      </c>
      <c r="D11926">
        <v>50807</v>
      </c>
      <c r="E11926">
        <v>6</v>
      </c>
      <c r="F11926">
        <v>68.722899999999996</v>
      </c>
      <c r="G11926">
        <v>17181</v>
      </c>
      <c r="H11926">
        <v>30783</v>
      </c>
      <c r="I11926">
        <v>20758</v>
      </c>
      <c r="J11926">
        <v>3</v>
      </c>
      <c r="K11926">
        <v>33</v>
      </c>
    </row>
    <row r="11927" spans="1:11" x14ac:dyDescent="0.25">
      <c r="A11927" t="s">
        <v>86</v>
      </c>
      <c r="B11927" t="str">
        <f t="shared" si="186"/>
        <v>8377650301140219417</v>
      </c>
      <c r="C11927">
        <v>50808</v>
      </c>
      <c r="D11927">
        <v>52234</v>
      </c>
      <c r="E11927">
        <v>6</v>
      </c>
      <c r="F11927">
        <v>68.76782</v>
      </c>
      <c r="G11927">
        <v>17163</v>
      </c>
      <c r="H11927">
        <v>30845</v>
      </c>
      <c r="I11927">
        <v>20759</v>
      </c>
      <c r="J11927">
        <v>3</v>
      </c>
      <c r="K11927">
        <v>34</v>
      </c>
    </row>
    <row r="11928" spans="1:11" x14ac:dyDescent="0.25">
      <c r="A11928" t="s">
        <v>86</v>
      </c>
      <c r="B11928" t="str">
        <f t="shared" si="186"/>
        <v>8377650301140219417</v>
      </c>
      <c r="C11928">
        <v>52235</v>
      </c>
      <c r="D11928">
        <v>53650</v>
      </c>
      <c r="E11928">
        <v>6</v>
      </c>
      <c r="F11928">
        <v>68.527590000000004</v>
      </c>
      <c r="G11928">
        <v>17142</v>
      </c>
      <c r="H11928">
        <v>30713</v>
      </c>
      <c r="I11928">
        <v>20672</v>
      </c>
      <c r="J11928">
        <v>3</v>
      </c>
      <c r="K11928">
        <v>35</v>
      </c>
    </row>
    <row r="11929" spans="1:11" x14ac:dyDescent="0.25">
      <c r="A11929" t="s">
        <v>86</v>
      </c>
      <c r="B11929" t="str">
        <f t="shared" si="186"/>
        <v>8377650301140219417</v>
      </c>
      <c r="C11929">
        <v>53652</v>
      </c>
      <c r="D11929">
        <v>55022</v>
      </c>
      <c r="E11929">
        <v>6</v>
      </c>
      <c r="F11929">
        <v>63.295909999999999</v>
      </c>
      <c r="G11929">
        <v>16711</v>
      </c>
      <c r="H11929">
        <v>31050</v>
      </c>
      <c r="I11929">
        <v>15534</v>
      </c>
      <c r="J11929">
        <v>3</v>
      </c>
      <c r="K11929">
        <v>36</v>
      </c>
    </row>
    <row r="11930" spans="1:11" x14ac:dyDescent="0.25">
      <c r="A11930" t="s">
        <v>86</v>
      </c>
      <c r="B11930" t="str">
        <f t="shared" si="186"/>
        <v>8377650301140219417</v>
      </c>
      <c r="C11930">
        <v>0</v>
      </c>
      <c r="D11930">
        <v>1979</v>
      </c>
      <c r="E11930">
        <v>7</v>
      </c>
      <c r="F11930">
        <v>73.943470000000005</v>
      </c>
      <c r="G11930">
        <v>21210</v>
      </c>
      <c r="H11930">
        <v>31483</v>
      </c>
      <c r="I11930">
        <v>21250</v>
      </c>
      <c r="J11930">
        <v>4</v>
      </c>
      <c r="K11930">
        <v>1</v>
      </c>
    </row>
    <row r="11931" spans="1:11" x14ac:dyDescent="0.25">
      <c r="A11931" t="s">
        <v>86</v>
      </c>
      <c r="B11931" t="str">
        <f t="shared" si="186"/>
        <v>8377650301140219417</v>
      </c>
      <c r="C11931">
        <v>1980</v>
      </c>
      <c r="D11931">
        <v>3426</v>
      </c>
      <c r="E11931">
        <v>7</v>
      </c>
      <c r="F11931">
        <v>69.247309999999999</v>
      </c>
      <c r="G11931">
        <v>17170</v>
      </c>
      <c r="H11931">
        <v>30852</v>
      </c>
      <c r="I11931">
        <v>21225</v>
      </c>
      <c r="J11931">
        <v>5</v>
      </c>
      <c r="K11931">
        <v>2</v>
      </c>
    </row>
    <row r="11932" spans="1:11" x14ac:dyDescent="0.25">
      <c r="A11932" t="s">
        <v>86</v>
      </c>
      <c r="B11932" t="str">
        <f t="shared" si="186"/>
        <v>8377650301140219417</v>
      </c>
      <c r="C11932">
        <v>3427</v>
      </c>
      <c r="D11932">
        <v>4872</v>
      </c>
      <c r="E11932">
        <v>7</v>
      </c>
      <c r="F11932">
        <v>69.600309999999993</v>
      </c>
      <c r="G11932">
        <v>17472</v>
      </c>
      <c r="H11932">
        <v>31241</v>
      </c>
      <c r="I11932">
        <v>20887</v>
      </c>
      <c r="J11932">
        <v>5</v>
      </c>
      <c r="K11932">
        <v>3</v>
      </c>
    </row>
    <row r="11933" spans="1:11" x14ac:dyDescent="0.25">
      <c r="A11933" t="s">
        <v>86</v>
      </c>
      <c r="B11933" t="str">
        <f t="shared" si="186"/>
        <v>8377650301140219417</v>
      </c>
      <c r="C11933">
        <v>4873</v>
      </c>
      <c r="D11933">
        <v>6625</v>
      </c>
      <c r="E11933">
        <v>7</v>
      </c>
      <c r="F11933">
        <v>69.001909999999995</v>
      </c>
      <c r="G11933">
        <v>17069</v>
      </c>
      <c r="H11933">
        <v>30723</v>
      </c>
      <c r="I11933">
        <v>21209</v>
      </c>
      <c r="J11933">
        <v>5</v>
      </c>
      <c r="K11933">
        <v>4</v>
      </c>
    </row>
    <row r="11934" spans="1:11" x14ac:dyDescent="0.25">
      <c r="A11934" t="s">
        <v>86</v>
      </c>
      <c r="B11934" t="str">
        <f t="shared" si="186"/>
        <v>8377650301140219417</v>
      </c>
      <c r="C11934">
        <v>6626</v>
      </c>
      <c r="D11934">
        <v>8060</v>
      </c>
      <c r="E11934">
        <v>7</v>
      </c>
      <c r="F11934">
        <v>68.980959999999996</v>
      </c>
      <c r="G11934">
        <v>17129</v>
      </c>
      <c r="H11934">
        <v>30960</v>
      </c>
      <c r="I11934">
        <v>20891</v>
      </c>
      <c r="J11934">
        <v>5</v>
      </c>
      <c r="K11934">
        <v>5</v>
      </c>
    </row>
    <row r="11935" spans="1:11" x14ac:dyDescent="0.25">
      <c r="A11935" t="s">
        <v>86</v>
      </c>
      <c r="B11935" t="str">
        <f t="shared" si="186"/>
        <v>8377650301140219417</v>
      </c>
      <c r="C11935">
        <v>8061</v>
      </c>
      <c r="D11935">
        <v>9501</v>
      </c>
      <c r="E11935">
        <v>7</v>
      </c>
      <c r="F11935">
        <v>69.492000000000004</v>
      </c>
      <c r="G11935">
        <v>17412</v>
      </c>
      <c r="H11935">
        <v>31086</v>
      </c>
      <c r="I11935">
        <v>20994</v>
      </c>
      <c r="J11935">
        <v>4</v>
      </c>
      <c r="K11935">
        <v>6</v>
      </c>
    </row>
    <row r="11936" spans="1:11" x14ac:dyDescent="0.25">
      <c r="A11936" t="s">
        <v>86</v>
      </c>
      <c r="B11936" t="str">
        <f t="shared" si="186"/>
        <v>8377650301140219417</v>
      </c>
      <c r="C11936">
        <v>9502</v>
      </c>
      <c r="D11936">
        <v>10948</v>
      </c>
      <c r="E11936">
        <v>7</v>
      </c>
      <c r="F11936">
        <v>69.481780000000001</v>
      </c>
      <c r="G11936">
        <v>17439</v>
      </c>
      <c r="H11936">
        <v>31034</v>
      </c>
      <c r="I11936">
        <v>21008</v>
      </c>
      <c r="J11936">
        <v>4</v>
      </c>
      <c r="K11936">
        <v>7</v>
      </c>
    </row>
    <row r="11937" spans="1:11" x14ac:dyDescent="0.25">
      <c r="A11937" t="s">
        <v>86</v>
      </c>
      <c r="B11937" t="str">
        <f t="shared" si="186"/>
        <v>8377650301140219417</v>
      </c>
      <c r="C11937">
        <v>10949</v>
      </c>
      <c r="D11937">
        <v>12753</v>
      </c>
      <c r="E11937">
        <v>7</v>
      </c>
      <c r="F11937">
        <v>70.07996</v>
      </c>
      <c r="G11937">
        <v>17424</v>
      </c>
      <c r="H11937">
        <v>31667</v>
      </c>
      <c r="I11937">
        <v>20988</v>
      </c>
      <c r="J11937">
        <v>4</v>
      </c>
      <c r="K11937">
        <v>8</v>
      </c>
    </row>
    <row r="11938" spans="1:11" x14ac:dyDescent="0.25">
      <c r="A11938" t="s">
        <v>86</v>
      </c>
      <c r="B11938" t="str">
        <f t="shared" si="186"/>
        <v>8377650301140219417</v>
      </c>
      <c r="C11938">
        <v>12755</v>
      </c>
      <c r="D11938">
        <v>14204</v>
      </c>
      <c r="E11938">
        <v>7</v>
      </c>
      <c r="F11938">
        <v>69.469120000000004</v>
      </c>
      <c r="G11938">
        <v>17345</v>
      </c>
      <c r="H11938">
        <v>31091</v>
      </c>
      <c r="I11938">
        <v>21033</v>
      </c>
      <c r="J11938">
        <v>4</v>
      </c>
      <c r="K11938">
        <v>9</v>
      </c>
    </row>
    <row r="11939" spans="1:11" x14ac:dyDescent="0.25">
      <c r="A11939" t="s">
        <v>86</v>
      </c>
      <c r="B11939" t="str">
        <f t="shared" si="186"/>
        <v>8377650301140219417</v>
      </c>
      <c r="C11939">
        <v>14205</v>
      </c>
      <c r="D11939">
        <v>15895</v>
      </c>
      <c r="E11939">
        <v>7</v>
      </c>
      <c r="F11939">
        <v>69.677059999999997</v>
      </c>
      <c r="G11939">
        <v>17346</v>
      </c>
      <c r="H11939">
        <v>31270</v>
      </c>
      <c r="I11939">
        <v>21061</v>
      </c>
      <c r="J11939">
        <v>4</v>
      </c>
      <c r="K11939">
        <v>10</v>
      </c>
    </row>
    <row r="11940" spans="1:11" x14ac:dyDescent="0.25">
      <c r="A11940" t="s">
        <v>86</v>
      </c>
      <c r="B11940" t="str">
        <f t="shared" si="186"/>
        <v>8377650301140219417</v>
      </c>
      <c r="C11940">
        <v>15896</v>
      </c>
      <c r="D11940">
        <v>17599</v>
      </c>
      <c r="E11940">
        <v>7</v>
      </c>
      <c r="F11940">
        <v>69.883120000000005</v>
      </c>
      <c r="G11940">
        <v>17391</v>
      </c>
      <c r="H11940">
        <v>31300</v>
      </c>
      <c r="I11940">
        <v>21192</v>
      </c>
      <c r="J11940">
        <v>4</v>
      </c>
      <c r="K11940">
        <v>11</v>
      </c>
    </row>
    <row r="11941" spans="1:11" x14ac:dyDescent="0.25">
      <c r="A11941" t="s">
        <v>86</v>
      </c>
      <c r="B11941" t="str">
        <f t="shared" si="186"/>
        <v>8377650301140219417</v>
      </c>
      <c r="C11941">
        <v>17601</v>
      </c>
      <c r="D11941">
        <v>19067</v>
      </c>
      <c r="E11941">
        <v>7</v>
      </c>
      <c r="F11941">
        <v>70.619510000000005</v>
      </c>
      <c r="G11941">
        <v>17493</v>
      </c>
      <c r="H11941">
        <v>31789</v>
      </c>
      <c r="I11941">
        <v>21337</v>
      </c>
      <c r="J11941">
        <v>4</v>
      </c>
      <c r="K11941">
        <v>12</v>
      </c>
    </row>
    <row r="11942" spans="1:11" x14ac:dyDescent="0.25">
      <c r="A11942" t="s">
        <v>86</v>
      </c>
      <c r="B11942" t="str">
        <f t="shared" si="186"/>
        <v>8377650301140219417</v>
      </c>
      <c r="C11942">
        <v>19068</v>
      </c>
      <c r="D11942">
        <v>20608</v>
      </c>
      <c r="E11942">
        <v>7</v>
      </c>
      <c r="F11942">
        <v>70.280330000000006</v>
      </c>
      <c r="G11942">
        <v>17372</v>
      </c>
      <c r="H11942">
        <v>31621</v>
      </c>
      <c r="I11942">
        <v>21287</v>
      </c>
      <c r="J11942">
        <v>5</v>
      </c>
      <c r="K11942">
        <v>13</v>
      </c>
    </row>
    <row r="11943" spans="1:11" x14ac:dyDescent="0.25">
      <c r="A11943" t="s">
        <v>86</v>
      </c>
      <c r="B11943" t="str">
        <f t="shared" si="186"/>
        <v>8377650301140219417</v>
      </c>
      <c r="C11943">
        <v>20609</v>
      </c>
      <c r="D11943">
        <v>22187</v>
      </c>
      <c r="E11943">
        <v>7</v>
      </c>
      <c r="F11943">
        <v>70.566890000000001</v>
      </c>
      <c r="G11943">
        <v>17508</v>
      </c>
      <c r="H11943">
        <v>31756</v>
      </c>
      <c r="I11943">
        <v>21302</v>
      </c>
      <c r="J11943">
        <v>5</v>
      </c>
      <c r="K11943">
        <v>14</v>
      </c>
    </row>
    <row r="11944" spans="1:11" x14ac:dyDescent="0.25">
      <c r="A11944" t="s">
        <v>86</v>
      </c>
      <c r="B11944" t="str">
        <f t="shared" si="186"/>
        <v>8377650301140219417</v>
      </c>
      <c r="C11944">
        <v>22189</v>
      </c>
      <c r="D11944">
        <v>23777</v>
      </c>
      <c r="E11944">
        <v>7</v>
      </c>
      <c r="F11944">
        <v>71.319820000000007</v>
      </c>
      <c r="G11944">
        <v>17590</v>
      </c>
      <c r="H11944">
        <v>32212</v>
      </c>
      <c r="I11944">
        <v>21517</v>
      </c>
      <c r="J11944">
        <v>5</v>
      </c>
      <c r="K11944">
        <v>15</v>
      </c>
    </row>
    <row r="11945" spans="1:11" x14ac:dyDescent="0.25">
      <c r="A11945" t="s">
        <v>86</v>
      </c>
      <c r="B11945" t="str">
        <f t="shared" si="186"/>
        <v>8377650301140219417</v>
      </c>
      <c r="C11945">
        <v>23778</v>
      </c>
      <c r="D11945">
        <v>25423</v>
      </c>
      <c r="E11945">
        <v>7</v>
      </c>
      <c r="F11945">
        <v>73.430300000000003</v>
      </c>
      <c r="G11945">
        <v>17336</v>
      </c>
      <c r="H11945">
        <v>31648</v>
      </c>
      <c r="I11945">
        <v>24446</v>
      </c>
      <c r="J11945">
        <v>6</v>
      </c>
      <c r="K11945">
        <v>16</v>
      </c>
    </row>
    <row r="11946" spans="1:11" x14ac:dyDescent="0.25">
      <c r="A11946" t="s">
        <v>86</v>
      </c>
      <c r="B11946" t="str">
        <f t="shared" si="186"/>
        <v>8377650301140219417</v>
      </c>
      <c r="C11946">
        <v>25424</v>
      </c>
      <c r="D11946">
        <v>27570</v>
      </c>
      <c r="E11946">
        <v>7</v>
      </c>
      <c r="F11946">
        <v>84.300899999999999</v>
      </c>
      <c r="G11946">
        <v>32279</v>
      </c>
      <c r="H11946">
        <v>30915</v>
      </c>
      <c r="I11946">
        <v>21106</v>
      </c>
      <c r="J11946">
        <v>3</v>
      </c>
      <c r="K11946">
        <v>17</v>
      </c>
    </row>
    <row r="11947" spans="1:11" x14ac:dyDescent="0.25">
      <c r="A11947" t="s">
        <v>86</v>
      </c>
      <c r="B11947" t="str">
        <f t="shared" si="186"/>
        <v>8377650301140219417</v>
      </c>
      <c r="C11947">
        <v>27294</v>
      </c>
      <c r="D11947">
        <v>29014</v>
      </c>
      <c r="E11947">
        <v>7</v>
      </c>
      <c r="F11947">
        <v>69.780150000000006</v>
      </c>
      <c r="G11947">
        <v>17445</v>
      </c>
      <c r="H11947">
        <v>31291</v>
      </c>
      <c r="I11947">
        <v>21044</v>
      </c>
      <c r="J11947">
        <v>6</v>
      </c>
      <c r="K11947">
        <v>18</v>
      </c>
    </row>
    <row r="11948" spans="1:11" x14ac:dyDescent="0.25">
      <c r="A11948" t="s">
        <v>86</v>
      </c>
      <c r="B11948" t="str">
        <f t="shared" si="186"/>
        <v>8377650301140219417</v>
      </c>
      <c r="C11948">
        <v>29015</v>
      </c>
      <c r="D11948">
        <v>30466</v>
      </c>
      <c r="E11948">
        <v>7</v>
      </c>
      <c r="F11948">
        <v>69.689700000000002</v>
      </c>
      <c r="G11948">
        <v>17376</v>
      </c>
      <c r="H11948">
        <v>31241</v>
      </c>
      <c r="I11948">
        <v>21072</v>
      </c>
      <c r="J11948">
        <v>6</v>
      </c>
      <c r="K11948">
        <v>19</v>
      </c>
    </row>
    <row r="11949" spans="1:11" x14ac:dyDescent="0.25">
      <c r="A11949" t="s">
        <v>86</v>
      </c>
      <c r="B11949" t="str">
        <f t="shared" si="186"/>
        <v>8377650301140219417</v>
      </c>
      <c r="C11949">
        <v>30467</v>
      </c>
      <c r="D11949">
        <v>31906</v>
      </c>
      <c r="E11949">
        <v>7</v>
      </c>
      <c r="F11949">
        <v>69.700199999999995</v>
      </c>
      <c r="G11949">
        <v>17402</v>
      </c>
      <c r="H11949">
        <v>31224</v>
      </c>
      <c r="I11949">
        <v>21074</v>
      </c>
      <c r="J11949">
        <v>6</v>
      </c>
      <c r="K11949">
        <v>20</v>
      </c>
    </row>
    <row r="11950" spans="1:11" x14ac:dyDescent="0.25">
      <c r="A11950" t="s">
        <v>86</v>
      </c>
      <c r="B11950" t="str">
        <f t="shared" si="186"/>
        <v>8377650301140219417</v>
      </c>
      <c r="C11950">
        <v>31907</v>
      </c>
      <c r="D11950">
        <v>33499</v>
      </c>
      <c r="E11950">
        <v>7</v>
      </c>
      <c r="F11950">
        <v>69.898319999999998</v>
      </c>
      <c r="G11950">
        <v>17367</v>
      </c>
      <c r="H11950">
        <v>31401</v>
      </c>
      <c r="I11950">
        <v>21130</v>
      </c>
      <c r="J11950">
        <v>6</v>
      </c>
      <c r="K11950">
        <v>21</v>
      </c>
    </row>
    <row r="11951" spans="1:11" x14ac:dyDescent="0.25">
      <c r="A11951" t="s">
        <v>86</v>
      </c>
      <c r="B11951" t="str">
        <f t="shared" si="186"/>
        <v>8377650301140219417</v>
      </c>
      <c r="C11951">
        <v>33500</v>
      </c>
      <c r="D11951">
        <v>34938</v>
      </c>
      <c r="E11951">
        <v>7</v>
      </c>
      <c r="F11951">
        <v>69.528440000000003</v>
      </c>
      <c r="G11951">
        <v>17340</v>
      </c>
      <c r="H11951">
        <v>31192</v>
      </c>
      <c r="I11951">
        <v>20996</v>
      </c>
      <c r="J11951">
        <v>6</v>
      </c>
      <c r="K11951">
        <v>22</v>
      </c>
    </row>
    <row r="11952" spans="1:11" x14ac:dyDescent="0.25">
      <c r="A11952" t="s">
        <v>86</v>
      </c>
      <c r="B11952" t="str">
        <f t="shared" si="186"/>
        <v>8377650301140219417</v>
      </c>
      <c r="C11952">
        <v>34939</v>
      </c>
      <c r="D11952">
        <v>36572</v>
      </c>
      <c r="E11952">
        <v>7</v>
      </c>
      <c r="F11952">
        <v>69.449830000000006</v>
      </c>
      <c r="G11952">
        <v>17290</v>
      </c>
      <c r="H11952">
        <v>31186</v>
      </c>
      <c r="I11952">
        <v>20973</v>
      </c>
      <c r="J11952">
        <v>6</v>
      </c>
      <c r="K11952">
        <v>23</v>
      </c>
    </row>
    <row r="11953" spans="1:11" x14ac:dyDescent="0.25">
      <c r="A11953" t="s">
        <v>86</v>
      </c>
      <c r="B11953" t="str">
        <f t="shared" si="186"/>
        <v>8377650301140219417</v>
      </c>
      <c r="C11953">
        <v>36573</v>
      </c>
      <c r="D11953">
        <v>38012</v>
      </c>
      <c r="E11953">
        <v>7</v>
      </c>
      <c r="F11953">
        <v>69.397949999999994</v>
      </c>
      <c r="G11953">
        <v>17276</v>
      </c>
      <c r="H11953">
        <v>31163</v>
      </c>
      <c r="I11953">
        <v>20958</v>
      </c>
      <c r="J11953">
        <v>6</v>
      </c>
      <c r="K11953">
        <v>24</v>
      </c>
    </row>
    <row r="11954" spans="1:11" x14ac:dyDescent="0.25">
      <c r="A11954" t="s">
        <v>86</v>
      </c>
      <c r="B11954" t="str">
        <f t="shared" si="186"/>
        <v>8377650301140219417</v>
      </c>
      <c r="C11954">
        <v>38013</v>
      </c>
      <c r="D11954">
        <v>39446</v>
      </c>
      <c r="E11954">
        <v>7</v>
      </c>
      <c r="F11954">
        <v>69.329830000000001</v>
      </c>
      <c r="G11954">
        <v>17295</v>
      </c>
      <c r="H11954">
        <v>31093</v>
      </c>
      <c r="I11954">
        <v>20941</v>
      </c>
      <c r="J11954">
        <v>6</v>
      </c>
      <c r="K11954">
        <v>25</v>
      </c>
    </row>
    <row r="11955" spans="1:11" x14ac:dyDescent="0.25">
      <c r="A11955" t="s">
        <v>86</v>
      </c>
      <c r="B11955" t="str">
        <f t="shared" si="186"/>
        <v>8377650301140219417</v>
      </c>
      <c r="C11955">
        <v>39448</v>
      </c>
      <c r="D11955">
        <v>40883</v>
      </c>
      <c r="E11955">
        <v>7</v>
      </c>
      <c r="F11955">
        <v>69.291020000000003</v>
      </c>
      <c r="G11955">
        <v>17258</v>
      </c>
      <c r="H11955">
        <v>31104</v>
      </c>
      <c r="I11955">
        <v>20929</v>
      </c>
      <c r="J11955">
        <v>6</v>
      </c>
      <c r="K11955">
        <v>26</v>
      </c>
    </row>
    <row r="11956" spans="1:11" x14ac:dyDescent="0.25">
      <c r="A11956" t="s">
        <v>86</v>
      </c>
      <c r="B11956" t="str">
        <f t="shared" si="186"/>
        <v>8377650301140219417</v>
      </c>
      <c r="C11956">
        <v>40884</v>
      </c>
      <c r="D11956">
        <v>42324</v>
      </c>
      <c r="E11956">
        <v>7</v>
      </c>
      <c r="F11956">
        <v>69.250489999999999</v>
      </c>
      <c r="G11956">
        <v>17259</v>
      </c>
      <c r="H11956">
        <v>31067</v>
      </c>
      <c r="I11956">
        <v>20924</v>
      </c>
      <c r="J11956">
        <v>6</v>
      </c>
      <c r="K11956">
        <v>27</v>
      </c>
    </row>
    <row r="11957" spans="1:11" x14ac:dyDescent="0.25">
      <c r="A11957" t="s">
        <v>86</v>
      </c>
      <c r="B11957" t="str">
        <f t="shared" si="186"/>
        <v>8377650301140219417</v>
      </c>
      <c r="C11957">
        <v>42325</v>
      </c>
      <c r="D11957">
        <v>43767</v>
      </c>
      <c r="E11957">
        <v>7</v>
      </c>
      <c r="F11957">
        <v>69.458129999999997</v>
      </c>
      <c r="G11957">
        <v>17388</v>
      </c>
      <c r="H11957">
        <v>31115</v>
      </c>
      <c r="I11957">
        <v>20955</v>
      </c>
      <c r="J11957">
        <v>6</v>
      </c>
      <c r="K11957">
        <v>28</v>
      </c>
    </row>
    <row r="11958" spans="1:11" x14ac:dyDescent="0.25">
      <c r="A11958" t="s">
        <v>86</v>
      </c>
      <c r="B11958" t="str">
        <f t="shared" si="186"/>
        <v>8377650301140219417</v>
      </c>
      <c r="C11958">
        <v>43769</v>
      </c>
      <c r="D11958">
        <v>45207</v>
      </c>
      <c r="E11958">
        <v>7</v>
      </c>
      <c r="F11958">
        <v>69.428830000000005</v>
      </c>
      <c r="G11958">
        <v>17340</v>
      </c>
      <c r="H11958">
        <v>31125</v>
      </c>
      <c r="I11958">
        <v>20963</v>
      </c>
      <c r="J11958">
        <v>6</v>
      </c>
      <c r="K11958">
        <v>29</v>
      </c>
    </row>
    <row r="11959" spans="1:11" x14ac:dyDescent="0.25">
      <c r="A11959" t="s">
        <v>86</v>
      </c>
      <c r="B11959" t="str">
        <f t="shared" si="186"/>
        <v>8377650301140219417</v>
      </c>
      <c r="C11959">
        <v>45208</v>
      </c>
      <c r="D11959">
        <v>46847</v>
      </c>
      <c r="E11959">
        <v>7</v>
      </c>
      <c r="F11959">
        <v>69.379390000000001</v>
      </c>
      <c r="G11959">
        <v>17337</v>
      </c>
      <c r="H11959">
        <v>31072</v>
      </c>
      <c r="I11959">
        <v>20970</v>
      </c>
      <c r="J11959">
        <v>6</v>
      </c>
      <c r="K11959">
        <v>30</v>
      </c>
    </row>
    <row r="11960" spans="1:11" x14ac:dyDescent="0.25">
      <c r="A11960" t="s">
        <v>86</v>
      </c>
      <c r="B11960" t="str">
        <f t="shared" si="186"/>
        <v>8377650301140219417</v>
      </c>
      <c r="C11960">
        <v>46648</v>
      </c>
      <c r="D11960">
        <v>48327</v>
      </c>
      <c r="E11960">
        <v>7</v>
      </c>
      <c r="F11960">
        <v>70.955569999999994</v>
      </c>
      <c r="G11960">
        <v>17537</v>
      </c>
      <c r="H11960">
        <v>32127</v>
      </c>
      <c r="I11960">
        <v>21291</v>
      </c>
      <c r="J11960">
        <v>6</v>
      </c>
      <c r="K11960">
        <v>31</v>
      </c>
    </row>
    <row r="11961" spans="1:11" x14ac:dyDescent="0.25">
      <c r="A11961" t="s">
        <v>86</v>
      </c>
      <c r="B11961" t="str">
        <f t="shared" si="186"/>
        <v>8377650301140219417</v>
      </c>
      <c r="C11961">
        <v>48328</v>
      </c>
      <c r="D11961">
        <v>49777</v>
      </c>
      <c r="E11961">
        <v>7</v>
      </c>
      <c r="F11961">
        <v>69.806150000000002</v>
      </c>
      <c r="G11961">
        <v>17266</v>
      </c>
      <c r="H11961">
        <v>31396</v>
      </c>
      <c r="I11961">
        <v>21144</v>
      </c>
      <c r="J11961">
        <v>7</v>
      </c>
      <c r="K11961">
        <v>32</v>
      </c>
    </row>
    <row r="11962" spans="1:11" x14ac:dyDescent="0.25">
      <c r="A11962" t="s">
        <v>86</v>
      </c>
      <c r="B11962" t="str">
        <f t="shared" si="186"/>
        <v>8377650301140219417</v>
      </c>
      <c r="C11962">
        <v>49779</v>
      </c>
      <c r="D11962">
        <v>51224</v>
      </c>
      <c r="E11962">
        <v>7</v>
      </c>
      <c r="F11962">
        <v>69.745850000000004</v>
      </c>
      <c r="G11962">
        <v>17354</v>
      </c>
      <c r="H11962">
        <v>31269</v>
      </c>
      <c r="I11962">
        <v>21122</v>
      </c>
      <c r="J11962">
        <v>7</v>
      </c>
      <c r="K11962">
        <v>33</v>
      </c>
    </row>
    <row r="11963" spans="1:11" x14ac:dyDescent="0.25">
      <c r="A11963" t="s">
        <v>86</v>
      </c>
      <c r="B11963" t="str">
        <f t="shared" si="186"/>
        <v>8377650301140219417</v>
      </c>
      <c r="C11963">
        <v>51225</v>
      </c>
      <c r="D11963">
        <v>52666</v>
      </c>
      <c r="E11963">
        <v>7</v>
      </c>
      <c r="F11963">
        <v>69.651610000000005</v>
      </c>
      <c r="G11963">
        <v>17531</v>
      </c>
      <c r="H11963">
        <v>31187</v>
      </c>
      <c r="I11963">
        <v>20933</v>
      </c>
      <c r="J11963">
        <v>7</v>
      </c>
      <c r="K11963">
        <v>34</v>
      </c>
    </row>
    <row r="11964" spans="1:11" x14ac:dyDescent="0.25">
      <c r="A11964" t="s">
        <v>86</v>
      </c>
      <c r="B11964" t="str">
        <f t="shared" si="186"/>
        <v>8377650301140219417</v>
      </c>
      <c r="C11964">
        <v>52667</v>
      </c>
      <c r="D11964">
        <v>54100</v>
      </c>
      <c r="E11964">
        <v>7</v>
      </c>
      <c r="F11964">
        <v>69.510739999999998</v>
      </c>
      <c r="G11964">
        <v>17098</v>
      </c>
      <c r="H11964">
        <v>31296</v>
      </c>
      <c r="I11964">
        <v>21116</v>
      </c>
      <c r="J11964">
        <v>7</v>
      </c>
      <c r="K11964">
        <v>35</v>
      </c>
    </row>
    <row r="11965" spans="1:11" x14ac:dyDescent="0.25">
      <c r="A11965" t="s">
        <v>86</v>
      </c>
      <c r="B11965" t="str">
        <f t="shared" si="186"/>
        <v>8377650301140219417</v>
      </c>
      <c r="C11965">
        <v>54101</v>
      </c>
      <c r="D11965">
        <v>55022</v>
      </c>
      <c r="E11965">
        <v>7</v>
      </c>
      <c r="F11965">
        <v>41.387740000000001</v>
      </c>
      <c r="G11965">
        <v>16827</v>
      </c>
      <c r="H11965">
        <v>0</v>
      </c>
      <c r="I11965">
        <v>24560</v>
      </c>
      <c r="J11965">
        <v>7</v>
      </c>
      <c r="K11965">
        <v>36</v>
      </c>
    </row>
    <row r="11966" spans="1:11" x14ac:dyDescent="0.25">
      <c r="A11966" t="s">
        <v>86</v>
      </c>
      <c r="B11966" t="str">
        <f t="shared" si="186"/>
        <v>8377650301140219417</v>
      </c>
      <c r="C11966">
        <v>0</v>
      </c>
      <c r="D11966">
        <v>2031</v>
      </c>
      <c r="E11966">
        <v>8</v>
      </c>
      <c r="F11966">
        <v>76.495000000000005</v>
      </c>
      <c r="G11966">
        <v>21904</v>
      </c>
      <c r="H11966">
        <v>33124</v>
      </c>
      <c r="I11966">
        <v>21466</v>
      </c>
      <c r="J11966">
        <v>13</v>
      </c>
      <c r="K11966">
        <v>1</v>
      </c>
    </row>
    <row r="11967" spans="1:11" x14ac:dyDescent="0.25">
      <c r="A11967" t="s">
        <v>86</v>
      </c>
      <c r="B11967" t="str">
        <f t="shared" si="186"/>
        <v>8377650301140219417</v>
      </c>
      <c r="C11967">
        <v>2032</v>
      </c>
      <c r="D11967">
        <v>3497</v>
      </c>
      <c r="E11967">
        <v>8</v>
      </c>
      <c r="F11967">
        <v>70.131640000000004</v>
      </c>
      <c r="G11967">
        <v>17598</v>
      </c>
      <c r="H11967">
        <v>31387</v>
      </c>
      <c r="I11967">
        <v>21146</v>
      </c>
      <c r="J11967">
        <v>11</v>
      </c>
      <c r="K11967">
        <v>2</v>
      </c>
    </row>
    <row r="11968" spans="1:11" x14ac:dyDescent="0.25">
      <c r="A11968" t="s">
        <v>86</v>
      </c>
      <c r="B11968" t="str">
        <f t="shared" si="186"/>
        <v>8377650301140219417</v>
      </c>
      <c r="C11968">
        <v>3498</v>
      </c>
      <c r="D11968">
        <v>5063</v>
      </c>
      <c r="E11968">
        <v>8</v>
      </c>
      <c r="F11968">
        <v>70.058179999999993</v>
      </c>
      <c r="G11968">
        <v>17209</v>
      </c>
      <c r="H11968">
        <v>31602</v>
      </c>
      <c r="I11968">
        <v>21247</v>
      </c>
      <c r="J11968">
        <v>10</v>
      </c>
      <c r="K11968">
        <v>3</v>
      </c>
    </row>
    <row r="11969" spans="1:11" x14ac:dyDescent="0.25">
      <c r="A11969" t="s">
        <v>86</v>
      </c>
      <c r="B11969" t="str">
        <f t="shared" si="186"/>
        <v>8377650301140219417</v>
      </c>
      <c r="C11969">
        <v>4953</v>
      </c>
      <c r="D11969">
        <v>6712</v>
      </c>
      <c r="E11969">
        <v>8</v>
      </c>
      <c r="F11969">
        <v>69.394779999999997</v>
      </c>
      <c r="G11969">
        <v>17058</v>
      </c>
      <c r="H11969">
        <v>31175</v>
      </c>
      <c r="I11969">
        <v>21161</v>
      </c>
      <c r="J11969">
        <v>9</v>
      </c>
      <c r="K11969">
        <v>4</v>
      </c>
    </row>
    <row r="11970" spans="1:11" x14ac:dyDescent="0.25">
      <c r="A11970" t="s">
        <v>86</v>
      </c>
      <c r="B11970" t="str">
        <f t="shared" ref="B11970:B12033" si="187">LEFT(SUBSTITUTE(A11970,"RaceTimeData_",""), LEN(SUBSTITUTE(A11970,"RaceTimeData_",""))-LEN(".csv"))</f>
        <v>8377650301140219417</v>
      </c>
      <c r="C11970">
        <v>6713</v>
      </c>
      <c r="D11970">
        <v>8165</v>
      </c>
      <c r="E11970">
        <v>8</v>
      </c>
      <c r="F11970">
        <v>69.764979999999994</v>
      </c>
      <c r="G11970">
        <v>17375</v>
      </c>
      <c r="H11970">
        <v>31190</v>
      </c>
      <c r="I11970">
        <v>21199</v>
      </c>
      <c r="J11970">
        <v>8</v>
      </c>
      <c r="K11970">
        <v>5</v>
      </c>
    </row>
    <row r="11971" spans="1:11" x14ac:dyDescent="0.25">
      <c r="A11971" t="s">
        <v>86</v>
      </c>
      <c r="B11971" t="str">
        <f t="shared" si="187"/>
        <v>8377650301140219417</v>
      </c>
      <c r="C11971">
        <v>8166</v>
      </c>
      <c r="D11971">
        <v>9613</v>
      </c>
      <c r="E11971">
        <v>8</v>
      </c>
      <c r="F11971">
        <v>69.706479999999999</v>
      </c>
      <c r="G11971">
        <v>17340</v>
      </c>
      <c r="H11971">
        <v>31113</v>
      </c>
      <c r="I11971">
        <v>21253</v>
      </c>
      <c r="J11971">
        <v>8</v>
      </c>
      <c r="K11971">
        <v>6</v>
      </c>
    </row>
    <row r="11972" spans="1:11" x14ac:dyDescent="0.25">
      <c r="A11972" t="s">
        <v>86</v>
      </c>
      <c r="B11972" t="str">
        <f t="shared" si="187"/>
        <v>8377650301140219417</v>
      </c>
      <c r="C11972">
        <v>9614</v>
      </c>
      <c r="D11972">
        <v>11063</v>
      </c>
      <c r="E11972">
        <v>8</v>
      </c>
      <c r="F11972">
        <v>69.835449999999994</v>
      </c>
      <c r="G11972">
        <v>17441</v>
      </c>
      <c r="H11972">
        <v>31125</v>
      </c>
      <c r="I11972">
        <v>21269</v>
      </c>
      <c r="J11972">
        <v>8</v>
      </c>
      <c r="K11972">
        <v>7</v>
      </c>
    </row>
    <row r="11973" spans="1:11" x14ac:dyDescent="0.25">
      <c r="A11973" t="s">
        <v>86</v>
      </c>
      <c r="B11973" t="str">
        <f t="shared" si="187"/>
        <v>8377650301140219417</v>
      </c>
      <c r="C11973">
        <v>11065</v>
      </c>
      <c r="D11973">
        <v>12867</v>
      </c>
      <c r="E11973">
        <v>8</v>
      </c>
      <c r="F11973">
        <v>69.982759999999999</v>
      </c>
      <c r="G11973">
        <v>17473</v>
      </c>
      <c r="H11973">
        <v>31246</v>
      </c>
      <c r="I11973">
        <v>21263</v>
      </c>
      <c r="J11973">
        <v>8</v>
      </c>
      <c r="K11973">
        <v>8</v>
      </c>
    </row>
    <row r="11974" spans="1:11" x14ac:dyDescent="0.25">
      <c r="A11974" t="s">
        <v>86</v>
      </c>
      <c r="B11974" t="str">
        <f t="shared" si="187"/>
        <v>8377650301140219417</v>
      </c>
      <c r="C11974">
        <v>12868</v>
      </c>
      <c r="D11974">
        <v>14332</v>
      </c>
      <c r="E11974">
        <v>8</v>
      </c>
      <c r="F11974">
        <v>70.070679999999996</v>
      </c>
      <c r="G11974">
        <v>17492</v>
      </c>
      <c r="H11974">
        <v>31272</v>
      </c>
      <c r="I11974">
        <v>21306</v>
      </c>
      <c r="J11974">
        <v>8</v>
      </c>
      <c r="K11974">
        <v>9</v>
      </c>
    </row>
    <row r="11975" spans="1:11" x14ac:dyDescent="0.25">
      <c r="A11975" t="s">
        <v>86</v>
      </c>
      <c r="B11975" t="str">
        <f t="shared" si="187"/>
        <v>8377650301140219417</v>
      </c>
      <c r="C11975">
        <v>14333</v>
      </c>
      <c r="D11975">
        <v>16034</v>
      </c>
      <c r="E11975">
        <v>8</v>
      </c>
      <c r="F11975">
        <v>70.253659999999996</v>
      </c>
      <c r="G11975">
        <v>17543</v>
      </c>
      <c r="H11975">
        <v>31327</v>
      </c>
      <c r="I11975">
        <v>21383</v>
      </c>
      <c r="J11975">
        <v>8</v>
      </c>
      <c r="K11975">
        <v>10</v>
      </c>
    </row>
    <row r="11976" spans="1:11" x14ac:dyDescent="0.25">
      <c r="A11976" t="s">
        <v>86</v>
      </c>
      <c r="B11976" t="str">
        <f t="shared" si="187"/>
        <v>8377650301140219417</v>
      </c>
      <c r="C11976">
        <v>16035</v>
      </c>
      <c r="D11976">
        <v>17757</v>
      </c>
      <c r="E11976">
        <v>8</v>
      </c>
      <c r="F11976">
        <v>70.626649999999998</v>
      </c>
      <c r="G11976">
        <v>17540</v>
      </c>
      <c r="H11976">
        <v>31669</v>
      </c>
      <c r="I11976">
        <v>21417</v>
      </c>
      <c r="J11976">
        <v>8</v>
      </c>
      <c r="K11976">
        <v>11</v>
      </c>
    </row>
    <row r="11977" spans="1:11" x14ac:dyDescent="0.25">
      <c r="A11977" t="s">
        <v>86</v>
      </c>
      <c r="B11977" t="str">
        <f t="shared" si="187"/>
        <v>8377650301140219417</v>
      </c>
      <c r="C11977">
        <v>17758</v>
      </c>
      <c r="D11977">
        <v>19221</v>
      </c>
      <c r="E11977">
        <v>8</v>
      </c>
      <c r="F11977">
        <v>70.715329999999994</v>
      </c>
      <c r="G11977">
        <v>17562</v>
      </c>
      <c r="H11977">
        <v>31714</v>
      </c>
      <c r="I11977">
        <v>21439</v>
      </c>
      <c r="J11977">
        <v>8</v>
      </c>
      <c r="K11977">
        <v>12</v>
      </c>
    </row>
    <row r="11978" spans="1:11" x14ac:dyDescent="0.25">
      <c r="A11978" t="s">
        <v>86</v>
      </c>
      <c r="B11978" t="str">
        <f t="shared" si="187"/>
        <v>8377650301140219417</v>
      </c>
      <c r="C11978">
        <v>19222</v>
      </c>
      <c r="D11978">
        <v>20782</v>
      </c>
      <c r="E11978">
        <v>8</v>
      </c>
      <c r="F11978">
        <v>70.752750000000006</v>
      </c>
      <c r="G11978">
        <v>17585</v>
      </c>
      <c r="H11978">
        <v>31666</v>
      </c>
      <c r="I11978">
        <v>21501</v>
      </c>
      <c r="J11978">
        <v>8</v>
      </c>
      <c r="K11978">
        <v>13</v>
      </c>
    </row>
    <row r="11979" spans="1:11" x14ac:dyDescent="0.25">
      <c r="A11979" t="s">
        <v>86</v>
      </c>
      <c r="B11979" t="str">
        <f t="shared" si="187"/>
        <v>8377650301140219417</v>
      </c>
      <c r="C11979">
        <v>20783</v>
      </c>
      <c r="D11979">
        <v>22368</v>
      </c>
      <c r="E11979">
        <v>8</v>
      </c>
      <c r="F11979">
        <v>70.797300000000007</v>
      </c>
      <c r="G11979">
        <v>17539</v>
      </c>
      <c r="H11979">
        <v>31737</v>
      </c>
      <c r="I11979">
        <v>21521</v>
      </c>
      <c r="J11979">
        <v>8</v>
      </c>
      <c r="K11979">
        <v>14</v>
      </c>
    </row>
    <row r="11980" spans="1:11" x14ac:dyDescent="0.25">
      <c r="A11980" t="s">
        <v>86</v>
      </c>
      <c r="B11980" t="str">
        <f t="shared" si="187"/>
        <v>8377650301140219417</v>
      </c>
      <c r="C11980">
        <v>22369</v>
      </c>
      <c r="D11980">
        <v>24004</v>
      </c>
      <c r="E11980">
        <v>8</v>
      </c>
      <c r="F11980">
        <v>73.395449999999997</v>
      </c>
      <c r="G11980">
        <v>17557</v>
      </c>
      <c r="H11980">
        <v>31411</v>
      </c>
      <c r="I11980">
        <v>24427</v>
      </c>
      <c r="J11980">
        <v>8</v>
      </c>
      <c r="K11980">
        <v>15</v>
      </c>
    </row>
    <row r="11981" spans="1:11" x14ac:dyDescent="0.25">
      <c r="A11981" t="s">
        <v>86</v>
      </c>
      <c r="B11981" t="str">
        <f t="shared" si="187"/>
        <v>8377650301140219417</v>
      </c>
      <c r="C11981">
        <v>24005</v>
      </c>
      <c r="D11981">
        <v>25940</v>
      </c>
      <c r="E11981">
        <v>8</v>
      </c>
      <c r="F11981">
        <v>86.420169999999999</v>
      </c>
      <c r="G11981">
        <v>34235</v>
      </c>
      <c r="H11981">
        <v>30962</v>
      </c>
      <c r="I11981">
        <v>21223</v>
      </c>
      <c r="J11981">
        <v>8</v>
      </c>
      <c r="K11981">
        <v>16</v>
      </c>
    </row>
    <row r="11982" spans="1:11" x14ac:dyDescent="0.25">
      <c r="A11982" t="s">
        <v>86</v>
      </c>
      <c r="B11982" t="str">
        <f t="shared" si="187"/>
        <v>8377650301140219417</v>
      </c>
      <c r="C11982">
        <v>25941</v>
      </c>
      <c r="D11982">
        <v>27755</v>
      </c>
      <c r="E11982">
        <v>8</v>
      </c>
      <c r="F11982">
        <v>70.001220000000004</v>
      </c>
      <c r="G11982">
        <v>17464</v>
      </c>
      <c r="H11982">
        <v>31322</v>
      </c>
      <c r="I11982">
        <v>21215</v>
      </c>
      <c r="J11982">
        <v>12</v>
      </c>
      <c r="K11982">
        <v>17</v>
      </c>
    </row>
    <row r="11983" spans="1:11" x14ac:dyDescent="0.25">
      <c r="A11983" t="s">
        <v>86</v>
      </c>
      <c r="B11983" t="str">
        <f t="shared" si="187"/>
        <v>8377650301140219417</v>
      </c>
      <c r="C11983">
        <v>27756</v>
      </c>
      <c r="D11983">
        <v>29205</v>
      </c>
      <c r="E11983">
        <v>8</v>
      </c>
      <c r="F11983">
        <v>69.975459999999998</v>
      </c>
      <c r="G11983">
        <v>17458</v>
      </c>
      <c r="H11983">
        <v>31329</v>
      </c>
      <c r="I11983">
        <v>21188</v>
      </c>
      <c r="J11983">
        <v>8</v>
      </c>
      <c r="K11983">
        <v>18</v>
      </c>
    </row>
    <row r="11984" spans="1:11" x14ac:dyDescent="0.25">
      <c r="A11984" t="s">
        <v>86</v>
      </c>
      <c r="B11984" t="str">
        <f t="shared" si="187"/>
        <v>8377650301140219417</v>
      </c>
      <c r="C11984">
        <v>29206</v>
      </c>
      <c r="D11984">
        <v>30665</v>
      </c>
      <c r="E11984">
        <v>8</v>
      </c>
      <c r="F11984">
        <v>69.927980000000005</v>
      </c>
      <c r="G11984">
        <v>17424</v>
      </c>
      <c r="H11984">
        <v>31378</v>
      </c>
      <c r="I11984">
        <v>21125</v>
      </c>
      <c r="J11984">
        <v>8</v>
      </c>
      <c r="K11984">
        <v>19</v>
      </c>
    </row>
    <row r="11985" spans="1:11" x14ac:dyDescent="0.25">
      <c r="A11985" t="s">
        <v>86</v>
      </c>
      <c r="B11985" t="str">
        <f t="shared" si="187"/>
        <v>8377650301140219417</v>
      </c>
      <c r="C11985">
        <v>30666</v>
      </c>
      <c r="D11985">
        <v>32110</v>
      </c>
      <c r="E11985">
        <v>8</v>
      </c>
      <c r="F11985">
        <v>70.028809999999993</v>
      </c>
      <c r="G11985">
        <v>17421</v>
      </c>
      <c r="H11985">
        <v>31437</v>
      </c>
      <c r="I11985">
        <v>21170</v>
      </c>
      <c r="J11985">
        <v>8</v>
      </c>
      <c r="K11985">
        <v>20</v>
      </c>
    </row>
    <row r="11986" spans="1:11" x14ac:dyDescent="0.25">
      <c r="A11986" t="s">
        <v>86</v>
      </c>
      <c r="B11986" t="str">
        <f t="shared" si="187"/>
        <v>8377650301140219417</v>
      </c>
      <c r="C11986">
        <v>32111</v>
      </c>
      <c r="D11986">
        <v>33704</v>
      </c>
      <c r="E11986">
        <v>8</v>
      </c>
      <c r="F11986">
        <v>70.100949999999997</v>
      </c>
      <c r="G11986">
        <v>17467</v>
      </c>
      <c r="H11986">
        <v>31432</v>
      </c>
      <c r="I11986">
        <v>21201</v>
      </c>
      <c r="J11986">
        <v>8</v>
      </c>
      <c r="K11986">
        <v>21</v>
      </c>
    </row>
    <row r="11987" spans="1:11" x14ac:dyDescent="0.25">
      <c r="A11987" t="s">
        <v>86</v>
      </c>
      <c r="B11987" t="str">
        <f t="shared" si="187"/>
        <v>8377650301140219417</v>
      </c>
      <c r="C11987">
        <v>33705</v>
      </c>
      <c r="D11987">
        <v>35345</v>
      </c>
      <c r="E11987">
        <v>8</v>
      </c>
      <c r="F11987">
        <v>69.884519999999995</v>
      </c>
      <c r="G11987">
        <v>17435</v>
      </c>
      <c r="H11987">
        <v>31342</v>
      </c>
      <c r="I11987">
        <v>21107</v>
      </c>
      <c r="J11987">
        <v>8</v>
      </c>
      <c r="K11987">
        <v>22</v>
      </c>
    </row>
    <row r="11988" spans="1:11" x14ac:dyDescent="0.25">
      <c r="A11988" t="s">
        <v>86</v>
      </c>
      <c r="B11988" t="str">
        <f t="shared" si="187"/>
        <v>8377650301140219417</v>
      </c>
      <c r="C11988">
        <v>35156</v>
      </c>
      <c r="D11988">
        <v>36800</v>
      </c>
      <c r="E11988">
        <v>8</v>
      </c>
      <c r="F11988">
        <v>70.085449999999994</v>
      </c>
      <c r="G11988">
        <v>17407</v>
      </c>
      <c r="H11988">
        <v>31414</v>
      </c>
      <c r="I11988">
        <v>21264</v>
      </c>
      <c r="J11988">
        <v>8</v>
      </c>
      <c r="K11988">
        <v>23</v>
      </c>
    </row>
    <row r="11989" spans="1:11" x14ac:dyDescent="0.25">
      <c r="A11989" t="s">
        <v>86</v>
      </c>
      <c r="B11989" t="str">
        <f t="shared" si="187"/>
        <v>8377650301140219417</v>
      </c>
      <c r="C11989">
        <v>36801</v>
      </c>
      <c r="D11989">
        <v>38256</v>
      </c>
      <c r="E11989">
        <v>8</v>
      </c>
      <c r="F11989">
        <v>70.198610000000002</v>
      </c>
      <c r="G11989">
        <v>17430</v>
      </c>
      <c r="H11989">
        <v>31446</v>
      </c>
      <c r="I11989">
        <v>21322</v>
      </c>
      <c r="J11989">
        <v>8</v>
      </c>
      <c r="K11989">
        <v>24</v>
      </c>
    </row>
    <row r="11990" spans="1:11" x14ac:dyDescent="0.25">
      <c r="A11990" t="s">
        <v>86</v>
      </c>
      <c r="B11990" t="str">
        <f t="shared" si="187"/>
        <v>8377650301140219417</v>
      </c>
      <c r="C11990">
        <v>38257</v>
      </c>
      <c r="D11990">
        <v>39715</v>
      </c>
      <c r="E11990">
        <v>8</v>
      </c>
      <c r="F11990">
        <v>70.470830000000007</v>
      </c>
      <c r="G11990">
        <v>17546</v>
      </c>
      <c r="H11990">
        <v>31585</v>
      </c>
      <c r="I11990">
        <v>21339</v>
      </c>
      <c r="J11990">
        <v>8</v>
      </c>
      <c r="K11990">
        <v>25</v>
      </c>
    </row>
    <row r="11991" spans="1:11" x14ac:dyDescent="0.25">
      <c r="A11991" t="s">
        <v>86</v>
      </c>
      <c r="B11991" t="str">
        <f t="shared" si="187"/>
        <v>8377650301140219417</v>
      </c>
      <c r="C11991">
        <v>39716</v>
      </c>
      <c r="D11991">
        <v>41170</v>
      </c>
      <c r="E11991">
        <v>8</v>
      </c>
      <c r="F11991">
        <v>70.104979999999998</v>
      </c>
      <c r="G11991">
        <v>17426</v>
      </c>
      <c r="H11991">
        <v>31545</v>
      </c>
      <c r="I11991">
        <v>21133</v>
      </c>
      <c r="J11991">
        <v>8</v>
      </c>
      <c r="K11991">
        <v>26</v>
      </c>
    </row>
    <row r="11992" spans="1:11" x14ac:dyDescent="0.25">
      <c r="A11992" t="s">
        <v>86</v>
      </c>
      <c r="B11992" t="str">
        <f t="shared" si="187"/>
        <v>8377650301140219417</v>
      </c>
      <c r="C11992">
        <v>41171</v>
      </c>
      <c r="D11992">
        <v>42634</v>
      </c>
      <c r="E11992">
        <v>8</v>
      </c>
      <c r="F11992">
        <v>70.154660000000007</v>
      </c>
      <c r="G11992">
        <v>17410</v>
      </c>
      <c r="H11992">
        <v>31454</v>
      </c>
      <c r="I11992">
        <v>21290</v>
      </c>
      <c r="J11992">
        <v>8</v>
      </c>
      <c r="K11992">
        <v>27</v>
      </c>
    </row>
    <row r="11993" spans="1:11" x14ac:dyDescent="0.25">
      <c r="A11993" t="s">
        <v>86</v>
      </c>
      <c r="B11993" t="str">
        <f t="shared" si="187"/>
        <v>8377650301140219417</v>
      </c>
      <c r="C11993">
        <v>42635</v>
      </c>
      <c r="D11993">
        <v>44082</v>
      </c>
      <c r="E11993">
        <v>8</v>
      </c>
      <c r="F11993">
        <v>69.959720000000004</v>
      </c>
      <c r="G11993">
        <v>17226</v>
      </c>
      <c r="H11993">
        <v>31476</v>
      </c>
      <c r="I11993">
        <v>21257</v>
      </c>
      <c r="J11993">
        <v>8</v>
      </c>
      <c r="K11993">
        <v>28</v>
      </c>
    </row>
    <row r="11994" spans="1:11" x14ac:dyDescent="0.25">
      <c r="A11994" t="s">
        <v>86</v>
      </c>
      <c r="B11994" t="str">
        <f t="shared" si="187"/>
        <v>8377650301140219417</v>
      </c>
      <c r="C11994">
        <v>44083</v>
      </c>
      <c r="D11994">
        <v>45535</v>
      </c>
      <c r="E11994">
        <v>8</v>
      </c>
      <c r="F11994">
        <v>70.079589999999996</v>
      </c>
      <c r="G11994">
        <v>17346</v>
      </c>
      <c r="H11994">
        <v>31479</v>
      </c>
      <c r="I11994">
        <v>21254</v>
      </c>
      <c r="J11994">
        <v>8</v>
      </c>
      <c r="K11994">
        <v>29</v>
      </c>
    </row>
    <row r="11995" spans="1:11" x14ac:dyDescent="0.25">
      <c r="A11995" t="s">
        <v>86</v>
      </c>
      <c r="B11995" t="str">
        <f t="shared" si="187"/>
        <v>8377650301140219417</v>
      </c>
      <c r="C11995">
        <v>45536</v>
      </c>
      <c r="D11995">
        <v>47218</v>
      </c>
      <c r="E11995">
        <v>8</v>
      </c>
      <c r="F11995">
        <v>71.17944</v>
      </c>
      <c r="G11995">
        <v>17416</v>
      </c>
      <c r="H11995">
        <v>32313</v>
      </c>
      <c r="I11995">
        <v>21450</v>
      </c>
      <c r="J11995">
        <v>8</v>
      </c>
      <c r="K11995">
        <v>30</v>
      </c>
    </row>
    <row r="11996" spans="1:11" x14ac:dyDescent="0.25">
      <c r="A11996" t="s">
        <v>86</v>
      </c>
      <c r="B11996" t="str">
        <f t="shared" si="187"/>
        <v>8377650301140219417</v>
      </c>
      <c r="C11996">
        <v>47219</v>
      </c>
      <c r="D11996">
        <v>48680</v>
      </c>
      <c r="E11996">
        <v>8</v>
      </c>
      <c r="F11996">
        <v>70.209720000000004</v>
      </c>
      <c r="G11996">
        <v>17316</v>
      </c>
      <c r="H11996">
        <v>31623</v>
      </c>
      <c r="I11996">
        <v>21270</v>
      </c>
      <c r="J11996">
        <v>9</v>
      </c>
      <c r="K11996">
        <v>31</v>
      </c>
    </row>
    <row r="11997" spans="1:11" x14ac:dyDescent="0.25">
      <c r="A11997" t="s">
        <v>86</v>
      </c>
      <c r="B11997" t="str">
        <f t="shared" si="187"/>
        <v>8377650301140219417</v>
      </c>
      <c r="C11997">
        <v>48681</v>
      </c>
      <c r="D11997">
        <v>50131</v>
      </c>
      <c r="E11997">
        <v>8</v>
      </c>
      <c r="F11997">
        <v>69.863529999999997</v>
      </c>
      <c r="G11997">
        <v>17253</v>
      </c>
      <c r="H11997">
        <v>31408</v>
      </c>
      <c r="I11997">
        <v>21202</v>
      </c>
      <c r="J11997">
        <v>9</v>
      </c>
      <c r="K11997">
        <v>32</v>
      </c>
    </row>
    <row r="11998" spans="1:11" x14ac:dyDescent="0.25">
      <c r="A11998" t="s">
        <v>86</v>
      </c>
      <c r="B11998" t="str">
        <f t="shared" si="187"/>
        <v>8377650301140219417</v>
      </c>
      <c r="C11998">
        <v>50132</v>
      </c>
      <c r="D11998">
        <v>51576</v>
      </c>
      <c r="E11998">
        <v>8</v>
      </c>
      <c r="F11998">
        <v>69.786869999999993</v>
      </c>
      <c r="G11998">
        <v>17156</v>
      </c>
      <c r="H11998">
        <v>31419</v>
      </c>
      <c r="I11998">
        <v>21211</v>
      </c>
      <c r="J11998">
        <v>9</v>
      </c>
      <c r="K11998">
        <v>33</v>
      </c>
    </row>
    <row r="11999" spans="1:11" x14ac:dyDescent="0.25">
      <c r="A11999" t="s">
        <v>86</v>
      </c>
      <c r="B11999" t="str">
        <f t="shared" si="187"/>
        <v>8377650301140219417</v>
      </c>
      <c r="C11999">
        <v>51577</v>
      </c>
      <c r="D11999">
        <v>53022</v>
      </c>
      <c r="E11999">
        <v>8</v>
      </c>
      <c r="F11999">
        <v>69.830079999999995</v>
      </c>
      <c r="G11999">
        <v>17151</v>
      </c>
      <c r="H11999">
        <v>31437</v>
      </c>
      <c r="I11999">
        <v>21242</v>
      </c>
      <c r="J11999">
        <v>9</v>
      </c>
      <c r="K11999">
        <v>34</v>
      </c>
    </row>
    <row r="12000" spans="1:11" x14ac:dyDescent="0.25">
      <c r="A12000" t="s">
        <v>86</v>
      </c>
      <c r="B12000" t="str">
        <f t="shared" si="187"/>
        <v>8377650301140219417</v>
      </c>
      <c r="C12000">
        <v>53023</v>
      </c>
      <c r="D12000">
        <v>54486</v>
      </c>
      <c r="E12000">
        <v>8</v>
      </c>
      <c r="F12000">
        <v>69.758300000000006</v>
      </c>
      <c r="G12000">
        <v>17114</v>
      </c>
      <c r="H12000">
        <v>31445</v>
      </c>
      <c r="I12000">
        <v>21199</v>
      </c>
      <c r="J12000">
        <v>9</v>
      </c>
      <c r="K12000">
        <v>35</v>
      </c>
    </row>
    <row r="12001" spans="1:11" x14ac:dyDescent="0.25">
      <c r="A12001" t="s">
        <v>86</v>
      </c>
      <c r="B12001" t="str">
        <f t="shared" si="187"/>
        <v>8377650301140219417</v>
      </c>
      <c r="C12001">
        <v>54487</v>
      </c>
      <c r="D12001">
        <v>55022</v>
      </c>
      <c r="E12001">
        <v>8</v>
      </c>
      <c r="F12001">
        <v>24.00459</v>
      </c>
      <c r="G12001">
        <v>17034</v>
      </c>
      <c r="H12001">
        <v>0</v>
      </c>
      <c r="I12001">
        <v>6970</v>
      </c>
      <c r="J12001">
        <v>9</v>
      </c>
      <c r="K12001">
        <v>36</v>
      </c>
    </row>
    <row r="12002" spans="1:11" x14ac:dyDescent="0.25">
      <c r="A12002" t="s">
        <v>86</v>
      </c>
      <c r="B12002" t="str">
        <f t="shared" si="187"/>
        <v>8377650301140219417</v>
      </c>
      <c r="C12002">
        <v>0</v>
      </c>
      <c r="D12002">
        <v>1988</v>
      </c>
      <c r="E12002">
        <v>9</v>
      </c>
      <c r="F12002">
        <v>74.343320000000006</v>
      </c>
      <c r="G12002">
        <v>21032</v>
      </c>
      <c r="H12002">
        <v>31451</v>
      </c>
      <c r="I12002">
        <v>21860</v>
      </c>
      <c r="J12002">
        <v>7</v>
      </c>
      <c r="K12002">
        <v>1</v>
      </c>
    </row>
    <row r="12003" spans="1:11" x14ac:dyDescent="0.25">
      <c r="A12003" t="s">
        <v>86</v>
      </c>
      <c r="B12003" t="str">
        <f t="shared" si="187"/>
        <v>8377650301140219417</v>
      </c>
      <c r="C12003">
        <v>1989</v>
      </c>
      <c r="D12003">
        <v>3481</v>
      </c>
      <c r="E12003">
        <v>9</v>
      </c>
      <c r="F12003">
        <v>71.495949999999993</v>
      </c>
      <c r="G12003">
        <v>17834</v>
      </c>
      <c r="H12003">
        <v>32197</v>
      </c>
      <c r="I12003">
        <v>21464</v>
      </c>
      <c r="J12003">
        <v>6</v>
      </c>
      <c r="K12003">
        <v>2</v>
      </c>
    </row>
    <row r="12004" spans="1:11" x14ac:dyDescent="0.25">
      <c r="A12004" t="s">
        <v>86</v>
      </c>
      <c r="B12004" t="str">
        <f t="shared" si="187"/>
        <v>8377650301140219417</v>
      </c>
      <c r="C12004">
        <v>3482</v>
      </c>
      <c r="D12004">
        <v>5054</v>
      </c>
      <c r="E12004">
        <v>9</v>
      </c>
      <c r="F12004">
        <v>70.413709999999995</v>
      </c>
      <c r="G12004">
        <v>17471</v>
      </c>
      <c r="H12004">
        <v>31488</v>
      </c>
      <c r="I12004">
        <v>21454</v>
      </c>
      <c r="J12004">
        <v>8</v>
      </c>
      <c r="K12004">
        <v>3</v>
      </c>
    </row>
    <row r="12005" spans="1:11" x14ac:dyDescent="0.25">
      <c r="A12005" t="s">
        <v>86</v>
      </c>
      <c r="B12005" t="str">
        <f t="shared" si="187"/>
        <v>8377650301140219417</v>
      </c>
      <c r="C12005">
        <v>4944</v>
      </c>
      <c r="D12005">
        <v>6738</v>
      </c>
      <c r="E12005">
        <v>9</v>
      </c>
      <c r="F12005">
        <v>71.087230000000005</v>
      </c>
      <c r="G12005">
        <v>17541</v>
      </c>
      <c r="H12005">
        <v>32085</v>
      </c>
      <c r="I12005">
        <v>21461</v>
      </c>
      <c r="J12005">
        <v>8</v>
      </c>
      <c r="K12005">
        <v>4</v>
      </c>
    </row>
    <row r="12006" spans="1:11" x14ac:dyDescent="0.25">
      <c r="A12006" t="s">
        <v>86</v>
      </c>
      <c r="B12006" t="str">
        <f t="shared" si="187"/>
        <v>8377650301140219417</v>
      </c>
      <c r="C12006">
        <v>6739</v>
      </c>
      <c r="D12006">
        <v>8246</v>
      </c>
      <c r="E12006">
        <v>9</v>
      </c>
      <c r="F12006">
        <v>72.454160000000002</v>
      </c>
      <c r="G12006">
        <v>18281</v>
      </c>
      <c r="H12006">
        <v>32600</v>
      </c>
      <c r="I12006">
        <v>21573</v>
      </c>
      <c r="J12006">
        <v>9</v>
      </c>
      <c r="K12006">
        <v>5</v>
      </c>
    </row>
    <row r="12007" spans="1:11" x14ac:dyDescent="0.25">
      <c r="A12007" t="s">
        <v>86</v>
      </c>
      <c r="B12007" t="str">
        <f t="shared" si="187"/>
        <v>8377650301140219417</v>
      </c>
      <c r="C12007">
        <v>8247</v>
      </c>
      <c r="D12007">
        <v>9716</v>
      </c>
      <c r="E12007">
        <v>9</v>
      </c>
      <c r="F12007">
        <v>70.702879999999993</v>
      </c>
      <c r="G12007">
        <v>17439</v>
      </c>
      <c r="H12007">
        <v>31656</v>
      </c>
      <c r="I12007">
        <v>21607</v>
      </c>
      <c r="J12007">
        <v>12</v>
      </c>
      <c r="K12007">
        <v>6</v>
      </c>
    </row>
    <row r="12008" spans="1:11" x14ac:dyDescent="0.25">
      <c r="A12008" t="s">
        <v>86</v>
      </c>
      <c r="B12008" t="str">
        <f t="shared" si="187"/>
        <v>8377650301140219417</v>
      </c>
      <c r="C12008">
        <v>9717</v>
      </c>
      <c r="D12008">
        <v>11391</v>
      </c>
      <c r="E12008">
        <v>9</v>
      </c>
      <c r="F12008">
        <v>70.899959999999993</v>
      </c>
      <c r="G12008">
        <v>17572</v>
      </c>
      <c r="H12008">
        <v>31720</v>
      </c>
      <c r="I12008">
        <v>21607</v>
      </c>
      <c r="J12008">
        <v>12</v>
      </c>
      <c r="K12008">
        <v>7</v>
      </c>
    </row>
    <row r="12009" spans="1:11" x14ac:dyDescent="0.25">
      <c r="A12009" t="s">
        <v>86</v>
      </c>
      <c r="B12009" t="str">
        <f t="shared" si="187"/>
        <v>8377650301140219417</v>
      </c>
      <c r="C12009">
        <v>11188</v>
      </c>
      <c r="D12009">
        <v>13011</v>
      </c>
      <c r="E12009">
        <v>9</v>
      </c>
      <c r="F12009">
        <v>70.913939999999997</v>
      </c>
      <c r="G12009">
        <v>17631</v>
      </c>
      <c r="H12009">
        <v>31673</v>
      </c>
      <c r="I12009">
        <v>21609</v>
      </c>
      <c r="J12009">
        <v>12</v>
      </c>
      <c r="K12009">
        <v>8</v>
      </c>
    </row>
    <row r="12010" spans="1:11" x14ac:dyDescent="0.25">
      <c r="A12010" t="s">
        <v>86</v>
      </c>
      <c r="B12010" t="str">
        <f t="shared" si="187"/>
        <v>8377650301140219417</v>
      </c>
      <c r="C12010">
        <v>13012</v>
      </c>
      <c r="D12010">
        <v>14737</v>
      </c>
      <c r="E12010">
        <v>9</v>
      </c>
      <c r="F12010">
        <v>71.137510000000006</v>
      </c>
      <c r="G12010">
        <v>17585</v>
      </c>
      <c r="H12010">
        <v>31938</v>
      </c>
      <c r="I12010">
        <v>21614</v>
      </c>
      <c r="J12010">
        <v>12</v>
      </c>
      <c r="K12010">
        <v>9</v>
      </c>
    </row>
    <row r="12011" spans="1:11" x14ac:dyDescent="0.25">
      <c r="A12011" t="s">
        <v>86</v>
      </c>
      <c r="B12011" t="str">
        <f t="shared" si="187"/>
        <v>8377650301140219417</v>
      </c>
      <c r="C12011">
        <v>14499</v>
      </c>
      <c r="D12011">
        <v>16212</v>
      </c>
      <c r="E12011">
        <v>9</v>
      </c>
      <c r="F12011">
        <v>70.896000000000001</v>
      </c>
      <c r="G12011">
        <v>17533</v>
      </c>
      <c r="H12011">
        <v>31735</v>
      </c>
      <c r="I12011">
        <v>21627</v>
      </c>
      <c r="J12011">
        <v>12</v>
      </c>
      <c r="K12011">
        <v>10</v>
      </c>
    </row>
    <row r="12012" spans="1:11" x14ac:dyDescent="0.25">
      <c r="A12012" t="s">
        <v>86</v>
      </c>
      <c r="B12012" t="str">
        <f t="shared" si="187"/>
        <v>8377650301140219417</v>
      </c>
      <c r="C12012">
        <v>16213</v>
      </c>
      <c r="D12012">
        <v>17943</v>
      </c>
      <c r="E12012">
        <v>9</v>
      </c>
      <c r="F12012">
        <v>71.08484</v>
      </c>
      <c r="G12012">
        <v>17573</v>
      </c>
      <c r="H12012">
        <v>31811</v>
      </c>
      <c r="I12012">
        <v>21700</v>
      </c>
      <c r="J12012">
        <v>12</v>
      </c>
      <c r="K12012">
        <v>11</v>
      </c>
    </row>
    <row r="12013" spans="1:11" x14ac:dyDescent="0.25">
      <c r="A12013" t="s">
        <v>86</v>
      </c>
      <c r="B12013" t="str">
        <f t="shared" si="187"/>
        <v>8377650301140219417</v>
      </c>
      <c r="C12013">
        <v>17945</v>
      </c>
      <c r="D12013">
        <v>19415</v>
      </c>
      <c r="E12013">
        <v>9</v>
      </c>
      <c r="F12013">
        <v>71.176640000000006</v>
      </c>
      <c r="G12013">
        <v>17495</v>
      </c>
      <c r="H12013">
        <v>31933</v>
      </c>
      <c r="I12013">
        <v>21748</v>
      </c>
      <c r="J12013">
        <v>12</v>
      </c>
      <c r="K12013">
        <v>12</v>
      </c>
    </row>
    <row r="12014" spans="1:11" x14ac:dyDescent="0.25">
      <c r="A12014" t="s">
        <v>86</v>
      </c>
      <c r="B12014" t="str">
        <f t="shared" si="187"/>
        <v>8377650301140219417</v>
      </c>
      <c r="C12014">
        <v>19416</v>
      </c>
      <c r="D12014">
        <v>21078</v>
      </c>
      <c r="E12014">
        <v>9</v>
      </c>
      <c r="F12014">
        <v>74.188900000000004</v>
      </c>
      <c r="G12014">
        <v>17529</v>
      </c>
      <c r="H12014">
        <v>31961</v>
      </c>
      <c r="I12014">
        <v>24698</v>
      </c>
      <c r="J12014">
        <v>12</v>
      </c>
      <c r="K12014">
        <v>13</v>
      </c>
    </row>
    <row r="12015" spans="1:11" x14ac:dyDescent="0.25">
      <c r="A12015" t="s">
        <v>86</v>
      </c>
      <c r="B12015" t="str">
        <f t="shared" si="187"/>
        <v>8377650301140219417</v>
      </c>
      <c r="C12015">
        <v>21079</v>
      </c>
      <c r="D12015">
        <v>23014</v>
      </c>
      <c r="E12015">
        <v>9</v>
      </c>
      <c r="F12015">
        <v>86.845460000000003</v>
      </c>
      <c r="G12015">
        <v>33240</v>
      </c>
      <c r="H12015">
        <v>31785</v>
      </c>
      <c r="I12015">
        <v>21820</v>
      </c>
      <c r="J12015">
        <v>17</v>
      </c>
      <c r="K12015">
        <v>14</v>
      </c>
    </row>
    <row r="12016" spans="1:11" x14ac:dyDescent="0.25">
      <c r="A12016" t="s">
        <v>86</v>
      </c>
      <c r="B12016" t="str">
        <f t="shared" si="187"/>
        <v>8377650301140219417</v>
      </c>
      <c r="C12016">
        <v>23015</v>
      </c>
      <c r="D12016">
        <v>24622</v>
      </c>
      <c r="E12016">
        <v>9</v>
      </c>
      <c r="F12016">
        <v>71.705569999999994</v>
      </c>
      <c r="G12016">
        <v>17857</v>
      </c>
      <c r="H12016">
        <v>32028</v>
      </c>
      <c r="I12016">
        <v>21820</v>
      </c>
      <c r="J12016">
        <v>18</v>
      </c>
      <c r="K12016">
        <v>15</v>
      </c>
    </row>
    <row r="12017" spans="1:11" x14ac:dyDescent="0.25">
      <c r="A12017" t="s">
        <v>86</v>
      </c>
      <c r="B12017" t="str">
        <f t="shared" si="187"/>
        <v>8377650301140219417</v>
      </c>
      <c r="C12017">
        <v>24623</v>
      </c>
      <c r="D12017">
        <v>26209</v>
      </c>
      <c r="E12017">
        <v>9</v>
      </c>
      <c r="F12017">
        <v>71.276610000000005</v>
      </c>
      <c r="G12017">
        <v>18012</v>
      </c>
      <c r="H12017">
        <v>31701</v>
      </c>
      <c r="I12017">
        <v>21563</v>
      </c>
      <c r="J12017">
        <v>17</v>
      </c>
      <c r="K12017">
        <v>16</v>
      </c>
    </row>
    <row r="12018" spans="1:11" x14ac:dyDescent="0.25">
      <c r="A12018" t="s">
        <v>86</v>
      </c>
      <c r="B12018" t="str">
        <f t="shared" si="187"/>
        <v>8377650301140219417</v>
      </c>
      <c r="C12018">
        <v>26211</v>
      </c>
      <c r="D12018">
        <v>28039</v>
      </c>
      <c r="E12018">
        <v>9</v>
      </c>
      <c r="F12018">
        <v>71.309809999999999</v>
      </c>
      <c r="G12018">
        <v>17437</v>
      </c>
      <c r="H12018">
        <v>32197</v>
      </c>
      <c r="I12018">
        <v>21675</v>
      </c>
      <c r="J12018">
        <v>15</v>
      </c>
      <c r="K12018">
        <v>17</v>
      </c>
    </row>
    <row r="12019" spans="1:11" x14ac:dyDescent="0.25">
      <c r="A12019" t="s">
        <v>86</v>
      </c>
      <c r="B12019" t="str">
        <f t="shared" si="187"/>
        <v>8377650301140219417</v>
      </c>
      <c r="C12019">
        <v>28041</v>
      </c>
      <c r="D12019">
        <v>29518</v>
      </c>
      <c r="E12019">
        <v>9</v>
      </c>
      <c r="F12019">
        <v>71.549189999999996</v>
      </c>
      <c r="G12019">
        <v>17688</v>
      </c>
      <c r="H12019">
        <v>32157</v>
      </c>
      <c r="I12019">
        <v>21704</v>
      </c>
      <c r="J12019">
        <v>13</v>
      </c>
      <c r="K12019">
        <v>18</v>
      </c>
    </row>
    <row r="12020" spans="1:11" x14ac:dyDescent="0.25">
      <c r="A12020" t="s">
        <v>86</v>
      </c>
      <c r="B12020" t="str">
        <f t="shared" si="187"/>
        <v>8377650301140219417</v>
      </c>
      <c r="C12020">
        <v>29519</v>
      </c>
      <c r="D12020">
        <v>31017</v>
      </c>
      <c r="E12020">
        <v>9</v>
      </c>
      <c r="F12020">
        <v>72.009519999999995</v>
      </c>
      <c r="G12020">
        <v>17841</v>
      </c>
      <c r="H12020">
        <v>32428</v>
      </c>
      <c r="I12020">
        <v>21740</v>
      </c>
      <c r="J12020">
        <v>14</v>
      </c>
      <c r="K12020">
        <v>19</v>
      </c>
    </row>
    <row r="12021" spans="1:11" x14ac:dyDescent="0.25">
      <c r="A12021" t="s">
        <v>86</v>
      </c>
      <c r="B12021" t="str">
        <f t="shared" si="187"/>
        <v>8377650301140219417</v>
      </c>
      <c r="C12021">
        <v>31018</v>
      </c>
      <c r="D12021">
        <v>32489</v>
      </c>
      <c r="E12021">
        <v>9</v>
      </c>
      <c r="F12021">
        <v>71.122919999999993</v>
      </c>
      <c r="G12021">
        <v>17411</v>
      </c>
      <c r="H12021">
        <v>32022</v>
      </c>
      <c r="I12021">
        <v>21689</v>
      </c>
      <c r="J12021">
        <v>15</v>
      </c>
      <c r="K12021">
        <v>20</v>
      </c>
    </row>
    <row r="12022" spans="1:11" x14ac:dyDescent="0.25">
      <c r="A12022" t="s">
        <v>86</v>
      </c>
      <c r="B12022" t="str">
        <f t="shared" si="187"/>
        <v>8377650301140219417</v>
      </c>
      <c r="C12022">
        <v>32490</v>
      </c>
      <c r="D12022">
        <v>34138</v>
      </c>
      <c r="E12022">
        <v>9</v>
      </c>
      <c r="F12022">
        <v>72.751339999999999</v>
      </c>
      <c r="G12022">
        <v>18415</v>
      </c>
      <c r="H12022">
        <v>32443</v>
      </c>
      <c r="I12022">
        <v>21893</v>
      </c>
      <c r="J12022">
        <v>15</v>
      </c>
      <c r="K12022">
        <v>21</v>
      </c>
    </row>
    <row r="12023" spans="1:11" x14ac:dyDescent="0.25">
      <c r="A12023" t="s">
        <v>86</v>
      </c>
      <c r="B12023" t="str">
        <f t="shared" si="187"/>
        <v>8377650301140219417</v>
      </c>
      <c r="C12023">
        <v>34139</v>
      </c>
      <c r="D12023">
        <v>35821</v>
      </c>
      <c r="E12023">
        <v>9</v>
      </c>
      <c r="F12023">
        <v>71.971440000000001</v>
      </c>
      <c r="G12023">
        <v>17880</v>
      </c>
      <c r="H12023">
        <v>32233</v>
      </c>
      <c r="I12023">
        <v>21858</v>
      </c>
      <c r="J12023">
        <v>17</v>
      </c>
      <c r="K12023">
        <v>22</v>
      </c>
    </row>
    <row r="12024" spans="1:11" x14ac:dyDescent="0.25">
      <c r="A12024" t="s">
        <v>86</v>
      </c>
      <c r="B12024" t="str">
        <f t="shared" si="187"/>
        <v>8377650301140219417</v>
      </c>
      <c r="C12024">
        <v>35823</v>
      </c>
      <c r="D12024">
        <v>37317</v>
      </c>
      <c r="E12024">
        <v>9</v>
      </c>
      <c r="F12024">
        <v>71.887209999999996</v>
      </c>
      <c r="G12024">
        <v>17854</v>
      </c>
      <c r="H12024">
        <v>32210</v>
      </c>
      <c r="I12024">
        <v>21823</v>
      </c>
      <c r="J12024">
        <v>17</v>
      </c>
      <c r="K12024">
        <v>23</v>
      </c>
    </row>
    <row r="12025" spans="1:11" x14ac:dyDescent="0.25">
      <c r="A12025" t="s">
        <v>86</v>
      </c>
      <c r="B12025" t="str">
        <f t="shared" si="187"/>
        <v>8377650301140219417</v>
      </c>
      <c r="C12025">
        <v>37318</v>
      </c>
      <c r="D12025">
        <v>38793</v>
      </c>
      <c r="E12025">
        <v>9</v>
      </c>
      <c r="F12025">
        <v>71.346559999999997</v>
      </c>
      <c r="G12025">
        <v>17698</v>
      </c>
      <c r="H12025">
        <v>31890</v>
      </c>
      <c r="I12025">
        <v>21758</v>
      </c>
      <c r="J12025">
        <v>17</v>
      </c>
      <c r="K12025">
        <v>24</v>
      </c>
    </row>
    <row r="12026" spans="1:11" x14ac:dyDescent="0.25">
      <c r="A12026" t="s">
        <v>86</v>
      </c>
      <c r="B12026" t="str">
        <f t="shared" si="187"/>
        <v>8377650301140219417</v>
      </c>
      <c r="C12026">
        <v>38795</v>
      </c>
      <c r="D12026">
        <v>40278</v>
      </c>
      <c r="E12026">
        <v>9</v>
      </c>
      <c r="F12026">
        <v>71.571169999999995</v>
      </c>
      <c r="G12026">
        <v>17748</v>
      </c>
      <c r="H12026">
        <v>32075</v>
      </c>
      <c r="I12026">
        <v>21748</v>
      </c>
      <c r="J12026">
        <v>17</v>
      </c>
      <c r="K12026">
        <v>25</v>
      </c>
    </row>
    <row r="12027" spans="1:11" x14ac:dyDescent="0.25">
      <c r="A12027" t="s">
        <v>86</v>
      </c>
      <c r="B12027" t="str">
        <f t="shared" si="187"/>
        <v>8377650301140219417</v>
      </c>
      <c r="C12027">
        <v>40279</v>
      </c>
      <c r="D12027">
        <v>41763</v>
      </c>
      <c r="E12027">
        <v>9</v>
      </c>
      <c r="F12027">
        <v>71.505489999999995</v>
      </c>
      <c r="G12027">
        <v>17695</v>
      </c>
      <c r="H12027">
        <v>32074</v>
      </c>
      <c r="I12027">
        <v>21736</v>
      </c>
      <c r="J12027">
        <v>17</v>
      </c>
      <c r="K12027">
        <v>26</v>
      </c>
    </row>
    <row r="12028" spans="1:11" x14ac:dyDescent="0.25">
      <c r="A12028" t="s">
        <v>86</v>
      </c>
      <c r="B12028" t="str">
        <f t="shared" si="187"/>
        <v>8377650301140219417</v>
      </c>
      <c r="C12028">
        <v>41764</v>
      </c>
      <c r="D12028">
        <v>43252</v>
      </c>
      <c r="E12028">
        <v>9</v>
      </c>
      <c r="F12028">
        <v>71.497069999999994</v>
      </c>
      <c r="G12028">
        <v>17691</v>
      </c>
      <c r="H12028">
        <v>32070</v>
      </c>
      <c r="I12028">
        <v>21736</v>
      </c>
      <c r="J12028">
        <v>17</v>
      </c>
      <c r="K12028">
        <v>27</v>
      </c>
    </row>
    <row r="12029" spans="1:11" x14ac:dyDescent="0.25">
      <c r="A12029" t="s">
        <v>86</v>
      </c>
      <c r="B12029" t="str">
        <f t="shared" si="187"/>
        <v>8377650301140219417</v>
      </c>
      <c r="C12029">
        <v>43253</v>
      </c>
      <c r="D12029">
        <v>44738</v>
      </c>
      <c r="E12029">
        <v>9</v>
      </c>
      <c r="F12029">
        <v>71.694950000000006</v>
      </c>
      <c r="G12029">
        <v>17752</v>
      </c>
      <c r="H12029">
        <v>32241</v>
      </c>
      <c r="I12029">
        <v>21701</v>
      </c>
      <c r="J12029">
        <v>17</v>
      </c>
      <c r="K12029">
        <v>28</v>
      </c>
    </row>
    <row r="12030" spans="1:11" x14ac:dyDescent="0.25">
      <c r="A12030" t="s">
        <v>86</v>
      </c>
      <c r="B12030" t="str">
        <f t="shared" si="187"/>
        <v>8377650301140219417</v>
      </c>
      <c r="C12030">
        <v>44739</v>
      </c>
      <c r="D12030">
        <v>46218</v>
      </c>
      <c r="E12030">
        <v>9</v>
      </c>
      <c r="F12030">
        <v>71.48218</v>
      </c>
      <c r="G12030">
        <v>17678</v>
      </c>
      <c r="H12030">
        <v>32104</v>
      </c>
      <c r="I12030">
        <v>21700</v>
      </c>
      <c r="J12030">
        <v>17</v>
      </c>
      <c r="K12030">
        <v>29</v>
      </c>
    </row>
    <row r="12031" spans="1:11" x14ac:dyDescent="0.25">
      <c r="A12031" t="s">
        <v>86</v>
      </c>
      <c r="B12031" t="str">
        <f t="shared" si="187"/>
        <v>8377650301140219417</v>
      </c>
      <c r="C12031">
        <v>46219</v>
      </c>
      <c r="D12031">
        <v>47939</v>
      </c>
      <c r="E12031">
        <v>9</v>
      </c>
      <c r="F12031">
        <v>72.673580000000001</v>
      </c>
      <c r="G12031">
        <v>17705</v>
      </c>
      <c r="H12031">
        <v>33120</v>
      </c>
      <c r="I12031">
        <v>21848</v>
      </c>
      <c r="J12031">
        <v>17</v>
      </c>
      <c r="K12031">
        <v>30</v>
      </c>
    </row>
    <row r="12032" spans="1:11" x14ac:dyDescent="0.25">
      <c r="A12032" t="s">
        <v>86</v>
      </c>
      <c r="B12032" t="str">
        <f t="shared" si="187"/>
        <v>8377650301140219417</v>
      </c>
      <c r="C12032">
        <v>47940</v>
      </c>
      <c r="D12032">
        <v>49436</v>
      </c>
      <c r="E12032">
        <v>9</v>
      </c>
      <c r="F12032">
        <v>72.242679999999993</v>
      </c>
      <c r="G12032">
        <v>18647</v>
      </c>
      <c r="H12032">
        <v>32034</v>
      </c>
      <c r="I12032">
        <v>21561</v>
      </c>
      <c r="J12032">
        <v>17</v>
      </c>
      <c r="K12032">
        <v>31</v>
      </c>
    </row>
    <row r="12033" spans="1:11" x14ac:dyDescent="0.25">
      <c r="A12033" t="s">
        <v>86</v>
      </c>
      <c r="B12033" t="str">
        <f t="shared" si="187"/>
        <v>8377650301140219417</v>
      </c>
      <c r="C12033">
        <v>49437</v>
      </c>
      <c r="D12033">
        <v>50912</v>
      </c>
      <c r="E12033">
        <v>9</v>
      </c>
      <c r="F12033">
        <v>71.272710000000004</v>
      </c>
      <c r="G12033">
        <v>17609</v>
      </c>
      <c r="H12033">
        <v>32005</v>
      </c>
      <c r="I12033">
        <v>21658</v>
      </c>
      <c r="J12033">
        <v>17</v>
      </c>
      <c r="K12033">
        <v>32</v>
      </c>
    </row>
    <row r="12034" spans="1:11" x14ac:dyDescent="0.25">
      <c r="A12034" t="s">
        <v>86</v>
      </c>
      <c r="B12034" t="str">
        <f t="shared" ref="B12034:B12097" si="188">LEFT(SUBSTITUTE(A12034,"RaceTimeData_",""), LEN(SUBSTITUTE(A12034,"RaceTimeData_",""))-LEN(".csv"))</f>
        <v>8377650301140219417</v>
      </c>
      <c r="C12034">
        <v>50913</v>
      </c>
      <c r="D12034">
        <v>52389</v>
      </c>
      <c r="E12034">
        <v>9</v>
      </c>
      <c r="F12034">
        <v>71.250979999999998</v>
      </c>
      <c r="G12034">
        <v>17688</v>
      </c>
      <c r="H12034">
        <v>31896</v>
      </c>
      <c r="I12034">
        <v>21666</v>
      </c>
      <c r="J12034">
        <v>17</v>
      </c>
      <c r="K12034">
        <v>33</v>
      </c>
    </row>
    <row r="12035" spans="1:11" x14ac:dyDescent="0.25">
      <c r="A12035" t="s">
        <v>86</v>
      </c>
      <c r="B12035" t="str">
        <f t="shared" si="188"/>
        <v>8377650301140219417</v>
      </c>
      <c r="C12035">
        <v>52390</v>
      </c>
      <c r="D12035">
        <v>53859</v>
      </c>
      <c r="E12035">
        <v>9</v>
      </c>
      <c r="F12035">
        <v>71.180179999999993</v>
      </c>
      <c r="G12035">
        <v>17640</v>
      </c>
      <c r="H12035">
        <v>31881</v>
      </c>
      <c r="I12035">
        <v>21659</v>
      </c>
      <c r="J12035">
        <v>17</v>
      </c>
      <c r="K12035">
        <v>34</v>
      </c>
    </row>
    <row r="12036" spans="1:11" x14ac:dyDescent="0.25">
      <c r="A12036" t="s">
        <v>86</v>
      </c>
      <c r="B12036" t="str">
        <f t="shared" si="188"/>
        <v>8377650301140219417</v>
      </c>
      <c r="C12036">
        <v>53860</v>
      </c>
      <c r="D12036">
        <v>55022</v>
      </c>
      <c r="E12036">
        <v>9</v>
      </c>
      <c r="F12036">
        <v>53.065980000000003</v>
      </c>
      <c r="G12036">
        <v>17733</v>
      </c>
      <c r="H12036">
        <v>32073</v>
      </c>
      <c r="I12036">
        <v>3259</v>
      </c>
      <c r="J12036">
        <v>17</v>
      </c>
      <c r="K12036">
        <v>35</v>
      </c>
    </row>
    <row r="12037" spans="1:11" x14ac:dyDescent="0.25">
      <c r="A12037" t="s">
        <v>86</v>
      </c>
      <c r="B12037" t="str">
        <f t="shared" si="188"/>
        <v>8377650301140219417</v>
      </c>
      <c r="C12037">
        <v>0</v>
      </c>
      <c r="D12037">
        <v>2122</v>
      </c>
      <c r="E12037">
        <v>10</v>
      </c>
      <c r="F12037">
        <v>80.837760000000003</v>
      </c>
      <c r="G12037">
        <v>23075</v>
      </c>
      <c r="H12037">
        <v>35260</v>
      </c>
      <c r="I12037">
        <v>22502</v>
      </c>
      <c r="J12037">
        <v>16</v>
      </c>
      <c r="K12037">
        <v>1</v>
      </c>
    </row>
    <row r="12038" spans="1:11" x14ac:dyDescent="0.25">
      <c r="A12038" t="s">
        <v>86</v>
      </c>
      <c r="B12038" t="str">
        <f t="shared" si="188"/>
        <v>8377650301140219417</v>
      </c>
      <c r="C12038">
        <v>2123</v>
      </c>
      <c r="D12038">
        <v>3646</v>
      </c>
      <c r="E12038">
        <v>10</v>
      </c>
      <c r="F12038">
        <v>72.918019999999999</v>
      </c>
      <c r="G12038">
        <v>18247</v>
      </c>
      <c r="H12038">
        <v>32146</v>
      </c>
      <c r="I12038">
        <v>22525</v>
      </c>
      <c r="J12038">
        <v>19</v>
      </c>
      <c r="K12038">
        <v>2</v>
      </c>
    </row>
    <row r="12039" spans="1:11" x14ac:dyDescent="0.25">
      <c r="A12039" t="s">
        <v>86</v>
      </c>
      <c r="B12039" t="str">
        <f t="shared" si="188"/>
        <v>8377650301140219417</v>
      </c>
      <c r="C12039">
        <v>3647</v>
      </c>
      <c r="D12039">
        <v>5275</v>
      </c>
      <c r="E12039">
        <v>10</v>
      </c>
      <c r="F12039">
        <v>73.329539999999994</v>
      </c>
      <c r="G12039">
        <v>17991</v>
      </c>
      <c r="H12039">
        <v>33143</v>
      </c>
      <c r="I12039">
        <v>22195</v>
      </c>
      <c r="J12039">
        <v>19</v>
      </c>
      <c r="K12039">
        <v>3</v>
      </c>
    </row>
    <row r="12040" spans="1:11" x14ac:dyDescent="0.25">
      <c r="A12040" t="s">
        <v>86</v>
      </c>
      <c r="B12040" t="str">
        <f t="shared" si="188"/>
        <v>8377650301140219417</v>
      </c>
      <c r="C12040">
        <v>5276</v>
      </c>
      <c r="D12040">
        <v>6982</v>
      </c>
      <c r="E12040">
        <v>10</v>
      </c>
      <c r="F12040">
        <v>72.170500000000004</v>
      </c>
      <c r="G12040">
        <v>17623</v>
      </c>
      <c r="H12040">
        <v>32329</v>
      </c>
      <c r="I12040">
        <v>22218</v>
      </c>
      <c r="J12040">
        <v>20</v>
      </c>
      <c r="K12040">
        <v>4</v>
      </c>
    </row>
    <row r="12041" spans="1:11" x14ac:dyDescent="0.25">
      <c r="A12041" t="s">
        <v>86</v>
      </c>
      <c r="B12041" t="str">
        <f t="shared" si="188"/>
        <v>8377650301140219417</v>
      </c>
      <c r="C12041">
        <v>6983</v>
      </c>
      <c r="D12041">
        <v>8496</v>
      </c>
      <c r="E12041">
        <v>10</v>
      </c>
      <c r="F12041">
        <v>72.443910000000002</v>
      </c>
      <c r="G12041">
        <v>17557</v>
      </c>
      <c r="H12041">
        <v>32676</v>
      </c>
      <c r="I12041">
        <v>22210</v>
      </c>
      <c r="J12041">
        <v>20</v>
      </c>
      <c r="K12041">
        <v>5</v>
      </c>
    </row>
    <row r="12042" spans="1:11" x14ac:dyDescent="0.25">
      <c r="A12042" t="s">
        <v>86</v>
      </c>
      <c r="B12042" t="str">
        <f t="shared" si="188"/>
        <v>8377650301140219417</v>
      </c>
      <c r="C12042">
        <v>8497</v>
      </c>
      <c r="D12042">
        <v>9977</v>
      </c>
      <c r="E12042">
        <v>10</v>
      </c>
      <c r="F12042">
        <v>71.335819999999998</v>
      </c>
      <c r="G12042">
        <v>17499</v>
      </c>
      <c r="H12042">
        <v>31927</v>
      </c>
      <c r="I12042">
        <v>21909</v>
      </c>
      <c r="J12042">
        <v>20</v>
      </c>
      <c r="K12042">
        <v>6</v>
      </c>
    </row>
    <row r="12043" spans="1:11" x14ac:dyDescent="0.25">
      <c r="A12043" t="s">
        <v>86</v>
      </c>
      <c r="B12043" t="str">
        <f t="shared" si="188"/>
        <v>8377650301140219417</v>
      </c>
      <c r="C12043">
        <v>9978</v>
      </c>
      <c r="D12043">
        <v>11823</v>
      </c>
      <c r="E12043">
        <v>10</v>
      </c>
      <c r="F12043">
        <v>71.891019999999997</v>
      </c>
      <c r="G12043">
        <v>17658</v>
      </c>
      <c r="H12043">
        <v>32153</v>
      </c>
      <c r="I12043">
        <v>22080</v>
      </c>
      <c r="J12043">
        <v>19</v>
      </c>
      <c r="K12043">
        <v>7</v>
      </c>
    </row>
    <row r="12044" spans="1:11" x14ac:dyDescent="0.25">
      <c r="A12044" t="s">
        <v>86</v>
      </c>
      <c r="B12044" t="str">
        <f t="shared" si="188"/>
        <v>8377650301140219417</v>
      </c>
      <c r="C12044">
        <v>11824</v>
      </c>
      <c r="D12044">
        <v>13323</v>
      </c>
      <c r="E12044">
        <v>10</v>
      </c>
      <c r="F12044">
        <v>72.088809999999995</v>
      </c>
      <c r="G12044">
        <v>17805</v>
      </c>
      <c r="H12044">
        <v>32202</v>
      </c>
      <c r="I12044">
        <v>22081</v>
      </c>
      <c r="J12044">
        <v>19</v>
      </c>
      <c r="K12044">
        <v>8</v>
      </c>
    </row>
    <row r="12045" spans="1:11" x14ac:dyDescent="0.25">
      <c r="A12045" t="s">
        <v>86</v>
      </c>
      <c r="B12045" t="str">
        <f t="shared" si="188"/>
        <v>8377650301140219417</v>
      </c>
      <c r="C12045">
        <v>13325</v>
      </c>
      <c r="D12045">
        <v>55022</v>
      </c>
      <c r="E12045">
        <v>10</v>
      </c>
      <c r="F12045">
        <v>1517.9480000000001</v>
      </c>
      <c r="G12045">
        <v>17824</v>
      </c>
      <c r="H12045">
        <v>0</v>
      </c>
      <c r="I12045">
        <v>1500123</v>
      </c>
      <c r="J12045">
        <v>19</v>
      </c>
      <c r="K12045">
        <v>9</v>
      </c>
    </row>
    <row r="12046" spans="1:11" x14ac:dyDescent="0.25">
      <c r="A12046" t="s">
        <v>86</v>
      </c>
      <c r="B12046" t="str">
        <f t="shared" si="188"/>
        <v>8377650301140219417</v>
      </c>
      <c r="C12046">
        <v>0</v>
      </c>
      <c r="D12046">
        <v>1990</v>
      </c>
      <c r="E12046">
        <v>11</v>
      </c>
      <c r="F12046">
        <v>74.455889999999997</v>
      </c>
      <c r="G12046">
        <v>21228</v>
      </c>
      <c r="H12046">
        <v>31786</v>
      </c>
      <c r="I12046">
        <v>21441</v>
      </c>
      <c r="J12046">
        <v>6</v>
      </c>
      <c r="K12046">
        <v>1</v>
      </c>
    </row>
    <row r="12047" spans="1:11" x14ac:dyDescent="0.25">
      <c r="A12047" t="s">
        <v>86</v>
      </c>
      <c r="B12047" t="str">
        <f t="shared" si="188"/>
        <v>8377650301140219417</v>
      </c>
      <c r="C12047">
        <v>1991</v>
      </c>
      <c r="D12047">
        <v>3448</v>
      </c>
      <c r="E12047">
        <v>11</v>
      </c>
      <c r="F12047">
        <v>69.750600000000006</v>
      </c>
      <c r="G12047">
        <v>17630</v>
      </c>
      <c r="H12047">
        <v>31204</v>
      </c>
      <c r="I12047">
        <v>20916</v>
      </c>
      <c r="J12047">
        <v>7</v>
      </c>
      <c r="K12047">
        <v>2</v>
      </c>
    </row>
    <row r="12048" spans="1:11" x14ac:dyDescent="0.25">
      <c r="A12048" t="s">
        <v>86</v>
      </c>
      <c r="B12048" t="str">
        <f t="shared" si="188"/>
        <v>8377650301140219417</v>
      </c>
      <c r="C12048">
        <v>3449</v>
      </c>
      <c r="D12048">
        <v>4887</v>
      </c>
      <c r="E12048">
        <v>11</v>
      </c>
      <c r="F12048">
        <v>69.279250000000005</v>
      </c>
      <c r="G12048">
        <v>17338</v>
      </c>
      <c r="H12048">
        <v>30973</v>
      </c>
      <c r="I12048">
        <v>20968</v>
      </c>
      <c r="J12048">
        <v>6</v>
      </c>
      <c r="K12048">
        <v>3</v>
      </c>
    </row>
    <row r="12049" spans="1:11" x14ac:dyDescent="0.25">
      <c r="A12049" t="s">
        <v>86</v>
      </c>
      <c r="B12049" t="str">
        <f t="shared" si="188"/>
        <v>8377650301140219417</v>
      </c>
      <c r="C12049">
        <v>4888</v>
      </c>
      <c r="D12049">
        <v>6639</v>
      </c>
      <c r="E12049">
        <v>11</v>
      </c>
      <c r="F12049">
        <v>68.997770000000003</v>
      </c>
      <c r="G12049">
        <v>17153</v>
      </c>
      <c r="H12049">
        <v>30881</v>
      </c>
      <c r="I12049">
        <v>20963</v>
      </c>
      <c r="J12049">
        <v>6</v>
      </c>
      <c r="K12049">
        <v>4</v>
      </c>
    </row>
    <row r="12050" spans="1:11" x14ac:dyDescent="0.25">
      <c r="A12050" t="s">
        <v>86</v>
      </c>
      <c r="B12050" t="str">
        <f t="shared" si="188"/>
        <v>8377650301140219417</v>
      </c>
      <c r="C12050">
        <v>6640</v>
      </c>
      <c r="D12050">
        <v>8081</v>
      </c>
      <c r="E12050">
        <v>11</v>
      </c>
      <c r="F12050">
        <v>69.356290000000001</v>
      </c>
      <c r="G12050">
        <v>17136</v>
      </c>
      <c r="H12050">
        <v>31132</v>
      </c>
      <c r="I12050">
        <v>21088</v>
      </c>
      <c r="J12050">
        <v>6</v>
      </c>
      <c r="K12050">
        <v>5</v>
      </c>
    </row>
    <row r="12051" spans="1:11" x14ac:dyDescent="0.25">
      <c r="A12051" t="s">
        <v>86</v>
      </c>
      <c r="B12051" t="str">
        <f t="shared" si="188"/>
        <v>8377650301140219417</v>
      </c>
      <c r="C12051">
        <v>8082</v>
      </c>
      <c r="D12051">
        <v>9525</v>
      </c>
      <c r="E12051">
        <v>11</v>
      </c>
      <c r="F12051">
        <v>69.532409999999999</v>
      </c>
      <c r="G12051">
        <v>17250</v>
      </c>
      <c r="H12051">
        <v>30978</v>
      </c>
      <c r="I12051">
        <v>21304</v>
      </c>
      <c r="J12051">
        <v>6</v>
      </c>
      <c r="K12051">
        <v>6</v>
      </c>
    </row>
    <row r="12052" spans="1:11" x14ac:dyDescent="0.25">
      <c r="A12052" t="s">
        <v>86</v>
      </c>
      <c r="B12052" t="str">
        <f t="shared" si="188"/>
        <v>8377650301140219417</v>
      </c>
      <c r="C12052">
        <v>9527</v>
      </c>
      <c r="D12052">
        <v>10969</v>
      </c>
      <c r="E12052">
        <v>11</v>
      </c>
      <c r="F12052">
        <v>69.353059999999999</v>
      </c>
      <c r="G12052">
        <v>17191</v>
      </c>
      <c r="H12052">
        <v>31036</v>
      </c>
      <c r="I12052">
        <v>21126</v>
      </c>
      <c r="J12052">
        <v>6</v>
      </c>
      <c r="K12052">
        <v>7</v>
      </c>
    </row>
    <row r="12053" spans="1:11" x14ac:dyDescent="0.25">
      <c r="A12053" t="s">
        <v>86</v>
      </c>
      <c r="B12053" t="str">
        <f t="shared" si="188"/>
        <v>8377650301140219417</v>
      </c>
      <c r="C12053">
        <v>10971</v>
      </c>
      <c r="D12053">
        <v>12774</v>
      </c>
      <c r="E12053">
        <v>11</v>
      </c>
      <c r="F12053">
        <v>70.078550000000007</v>
      </c>
      <c r="G12053">
        <v>17065</v>
      </c>
      <c r="H12053">
        <v>31764</v>
      </c>
      <c r="I12053">
        <v>21249</v>
      </c>
      <c r="J12053">
        <v>6</v>
      </c>
      <c r="K12053">
        <v>8</v>
      </c>
    </row>
    <row r="12054" spans="1:11" x14ac:dyDescent="0.25">
      <c r="A12054" t="s">
        <v>86</v>
      </c>
      <c r="B12054" t="str">
        <f t="shared" si="188"/>
        <v>8377650301140219417</v>
      </c>
      <c r="C12054">
        <v>12775</v>
      </c>
      <c r="D12054">
        <v>14233</v>
      </c>
      <c r="E12054">
        <v>11</v>
      </c>
      <c r="F12054">
        <v>69.846310000000003</v>
      </c>
      <c r="G12054">
        <v>17169</v>
      </c>
      <c r="H12054">
        <v>31548</v>
      </c>
      <c r="I12054">
        <v>21129</v>
      </c>
      <c r="J12054">
        <v>6</v>
      </c>
      <c r="K12054">
        <v>9</v>
      </c>
    </row>
    <row r="12055" spans="1:11" x14ac:dyDescent="0.25">
      <c r="A12055" t="s">
        <v>86</v>
      </c>
      <c r="B12055" t="str">
        <f t="shared" si="188"/>
        <v>8377650301140219417</v>
      </c>
      <c r="C12055">
        <v>14234</v>
      </c>
      <c r="D12055">
        <v>15920</v>
      </c>
      <c r="E12055">
        <v>11</v>
      </c>
      <c r="F12055">
        <v>69.500550000000004</v>
      </c>
      <c r="G12055">
        <v>17152</v>
      </c>
      <c r="H12055">
        <v>31256</v>
      </c>
      <c r="I12055">
        <v>21092</v>
      </c>
      <c r="J12055">
        <v>6</v>
      </c>
      <c r="K12055">
        <v>10</v>
      </c>
    </row>
    <row r="12056" spans="1:11" x14ac:dyDescent="0.25">
      <c r="A12056" t="s">
        <v>86</v>
      </c>
      <c r="B12056" t="str">
        <f t="shared" si="188"/>
        <v>8377650301140219417</v>
      </c>
      <c r="C12056">
        <v>15921</v>
      </c>
      <c r="D12056">
        <v>17621</v>
      </c>
      <c r="E12056">
        <v>11</v>
      </c>
      <c r="F12056">
        <v>69.692869999999999</v>
      </c>
      <c r="G12056">
        <v>17082</v>
      </c>
      <c r="H12056">
        <v>31371</v>
      </c>
      <c r="I12056">
        <v>21239</v>
      </c>
      <c r="J12056">
        <v>6</v>
      </c>
      <c r="K12056">
        <v>11</v>
      </c>
    </row>
    <row r="12057" spans="1:11" x14ac:dyDescent="0.25">
      <c r="A12057" t="s">
        <v>86</v>
      </c>
      <c r="B12057" t="str">
        <f t="shared" si="188"/>
        <v>8377650301140219417</v>
      </c>
      <c r="C12057">
        <v>17622</v>
      </c>
      <c r="D12057">
        <v>19075</v>
      </c>
      <c r="E12057">
        <v>11</v>
      </c>
      <c r="F12057">
        <v>70.01276</v>
      </c>
      <c r="G12057">
        <v>17286</v>
      </c>
      <c r="H12057">
        <v>31351</v>
      </c>
      <c r="I12057">
        <v>21375</v>
      </c>
      <c r="J12057">
        <v>6</v>
      </c>
      <c r="K12057">
        <v>12</v>
      </c>
    </row>
    <row r="12058" spans="1:11" x14ac:dyDescent="0.25">
      <c r="A12058" t="s">
        <v>86</v>
      </c>
      <c r="B12058" t="str">
        <f t="shared" si="188"/>
        <v>8377650301140219417</v>
      </c>
      <c r="C12058">
        <v>19076</v>
      </c>
      <c r="D12058">
        <v>20618</v>
      </c>
      <c r="E12058">
        <v>11</v>
      </c>
      <c r="F12058">
        <v>70.333250000000007</v>
      </c>
      <c r="G12058">
        <v>17290</v>
      </c>
      <c r="H12058">
        <v>31695</v>
      </c>
      <c r="I12058">
        <v>21348</v>
      </c>
      <c r="J12058">
        <v>6</v>
      </c>
      <c r="K12058">
        <v>13</v>
      </c>
    </row>
    <row r="12059" spans="1:11" x14ac:dyDescent="0.25">
      <c r="A12059" t="s">
        <v>86</v>
      </c>
      <c r="B12059" t="str">
        <f t="shared" si="188"/>
        <v>8377650301140219417</v>
      </c>
      <c r="C12059">
        <v>20619</v>
      </c>
      <c r="D12059">
        <v>22198</v>
      </c>
      <c r="E12059">
        <v>11</v>
      </c>
      <c r="F12059">
        <v>70.596800000000002</v>
      </c>
      <c r="G12059">
        <v>17235</v>
      </c>
      <c r="H12059">
        <v>31966</v>
      </c>
      <c r="I12059">
        <v>21395</v>
      </c>
      <c r="J12059">
        <v>6</v>
      </c>
      <c r="K12059">
        <v>14</v>
      </c>
    </row>
    <row r="12060" spans="1:11" x14ac:dyDescent="0.25">
      <c r="A12060" t="s">
        <v>86</v>
      </c>
      <c r="B12060" t="str">
        <f t="shared" si="188"/>
        <v>8377650301140219417</v>
      </c>
      <c r="C12060">
        <v>22199</v>
      </c>
      <c r="D12060">
        <v>23763</v>
      </c>
      <c r="E12060">
        <v>11</v>
      </c>
      <c r="F12060">
        <v>70.278930000000003</v>
      </c>
      <c r="G12060">
        <v>17150</v>
      </c>
      <c r="H12060">
        <v>31821</v>
      </c>
      <c r="I12060">
        <v>21307</v>
      </c>
      <c r="J12060">
        <v>6</v>
      </c>
      <c r="K12060">
        <v>15</v>
      </c>
    </row>
    <row r="12061" spans="1:11" x14ac:dyDescent="0.25">
      <c r="A12061" t="s">
        <v>86</v>
      </c>
      <c r="B12061" t="str">
        <f t="shared" si="188"/>
        <v>8377650301140219417</v>
      </c>
      <c r="C12061">
        <v>23764</v>
      </c>
      <c r="D12061">
        <v>25402</v>
      </c>
      <c r="E12061">
        <v>11</v>
      </c>
      <c r="F12061">
        <v>73.033199999999994</v>
      </c>
      <c r="G12061">
        <v>17418</v>
      </c>
      <c r="H12061">
        <v>31362</v>
      </c>
      <c r="I12061">
        <v>24253</v>
      </c>
      <c r="J12061">
        <v>5</v>
      </c>
      <c r="K12061">
        <v>16</v>
      </c>
    </row>
    <row r="12062" spans="1:11" x14ac:dyDescent="0.25">
      <c r="A12062" t="s">
        <v>86</v>
      </c>
      <c r="B12062" t="str">
        <f t="shared" si="188"/>
        <v>8377650301140219417</v>
      </c>
      <c r="C12062">
        <v>25403</v>
      </c>
      <c r="D12062">
        <v>27541</v>
      </c>
      <c r="E12062">
        <v>11</v>
      </c>
      <c r="F12062">
        <v>83.850830000000002</v>
      </c>
      <c r="G12062">
        <v>32401</v>
      </c>
      <c r="H12062">
        <v>30625</v>
      </c>
      <c r="I12062">
        <v>20824</v>
      </c>
      <c r="J12062">
        <v>2</v>
      </c>
      <c r="K12062">
        <v>17</v>
      </c>
    </row>
    <row r="12063" spans="1:11" x14ac:dyDescent="0.25">
      <c r="A12063" t="s">
        <v>86</v>
      </c>
      <c r="B12063" t="str">
        <f t="shared" si="188"/>
        <v>8377650301140219417</v>
      </c>
      <c r="C12063">
        <v>27262</v>
      </c>
      <c r="D12063">
        <v>28970</v>
      </c>
      <c r="E12063">
        <v>11</v>
      </c>
      <c r="F12063">
        <v>69.067499999999995</v>
      </c>
      <c r="G12063">
        <v>17189</v>
      </c>
      <c r="H12063">
        <v>30964</v>
      </c>
      <c r="I12063">
        <v>20914</v>
      </c>
      <c r="J12063">
        <v>5</v>
      </c>
      <c r="K12063">
        <v>18</v>
      </c>
    </row>
    <row r="12064" spans="1:11" x14ac:dyDescent="0.25">
      <c r="A12064" t="s">
        <v>86</v>
      </c>
      <c r="B12064" t="str">
        <f t="shared" si="188"/>
        <v>8377650301140219417</v>
      </c>
      <c r="C12064">
        <v>28971</v>
      </c>
      <c r="D12064">
        <v>30416</v>
      </c>
      <c r="E12064">
        <v>11</v>
      </c>
      <c r="F12064">
        <v>69.371340000000004</v>
      </c>
      <c r="G12064">
        <v>17296</v>
      </c>
      <c r="H12064">
        <v>31093</v>
      </c>
      <c r="I12064">
        <v>20982</v>
      </c>
      <c r="J12064">
        <v>5</v>
      </c>
      <c r="K12064">
        <v>19</v>
      </c>
    </row>
    <row r="12065" spans="1:11" x14ac:dyDescent="0.25">
      <c r="A12065" t="s">
        <v>86</v>
      </c>
      <c r="B12065" t="str">
        <f t="shared" si="188"/>
        <v>8377650301140219417</v>
      </c>
      <c r="C12065">
        <v>30417</v>
      </c>
      <c r="D12065">
        <v>31852</v>
      </c>
      <c r="E12065">
        <v>11</v>
      </c>
      <c r="F12065">
        <v>69.547489999999996</v>
      </c>
      <c r="G12065">
        <v>17344</v>
      </c>
      <c r="H12065">
        <v>31136</v>
      </c>
      <c r="I12065">
        <v>21067</v>
      </c>
      <c r="J12065">
        <v>5</v>
      </c>
      <c r="K12065">
        <v>20</v>
      </c>
    </row>
    <row r="12066" spans="1:11" x14ac:dyDescent="0.25">
      <c r="A12066" t="s">
        <v>86</v>
      </c>
      <c r="B12066" t="str">
        <f t="shared" si="188"/>
        <v>8377650301140219417</v>
      </c>
      <c r="C12066">
        <v>31853</v>
      </c>
      <c r="D12066">
        <v>33430</v>
      </c>
      <c r="E12066">
        <v>11</v>
      </c>
      <c r="F12066">
        <v>69.168580000000006</v>
      </c>
      <c r="G12066">
        <v>17195</v>
      </c>
      <c r="H12066">
        <v>30867</v>
      </c>
      <c r="I12066">
        <v>21106</v>
      </c>
      <c r="J12066">
        <v>5</v>
      </c>
      <c r="K12066">
        <v>21</v>
      </c>
    </row>
    <row r="12067" spans="1:11" x14ac:dyDescent="0.25">
      <c r="A12067" t="s">
        <v>86</v>
      </c>
      <c r="B12067" t="str">
        <f t="shared" si="188"/>
        <v>8377650301140219417</v>
      </c>
      <c r="C12067">
        <v>33431</v>
      </c>
      <c r="D12067">
        <v>34872</v>
      </c>
      <c r="E12067">
        <v>11</v>
      </c>
      <c r="F12067">
        <v>69.589600000000004</v>
      </c>
      <c r="G12067">
        <v>17481</v>
      </c>
      <c r="H12067">
        <v>31116</v>
      </c>
      <c r="I12067">
        <v>20992</v>
      </c>
      <c r="J12067">
        <v>5</v>
      </c>
      <c r="K12067">
        <v>22</v>
      </c>
    </row>
    <row r="12068" spans="1:11" x14ac:dyDescent="0.25">
      <c r="A12068" t="s">
        <v>86</v>
      </c>
      <c r="B12068" t="str">
        <f t="shared" si="188"/>
        <v>8377650301140219417</v>
      </c>
      <c r="C12068">
        <v>34873</v>
      </c>
      <c r="D12068">
        <v>36504</v>
      </c>
      <c r="E12068">
        <v>11</v>
      </c>
      <c r="F12068">
        <v>69.352289999999996</v>
      </c>
      <c r="G12068">
        <v>17307</v>
      </c>
      <c r="H12068">
        <v>31038</v>
      </c>
      <c r="I12068">
        <v>21007</v>
      </c>
      <c r="J12068">
        <v>5</v>
      </c>
      <c r="K12068">
        <v>23</v>
      </c>
    </row>
    <row r="12069" spans="1:11" x14ac:dyDescent="0.25">
      <c r="A12069" t="s">
        <v>86</v>
      </c>
      <c r="B12069" t="str">
        <f t="shared" si="188"/>
        <v>8377650301140219417</v>
      </c>
      <c r="C12069">
        <v>36505</v>
      </c>
      <c r="D12069">
        <v>37943</v>
      </c>
      <c r="E12069">
        <v>11</v>
      </c>
      <c r="F12069">
        <v>69.368650000000002</v>
      </c>
      <c r="G12069">
        <v>17306</v>
      </c>
      <c r="H12069">
        <v>31060</v>
      </c>
      <c r="I12069">
        <v>21002</v>
      </c>
      <c r="J12069">
        <v>5</v>
      </c>
      <c r="K12069">
        <v>24</v>
      </c>
    </row>
    <row r="12070" spans="1:11" x14ac:dyDescent="0.25">
      <c r="A12070" t="s">
        <v>86</v>
      </c>
      <c r="B12070" t="str">
        <f t="shared" si="188"/>
        <v>8377650301140219417</v>
      </c>
      <c r="C12070">
        <v>37944</v>
      </c>
      <c r="D12070">
        <v>39378</v>
      </c>
      <c r="E12070">
        <v>11</v>
      </c>
      <c r="F12070">
        <v>69.391970000000001</v>
      </c>
      <c r="G12070">
        <v>17297</v>
      </c>
      <c r="H12070">
        <v>31053</v>
      </c>
      <c r="I12070">
        <v>21041</v>
      </c>
      <c r="J12070">
        <v>5</v>
      </c>
      <c r="K12070">
        <v>25</v>
      </c>
    </row>
    <row r="12071" spans="1:11" x14ac:dyDescent="0.25">
      <c r="A12071" t="s">
        <v>86</v>
      </c>
      <c r="B12071" t="str">
        <f t="shared" si="188"/>
        <v>8377650301140219417</v>
      </c>
      <c r="C12071">
        <v>39379</v>
      </c>
      <c r="D12071">
        <v>40816</v>
      </c>
      <c r="E12071">
        <v>11</v>
      </c>
      <c r="F12071">
        <v>69.406739999999999</v>
      </c>
      <c r="G12071">
        <v>17336</v>
      </c>
      <c r="H12071">
        <v>31028</v>
      </c>
      <c r="I12071">
        <v>21042</v>
      </c>
      <c r="J12071">
        <v>5</v>
      </c>
      <c r="K12071">
        <v>26</v>
      </c>
    </row>
    <row r="12072" spans="1:11" x14ac:dyDescent="0.25">
      <c r="A12072" t="s">
        <v>86</v>
      </c>
      <c r="B12072" t="str">
        <f t="shared" si="188"/>
        <v>8377650301140219417</v>
      </c>
      <c r="C12072">
        <v>40817</v>
      </c>
      <c r="D12072">
        <v>42264</v>
      </c>
      <c r="E12072">
        <v>11</v>
      </c>
      <c r="F12072">
        <v>69.505369999999999</v>
      </c>
      <c r="G12072">
        <v>17344</v>
      </c>
      <c r="H12072">
        <v>31113</v>
      </c>
      <c r="I12072">
        <v>21048</v>
      </c>
      <c r="J12072">
        <v>5</v>
      </c>
      <c r="K12072">
        <v>27</v>
      </c>
    </row>
    <row r="12073" spans="1:11" x14ac:dyDescent="0.25">
      <c r="A12073" t="s">
        <v>86</v>
      </c>
      <c r="B12073" t="str">
        <f t="shared" si="188"/>
        <v>8377650301140219417</v>
      </c>
      <c r="C12073">
        <v>42265</v>
      </c>
      <c r="D12073">
        <v>43706</v>
      </c>
      <c r="E12073">
        <v>11</v>
      </c>
      <c r="F12073">
        <v>69.461910000000003</v>
      </c>
      <c r="G12073">
        <v>17333</v>
      </c>
      <c r="H12073">
        <v>31090</v>
      </c>
      <c r="I12073">
        <v>21038</v>
      </c>
      <c r="J12073">
        <v>5</v>
      </c>
      <c r="K12073">
        <v>28</v>
      </c>
    </row>
    <row r="12074" spans="1:11" x14ac:dyDescent="0.25">
      <c r="A12074" t="s">
        <v>86</v>
      </c>
      <c r="B12074" t="str">
        <f t="shared" si="188"/>
        <v>8377650301140219417</v>
      </c>
      <c r="C12074">
        <v>43707</v>
      </c>
      <c r="D12074">
        <v>45147</v>
      </c>
      <c r="E12074">
        <v>11</v>
      </c>
      <c r="F12074">
        <v>69.511349999999993</v>
      </c>
      <c r="G12074">
        <v>17298</v>
      </c>
      <c r="H12074">
        <v>31165</v>
      </c>
      <c r="I12074">
        <v>21048</v>
      </c>
      <c r="J12074">
        <v>5</v>
      </c>
      <c r="K12074">
        <v>29</v>
      </c>
    </row>
    <row r="12075" spans="1:11" x14ac:dyDescent="0.25">
      <c r="A12075" t="s">
        <v>86</v>
      </c>
      <c r="B12075" t="str">
        <f t="shared" si="188"/>
        <v>8377650301140219417</v>
      </c>
      <c r="C12075">
        <v>45148</v>
      </c>
      <c r="D12075">
        <v>46788</v>
      </c>
      <c r="E12075">
        <v>11</v>
      </c>
      <c r="F12075">
        <v>69.448490000000007</v>
      </c>
      <c r="G12075">
        <v>17311</v>
      </c>
      <c r="H12075">
        <v>31081</v>
      </c>
      <c r="I12075">
        <v>21056</v>
      </c>
      <c r="J12075">
        <v>5</v>
      </c>
      <c r="K12075">
        <v>30</v>
      </c>
    </row>
    <row r="12076" spans="1:11" x14ac:dyDescent="0.25">
      <c r="A12076" t="s">
        <v>86</v>
      </c>
      <c r="B12076" t="str">
        <f t="shared" si="188"/>
        <v>8377650301140219417</v>
      </c>
      <c r="C12076">
        <v>46589</v>
      </c>
      <c r="D12076">
        <v>48240</v>
      </c>
      <c r="E12076">
        <v>11</v>
      </c>
      <c r="F12076">
        <v>69.552729999999997</v>
      </c>
      <c r="G12076">
        <v>17376</v>
      </c>
      <c r="H12076">
        <v>31147</v>
      </c>
      <c r="I12076">
        <v>21029</v>
      </c>
      <c r="J12076">
        <v>5</v>
      </c>
      <c r="K12076">
        <v>31</v>
      </c>
    </row>
    <row r="12077" spans="1:11" x14ac:dyDescent="0.25">
      <c r="A12077" t="s">
        <v>86</v>
      </c>
      <c r="B12077" t="str">
        <f t="shared" si="188"/>
        <v>8377650301140219417</v>
      </c>
      <c r="C12077">
        <v>48241</v>
      </c>
      <c r="D12077">
        <v>49686</v>
      </c>
      <c r="E12077">
        <v>11</v>
      </c>
      <c r="F12077">
        <v>69.591309999999993</v>
      </c>
      <c r="G12077">
        <v>17376</v>
      </c>
      <c r="H12077">
        <v>31117</v>
      </c>
      <c r="I12077">
        <v>21098</v>
      </c>
      <c r="J12077">
        <v>5</v>
      </c>
      <c r="K12077">
        <v>32</v>
      </c>
    </row>
    <row r="12078" spans="1:11" x14ac:dyDescent="0.25">
      <c r="A12078" t="s">
        <v>86</v>
      </c>
      <c r="B12078" t="str">
        <f t="shared" si="188"/>
        <v>8377650301140219417</v>
      </c>
      <c r="C12078">
        <v>49687</v>
      </c>
      <c r="D12078">
        <v>51134</v>
      </c>
      <c r="E12078">
        <v>11</v>
      </c>
      <c r="F12078">
        <v>69.766109999999998</v>
      </c>
      <c r="G12078">
        <v>17388</v>
      </c>
      <c r="H12078">
        <v>31277</v>
      </c>
      <c r="I12078">
        <v>21101</v>
      </c>
      <c r="J12078">
        <v>5</v>
      </c>
      <c r="K12078">
        <v>33</v>
      </c>
    </row>
    <row r="12079" spans="1:11" x14ac:dyDescent="0.25">
      <c r="A12079" t="s">
        <v>86</v>
      </c>
      <c r="B12079" t="str">
        <f t="shared" si="188"/>
        <v>8377650301140219417</v>
      </c>
      <c r="C12079">
        <v>51135</v>
      </c>
      <c r="D12079">
        <v>52577</v>
      </c>
      <c r="E12079">
        <v>11</v>
      </c>
      <c r="F12079">
        <v>69.671629999999993</v>
      </c>
      <c r="G12079">
        <v>17307</v>
      </c>
      <c r="H12079">
        <v>31275</v>
      </c>
      <c r="I12079">
        <v>21089</v>
      </c>
      <c r="J12079">
        <v>5</v>
      </c>
      <c r="K12079">
        <v>34</v>
      </c>
    </row>
    <row r="12080" spans="1:11" x14ac:dyDescent="0.25">
      <c r="A12080" t="s">
        <v>86</v>
      </c>
      <c r="B12080" t="str">
        <f t="shared" si="188"/>
        <v>8377650301140219417</v>
      </c>
      <c r="C12080">
        <v>52578</v>
      </c>
      <c r="D12080">
        <v>54018</v>
      </c>
      <c r="E12080">
        <v>11</v>
      </c>
      <c r="F12080">
        <v>69.779300000000006</v>
      </c>
      <c r="G12080">
        <v>17416</v>
      </c>
      <c r="H12080">
        <v>31366</v>
      </c>
      <c r="I12080">
        <v>20997</v>
      </c>
      <c r="J12080">
        <v>5</v>
      </c>
      <c r="K12080">
        <v>35</v>
      </c>
    </row>
    <row r="12081" spans="1:11" x14ac:dyDescent="0.25">
      <c r="A12081" t="s">
        <v>86</v>
      </c>
      <c r="B12081" t="str">
        <f t="shared" si="188"/>
        <v>8377650301140219417</v>
      </c>
      <c r="C12081">
        <v>54019</v>
      </c>
      <c r="D12081">
        <v>55022</v>
      </c>
      <c r="E12081">
        <v>11</v>
      </c>
      <c r="F12081">
        <v>45.507399999999997</v>
      </c>
      <c r="G12081">
        <v>17138</v>
      </c>
      <c r="H12081">
        <v>0</v>
      </c>
      <c r="I12081">
        <v>28369</v>
      </c>
      <c r="J12081">
        <v>5</v>
      </c>
      <c r="K12081">
        <v>36</v>
      </c>
    </row>
    <row r="12082" spans="1:11" x14ac:dyDescent="0.25">
      <c r="A12082" t="s">
        <v>86</v>
      </c>
      <c r="B12082" t="str">
        <f t="shared" si="188"/>
        <v>8377650301140219417</v>
      </c>
      <c r="C12082">
        <v>0</v>
      </c>
      <c r="D12082">
        <v>2090</v>
      </c>
      <c r="E12082">
        <v>12</v>
      </c>
      <c r="F12082">
        <v>79.304869999999994</v>
      </c>
      <c r="G12082">
        <v>22631</v>
      </c>
      <c r="H12082">
        <v>34870</v>
      </c>
      <c r="I12082">
        <v>21803</v>
      </c>
      <c r="J12082">
        <v>14</v>
      </c>
      <c r="K12082">
        <v>1</v>
      </c>
    </row>
    <row r="12083" spans="1:11" x14ac:dyDescent="0.25">
      <c r="A12083" t="s">
        <v>86</v>
      </c>
      <c r="B12083" t="str">
        <f t="shared" si="188"/>
        <v>8377650301140219417</v>
      </c>
      <c r="C12083">
        <v>2091</v>
      </c>
      <c r="D12083">
        <v>3545</v>
      </c>
      <c r="E12083">
        <v>12</v>
      </c>
      <c r="F12083">
        <v>69.654600000000002</v>
      </c>
      <c r="G12083">
        <v>17246</v>
      </c>
      <c r="H12083">
        <v>30998</v>
      </c>
      <c r="I12083">
        <v>21410</v>
      </c>
      <c r="J12083">
        <v>15</v>
      </c>
      <c r="K12083">
        <v>2</v>
      </c>
    </row>
    <row r="12084" spans="1:11" x14ac:dyDescent="0.25">
      <c r="A12084" t="s">
        <v>86</v>
      </c>
      <c r="B12084" t="str">
        <f t="shared" si="188"/>
        <v>8377650301140219417</v>
      </c>
      <c r="C12084">
        <v>3546</v>
      </c>
      <c r="D12084">
        <v>5127</v>
      </c>
      <c r="E12084">
        <v>12</v>
      </c>
      <c r="F12084">
        <v>70.855580000000003</v>
      </c>
      <c r="G12084">
        <v>17429</v>
      </c>
      <c r="H12084">
        <v>31871</v>
      </c>
      <c r="I12084">
        <v>21555</v>
      </c>
      <c r="J12084">
        <v>15</v>
      </c>
      <c r="K12084">
        <v>3</v>
      </c>
    </row>
    <row r="12085" spans="1:11" x14ac:dyDescent="0.25">
      <c r="A12085" t="s">
        <v>86</v>
      </c>
      <c r="B12085" t="str">
        <f t="shared" si="188"/>
        <v>8377650301140219417</v>
      </c>
      <c r="C12085">
        <v>5128</v>
      </c>
      <c r="D12085">
        <v>6803</v>
      </c>
      <c r="E12085">
        <v>12</v>
      </c>
      <c r="F12085">
        <v>70.764390000000006</v>
      </c>
      <c r="G12085">
        <v>17372</v>
      </c>
      <c r="H12085">
        <v>32058</v>
      </c>
      <c r="I12085">
        <v>21334</v>
      </c>
      <c r="J12085">
        <v>15</v>
      </c>
      <c r="K12085">
        <v>4</v>
      </c>
    </row>
    <row r="12086" spans="1:11" x14ac:dyDescent="0.25">
      <c r="A12086" t="s">
        <v>86</v>
      </c>
      <c r="B12086" t="str">
        <f t="shared" si="188"/>
        <v>8377650301140219417</v>
      </c>
      <c r="C12086">
        <v>6804</v>
      </c>
      <c r="D12086">
        <v>8273</v>
      </c>
      <c r="E12086">
        <v>12</v>
      </c>
      <c r="F12086">
        <v>70.454930000000004</v>
      </c>
      <c r="G12086">
        <v>17348</v>
      </c>
      <c r="H12086">
        <v>31578</v>
      </c>
      <c r="I12086">
        <v>21528</v>
      </c>
      <c r="J12086">
        <v>14</v>
      </c>
      <c r="K12086">
        <v>5</v>
      </c>
    </row>
    <row r="12087" spans="1:11" x14ac:dyDescent="0.25">
      <c r="A12087" t="s">
        <v>86</v>
      </c>
      <c r="B12087" t="str">
        <f t="shared" si="188"/>
        <v>8377650301140219417</v>
      </c>
      <c r="C12087">
        <v>8274</v>
      </c>
      <c r="D12087">
        <v>9735</v>
      </c>
      <c r="E12087">
        <v>12</v>
      </c>
      <c r="F12087">
        <v>70.406310000000005</v>
      </c>
      <c r="G12087">
        <v>17268</v>
      </c>
      <c r="H12087">
        <v>31552</v>
      </c>
      <c r="I12087">
        <v>21586</v>
      </c>
      <c r="J12087">
        <v>14</v>
      </c>
      <c r="K12087">
        <v>6</v>
      </c>
    </row>
    <row r="12088" spans="1:11" x14ac:dyDescent="0.25">
      <c r="A12088" t="s">
        <v>86</v>
      </c>
      <c r="B12088" t="str">
        <f t="shared" si="188"/>
        <v>8377650301140219417</v>
      </c>
      <c r="C12088">
        <v>9736</v>
      </c>
      <c r="D12088">
        <v>11414</v>
      </c>
      <c r="E12088">
        <v>12</v>
      </c>
      <c r="F12088">
        <v>71.088229999999996</v>
      </c>
      <c r="G12088">
        <v>17448</v>
      </c>
      <c r="H12088">
        <v>31902</v>
      </c>
      <c r="I12088">
        <v>21738</v>
      </c>
      <c r="J12088">
        <v>14</v>
      </c>
      <c r="K12088">
        <v>7</v>
      </c>
    </row>
    <row r="12089" spans="1:11" x14ac:dyDescent="0.25">
      <c r="A12089" t="s">
        <v>86</v>
      </c>
      <c r="B12089" t="str">
        <f t="shared" si="188"/>
        <v>8377650301140219417</v>
      </c>
      <c r="C12089">
        <v>11211</v>
      </c>
      <c r="D12089">
        <v>13034</v>
      </c>
      <c r="E12089">
        <v>12</v>
      </c>
      <c r="F12089">
        <v>70.901949999999999</v>
      </c>
      <c r="G12089">
        <v>17279</v>
      </c>
      <c r="H12089">
        <v>31885</v>
      </c>
      <c r="I12089">
        <v>21737</v>
      </c>
      <c r="J12089">
        <v>14</v>
      </c>
      <c r="K12089">
        <v>8</v>
      </c>
    </row>
    <row r="12090" spans="1:11" x14ac:dyDescent="0.25">
      <c r="A12090" t="s">
        <v>86</v>
      </c>
      <c r="B12090" t="str">
        <f t="shared" si="188"/>
        <v>8377650301140219417</v>
      </c>
      <c r="C12090">
        <v>13035</v>
      </c>
      <c r="D12090">
        <v>14765</v>
      </c>
      <c r="E12090">
        <v>12</v>
      </c>
      <c r="F12090">
        <v>71.480530000000002</v>
      </c>
      <c r="G12090">
        <v>17340</v>
      </c>
      <c r="H12090">
        <v>32597</v>
      </c>
      <c r="I12090">
        <v>21543</v>
      </c>
      <c r="J12090">
        <v>14</v>
      </c>
      <c r="K12090">
        <v>9</v>
      </c>
    </row>
    <row r="12091" spans="1:11" x14ac:dyDescent="0.25">
      <c r="A12091" t="s">
        <v>86</v>
      </c>
      <c r="B12091" t="str">
        <f t="shared" si="188"/>
        <v>8377650301140219417</v>
      </c>
      <c r="C12091">
        <v>14530</v>
      </c>
      <c r="D12091">
        <v>16241</v>
      </c>
      <c r="E12091">
        <v>12</v>
      </c>
      <c r="F12091">
        <v>70.75873</v>
      </c>
      <c r="G12091">
        <v>17312</v>
      </c>
      <c r="H12091">
        <v>31863</v>
      </c>
      <c r="I12091">
        <v>21583</v>
      </c>
      <c r="J12091">
        <v>15</v>
      </c>
      <c r="K12091">
        <v>10</v>
      </c>
    </row>
    <row r="12092" spans="1:11" x14ac:dyDescent="0.25">
      <c r="A12092" t="s">
        <v>86</v>
      </c>
      <c r="B12092" t="str">
        <f t="shared" si="188"/>
        <v>8377650301140219417</v>
      </c>
      <c r="C12092">
        <v>16242</v>
      </c>
      <c r="D12092">
        <v>17969</v>
      </c>
      <c r="E12092">
        <v>12</v>
      </c>
      <c r="F12092">
        <v>71.014470000000003</v>
      </c>
      <c r="G12092">
        <v>17326</v>
      </c>
      <c r="H12092">
        <v>32055</v>
      </c>
      <c r="I12092">
        <v>21633</v>
      </c>
      <c r="J12092">
        <v>15</v>
      </c>
      <c r="K12092">
        <v>11</v>
      </c>
    </row>
    <row r="12093" spans="1:11" x14ac:dyDescent="0.25">
      <c r="A12093" t="s">
        <v>86</v>
      </c>
      <c r="B12093" t="str">
        <f t="shared" si="188"/>
        <v>8377650301140219417</v>
      </c>
      <c r="C12093">
        <v>17970</v>
      </c>
      <c r="D12093">
        <v>19438</v>
      </c>
      <c r="E12093">
        <v>12</v>
      </c>
      <c r="F12093">
        <v>70.985529999999997</v>
      </c>
      <c r="G12093">
        <v>17333</v>
      </c>
      <c r="H12093">
        <v>32031</v>
      </c>
      <c r="I12093">
        <v>21621</v>
      </c>
      <c r="J12093">
        <v>15</v>
      </c>
      <c r="K12093">
        <v>12</v>
      </c>
    </row>
    <row r="12094" spans="1:11" x14ac:dyDescent="0.25">
      <c r="A12094" t="s">
        <v>86</v>
      </c>
      <c r="B12094" t="str">
        <f t="shared" si="188"/>
        <v>8377650301140219417</v>
      </c>
      <c r="C12094">
        <v>19439</v>
      </c>
      <c r="D12094">
        <v>21043</v>
      </c>
      <c r="E12094">
        <v>12</v>
      </c>
      <c r="F12094">
        <v>71.609009999999998</v>
      </c>
      <c r="G12094">
        <v>17341</v>
      </c>
      <c r="H12094">
        <v>32359</v>
      </c>
      <c r="I12094">
        <v>21909</v>
      </c>
      <c r="J12094">
        <v>15</v>
      </c>
      <c r="K12094">
        <v>13</v>
      </c>
    </row>
    <row r="12095" spans="1:11" x14ac:dyDescent="0.25">
      <c r="A12095" t="s">
        <v>86</v>
      </c>
      <c r="B12095" t="str">
        <f t="shared" si="188"/>
        <v>8377650301140219417</v>
      </c>
      <c r="C12095">
        <v>21044</v>
      </c>
      <c r="D12095">
        <v>22640</v>
      </c>
      <c r="E12095">
        <v>12</v>
      </c>
      <c r="F12095">
        <v>71.567629999999994</v>
      </c>
      <c r="G12095">
        <v>17748</v>
      </c>
      <c r="H12095">
        <v>32103</v>
      </c>
      <c r="I12095">
        <v>21716</v>
      </c>
      <c r="J12095">
        <v>14</v>
      </c>
      <c r="K12095">
        <v>14</v>
      </c>
    </row>
    <row r="12096" spans="1:11" x14ac:dyDescent="0.25">
      <c r="A12096" t="s">
        <v>86</v>
      </c>
      <c r="B12096" t="str">
        <f t="shared" si="188"/>
        <v>8377650301140219417</v>
      </c>
      <c r="C12096">
        <v>22642</v>
      </c>
      <c r="D12096">
        <v>24233</v>
      </c>
      <c r="E12096">
        <v>12</v>
      </c>
      <c r="F12096">
        <v>71.382260000000002</v>
      </c>
      <c r="G12096">
        <v>17473</v>
      </c>
      <c r="H12096">
        <v>31906</v>
      </c>
      <c r="I12096">
        <v>22003</v>
      </c>
      <c r="J12096">
        <v>14</v>
      </c>
      <c r="K12096">
        <v>15</v>
      </c>
    </row>
    <row r="12097" spans="1:11" x14ac:dyDescent="0.25">
      <c r="A12097" t="s">
        <v>86</v>
      </c>
      <c r="B12097" t="str">
        <f t="shared" si="188"/>
        <v>8377650301140219417</v>
      </c>
      <c r="C12097">
        <v>24234</v>
      </c>
      <c r="D12097">
        <v>25882</v>
      </c>
      <c r="E12097">
        <v>12</v>
      </c>
      <c r="F12097">
        <v>73.509280000000004</v>
      </c>
      <c r="G12097">
        <v>17575</v>
      </c>
      <c r="H12097">
        <v>31373</v>
      </c>
      <c r="I12097">
        <v>24561</v>
      </c>
      <c r="J12097">
        <v>13</v>
      </c>
      <c r="K12097">
        <v>16</v>
      </c>
    </row>
    <row r="12098" spans="1:11" x14ac:dyDescent="0.25">
      <c r="A12098" t="s">
        <v>86</v>
      </c>
      <c r="B12098" t="str">
        <f t="shared" ref="B12098:B12161" si="189">LEFT(SUBSTITUTE(A12098,"RaceTimeData_",""), LEN(SUBSTITUTE(A12098,"RaceTimeData_",""))-LEN(".csv"))</f>
        <v>8377650301140219417</v>
      </c>
      <c r="C12098">
        <v>25883</v>
      </c>
      <c r="D12098">
        <v>28012</v>
      </c>
      <c r="E12098">
        <v>12</v>
      </c>
      <c r="F12098">
        <v>84.866209999999995</v>
      </c>
      <c r="G12098">
        <v>32501</v>
      </c>
      <c r="H12098">
        <v>31277</v>
      </c>
      <c r="I12098">
        <v>21088</v>
      </c>
      <c r="J12098">
        <v>10</v>
      </c>
      <c r="K12098">
        <v>17</v>
      </c>
    </row>
    <row r="12099" spans="1:11" x14ac:dyDescent="0.25">
      <c r="A12099" t="s">
        <v>86</v>
      </c>
      <c r="B12099" t="str">
        <f t="shared" si="189"/>
        <v>8377650301140219417</v>
      </c>
      <c r="C12099">
        <v>28013</v>
      </c>
      <c r="D12099">
        <v>29450</v>
      </c>
      <c r="E12099">
        <v>12</v>
      </c>
      <c r="F12099">
        <v>69.657470000000004</v>
      </c>
      <c r="G12099">
        <v>17329</v>
      </c>
      <c r="H12099">
        <v>31187</v>
      </c>
      <c r="I12099">
        <v>21141</v>
      </c>
      <c r="J12099">
        <v>12</v>
      </c>
      <c r="K12099">
        <v>18</v>
      </c>
    </row>
    <row r="12100" spans="1:11" x14ac:dyDescent="0.25">
      <c r="A12100" t="s">
        <v>86</v>
      </c>
      <c r="B12100" t="str">
        <f t="shared" si="189"/>
        <v>8377650301140219417</v>
      </c>
      <c r="C12100">
        <v>29451</v>
      </c>
      <c r="D12100">
        <v>30911</v>
      </c>
      <c r="E12100">
        <v>12</v>
      </c>
      <c r="F12100">
        <v>69.925049999999999</v>
      </c>
      <c r="G12100">
        <v>17417</v>
      </c>
      <c r="H12100">
        <v>31411</v>
      </c>
      <c r="I12100">
        <v>21097</v>
      </c>
      <c r="J12100">
        <v>12</v>
      </c>
      <c r="K12100">
        <v>19</v>
      </c>
    </row>
    <row r="12101" spans="1:11" x14ac:dyDescent="0.25">
      <c r="A12101" t="s">
        <v>86</v>
      </c>
      <c r="B12101" t="str">
        <f t="shared" si="189"/>
        <v>8377650301140219417</v>
      </c>
      <c r="C12101">
        <v>30912</v>
      </c>
      <c r="D12101">
        <v>32354</v>
      </c>
      <c r="E12101">
        <v>12</v>
      </c>
      <c r="F12101">
        <v>70.029660000000007</v>
      </c>
      <c r="G12101">
        <v>17483</v>
      </c>
      <c r="H12101">
        <v>31345</v>
      </c>
      <c r="I12101">
        <v>21201</v>
      </c>
      <c r="J12101">
        <v>12</v>
      </c>
      <c r="K12101">
        <v>20</v>
      </c>
    </row>
    <row r="12102" spans="1:11" x14ac:dyDescent="0.25">
      <c r="A12102" t="s">
        <v>86</v>
      </c>
      <c r="B12102" t="str">
        <f t="shared" si="189"/>
        <v>8377650301140219417</v>
      </c>
      <c r="C12102">
        <v>32355</v>
      </c>
      <c r="D12102">
        <v>33951</v>
      </c>
      <c r="E12102">
        <v>12</v>
      </c>
      <c r="F12102">
        <v>70.098749999999995</v>
      </c>
      <c r="G12102">
        <v>17437</v>
      </c>
      <c r="H12102">
        <v>31386</v>
      </c>
      <c r="I12102">
        <v>21275</v>
      </c>
      <c r="J12102">
        <v>12</v>
      </c>
      <c r="K12102">
        <v>21</v>
      </c>
    </row>
    <row r="12103" spans="1:11" x14ac:dyDescent="0.25">
      <c r="A12103" t="s">
        <v>86</v>
      </c>
      <c r="B12103" t="str">
        <f t="shared" si="189"/>
        <v>8377650301140219417</v>
      </c>
      <c r="C12103">
        <v>33953</v>
      </c>
      <c r="D12103">
        <v>35597</v>
      </c>
      <c r="E12103">
        <v>12</v>
      </c>
      <c r="F12103">
        <v>70.161990000000003</v>
      </c>
      <c r="G12103">
        <v>17436</v>
      </c>
      <c r="H12103">
        <v>31444</v>
      </c>
      <c r="I12103">
        <v>21281</v>
      </c>
      <c r="J12103">
        <v>12</v>
      </c>
      <c r="K12103">
        <v>22</v>
      </c>
    </row>
    <row r="12104" spans="1:11" x14ac:dyDescent="0.25">
      <c r="A12104" t="s">
        <v>86</v>
      </c>
      <c r="B12104" t="str">
        <f t="shared" si="189"/>
        <v>8377650301140219417</v>
      </c>
      <c r="C12104">
        <v>35598</v>
      </c>
      <c r="D12104">
        <v>37055</v>
      </c>
      <c r="E12104">
        <v>12</v>
      </c>
      <c r="F12104">
        <v>70.171019999999999</v>
      </c>
      <c r="G12104">
        <v>17449</v>
      </c>
      <c r="H12104">
        <v>31468</v>
      </c>
      <c r="I12104">
        <v>21254</v>
      </c>
      <c r="J12104">
        <v>12</v>
      </c>
      <c r="K12104">
        <v>23</v>
      </c>
    </row>
    <row r="12105" spans="1:11" x14ac:dyDescent="0.25">
      <c r="A12105" t="s">
        <v>86</v>
      </c>
      <c r="B12105" t="str">
        <f t="shared" si="189"/>
        <v>8377650301140219417</v>
      </c>
      <c r="C12105">
        <v>37057</v>
      </c>
      <c r="D12105">
        <v>38510</v>
      </c>
      <c r="E12105">
        <v>12</v>
      </c>
      <c r="F12105">
        <v>70.215329999999994</v>
      </c>
      <c r="G12105">
        <v>17478</v>
      </c>
      <c r="H12105">
        <v>31448</v>
      </c>
      <c r="I12105">
        <v>21289</v>
      </c>
      <c r="J12105">
        <v>12</v>
      </c>
      <c r="K12105">
        <v>24</v>
      </c>
    </row>
    <row r="12106" spans="1:11" x14ac:dyDescent="0.25">
      <c r="A12106" t="s">
        <v>86</v>
      </c>
      <c r="B12106" t="str">
        <f t="shared" si="189"/>
        <v>8377650301140219417</v>
      </c>
      <c r="C12106">
        <v>38511</v>
      </c>
      <c r="D12106">
        <v>39966</v>
      </c>
      <c r="E12106">
        <v>12</v>
      </c>
      <c r="F12106">
        <v>70.276250000000005</v>
      </c>
      <c r="G12106">
        <v>17487</v>
      </c>
      <c r="H12106">
        <v>31513</v>
      </c>
      <c r="I12106">
        <v>21276</v>
      </c>
      <c r="J12106">
        <v>12</v>
      </c>
      <c r="K12106">
        <v>25</v>
      </c>
    </row>
    <row r="12107" spans="1:11" x14ac:dyDescent="0.25">
      <c r="A12107" t="s">
        <v>86</v>
      </c>
      <c r="B12107" t="str">
        <f t="shared" si="189"/>
        <v>8377650301140219417</v>
      </c>
      <c r="C12107">
        <v>39967</v>
      </c>
      <c r="D12107">
        <v>41421</v>
      </c>
      <c r="E12107">
        <v>12</v>
      </c>
      <c r="F12107">
        <v>70.209720000000004</v>
      </c>
      <c r="G12107">
        <v>17467</v>
      </c>
      <c r="H12107">
        <v>31475</v>
      </c>
      <c r="I12107">
        <v>21267</v>
      </c>
      <c r="J12107">
        <v>12</v>
      </c>
      <c r="K12107">
        <v>26</v>
      </c>
    </row>
    <row r="12108" spans="1:11" x14ac:dyDescent="0.25">
      <c r="A12108" t="s">
        <v>86</v>
      </c>
      <c r="B12108" t="str">
        <f t="shared" si="189"/>
        <v>8377650301140219417</v>
      </c>
      <c r="C12108">
        <v>41422</v>
      </c>
      <c r="D12108">
        <v>42890</v>
      </c>
      <c r="E12108">
        <v>12</v>
      </c>
      <c r="F12108">
        <v>70.296019999999999</v>
      </c>
      <c r="G12108">
        <v>17494</v>
      </c>
      <c r="H12108">
        <v>31527</v>
      </c>
      <c r="I12108">
        <v>21275</v>
      </c>
      <c r="J12108">
        <v>12</v>
      </c>
      <c r="K12108">
        <v>27</v>
      </c>
    </row>
    <row r="12109" spans="1:11" x14ac:dyDescent="0.25">
      <c r="A12109" t="s">
        <v>86</v>
      </c>
      <c r="B12109" t="str">
        <f t="shared" si="189"/>
        <v>8377650301140219417</v>
      </c>
      <c r="C12109">
        <v>42891</v>
      </c>
      <c r="D12109">
        <v>44345</v>
      </c>
      <c r="E12109">
        <v>12</v>
      </c>
      <c r="F12109">
        <v>70.346190000000007</v>
      </c>
      <c r="G12109">
        <v>17487</v>
      </c>
      <c r="H12109">
        <v>31548</v>
      </c>
      <c r="I12109">
        <v>21311</v>
      </c>
      <c r="J12109">
        <v>12</v>
      </c>
      <c r="K12109">
        <v>28</v>
      </c>
    </row>
    <row r="12110" spans="1:11" x14ac:dyDescent="0.25">
      <c r="A12110" t="s">
        <v>86</v>
      </c>
      <c r="B12110" t="str">
        <f t="shared" si="189"/>
        <v>8377650301140219417</v>
      </c>
      <c r="C12110">
        <v>44346</v>
      </c>
      <c r="D12110">
        <v>45805</v>
      </c>
      <c r="E12110">
        <v>12</v>
      </c>
      <c r="F12110">
        <v>70.418949999999995</v>
      </c>
      <c r="G12110">
        <v>17505</v>
      </c>
      <c r="H12110">
        <v>31594</v>
      </c>
      <c r="I12110">
        <v>21319</v>
      </c>
      <c r="J12110">
        <v>12</v>
      </c>
      <c r="K12110">
        <v>29</v>
      </c>
    </row>
    <row r="12111" spans="1:11" x14ac:dyDescent="0.25">
      <c r="A12111" t="s">
        <v>86</v>
      </c>
      <c r="B12111" t="str">
        <f t="shared" si="189"/>
        <v>8377650301140219417</v>
      </c>
      <c r="C12111">
        <v>45806</v>
      </c>
      <c r="D12111">
        <v>47476</v>
      </c>
      <c r="E12111">
        <v>12</v>
      </c>
      <c r="F12111">
        <v>70.487549999999999</v>
      </c>
      <c r="G12111">
        <v>17515</v>
      </c>
      <c r="H12111">
        <v>31665</v>
      </c>
      <c r="I12111">
        <v>21307</v>
      </c>
      <c r="J12111">
        <v>12</v>
      </c>
      <c r="K12111">
        <v>30</v>
      </c>
    </row>
    <row r="12112" spans="1:11" x14ac:dyDescent="0.25">
      <c r="A12112" t="s">
        <v>86</v>
      </c>
      <c r="B12112" t="str">
        <f t="shared" si="189"/>
        <v>8377650301140219417</v>
      </c>
      <c r="C12112">
        <v>47477</v>
      </c>
      <c r="D12112">
        <v>48944</v>
      </c>
      <c r="E12112">
        <v>12</v>
      </c>
      <c r="F12112">
        <v>70.530760000000001</v>
      </c>
      <c r="G12112">
        <v>17494</v>
      </c>
      <c r="H12112">
        <v>31711</v>
      </c>
      <c r="I12112">
        <v>21325</v>
      </c>
      <c r="J12112">
        <v>12</v>
      </c>
      <c r="K12112">
        <v>31</v>
      </c>
    </row>
    <row r="12113" spans="1:11" x14ac:dyDescent="0.25">
      <c r="A12113" t="s">
        <v>86</v>
      </c>
      <c r="B12113" t="str">
        <f t="shared" si="189"/>
        <v>8377650301140219417</v>
      </c>
      <c r="C12113">
        <v>48945</v>
      </c>
      <c r="D12113">
        <v>50411</v>
      </c>
      <c r="E12113">
        <v>12</v>
      </c>
      <c r="F12113">
        <v>70.702640000000002</v>
      </c>
      <c r="G12113">
        <v>17508</v>
      </c>
      <c r="H12113">
        <v>31804</v>
      </c>
      <c r="I12113">
        <v>21390</v>
      </c>
      <c r="J12113">
        <v>12</v>
      </c>
      <c r="K12113">
        <v>32</v>
      </c>
    </row>
    <row r="12114" spans="1:11" x14ac:dyDescent="0.25">
      <c r="A12114" t="s">
        <v>86</v>
      </c>
      <c r="B12114" t="str">
        <f t="shared" si="189"/>
        <v>8377650301140219417</v>
      </c>
      <c r="C12114">
        <v>50412</v>
      </c>
      <c r="D12114">
        <v>51872</v>
      </c>
      <c r="E12114">
        <v>12</v>
      </c>
      <c r="F12114">
        <v>70.630619999999993</v>
      </c>
      <c r="G12114">
        <v>17545</v>
      </c>
      <c r="H12114">
        <v>31758</v>
      </c>
      <c r="I12114">
        <v>21327</v>
      </c>
      <c r="J12114">
        <v>12</v>
      </c>
      <c r="K12114">
        <v>33</v>
      </c>
    </row>
    <row r="12115" spans="1:11" x14ac:dyDescent="0.25">
      <c r="A12115" t="s">
        <v>86</v>
      </c>
      <c r="B12115" t="str">
        <f t="shared" si="189"/>
        <v>8377650301140219417</v>
      </c>
      <c r="C12115">
        <v>51873</v>
      </c>
      <c r="D12115">
        <v>53340</v>
      </c>
      <c r="E12115">
        <v>12</v>
      </c>
      <c r="F12115">
        <v>70.943119999999993</v>
      </c>
      <c r="G12115">
        <v>18018</v>
      </c>
      <c r="H12115">
        <v>31790</v>
      </c>
      <c r="I12115">
        <v>21135</v>
      </c>
      <c r="J12115">
        <v>12</v>
      </c>
      <c r="K12115">
        <v>34</v>
      </c>
    </row>
    <row r="12116" spans="1:11" x14ac:dyDescent="0.25">
      <c r="A12116" t="s">
        <v>86</v>
      </c>
      <c r="B12116" t="str">
        <f t="shared" si="189"/>
        <v>8377650301140219417</v>
      </c>
      <c r="C12116">
        <v>53341</v>
      </c>
      <c r="D12116">
        <v>54836</v>
      </c>
      <c r="E12116">
        <v>12</v>
      </c>
      <c r="F12116">
        <v>69.979979999999998</v>
      </c>
      <c r="G12116">
        <v>17182</v>
      </c>
      <c r="H12116">
        <v>31396</v>
      </c>
      <c r="I12116">
        <v>21401</v>
      </c>
      <c r="J12116">
        <v>12</v>
      </c>
      <c r="K12116">
        <v>35</v>
      </c>
    </row>
    <row r="12117" spans="1:11" x14ac:dyDescent="0.25">
      <c r="A12117" t="s">
        <v>86</v>
      </c>
      <c r="B12117" t="str">
        <f t="shared" si="189"/>
        <v>8377650301140219417</v>
      </c>
      <c r="C12117">
        <v>54837</v>
      </c>
      <c r="D12117">
        <v>55022</v>
      </c>
      <c r="E12117">
        <v>12</v>
      </c>
      <c r="F12117">
        <v>8.3261299999999991</v>
      </c>
      <c r="G12117">
        <v>0</v>
      </c>
      <c r="H12117">
        <v>0</v>
      </c>
      <c r="I12117">
        <v>8326</v>
      </c>
      <c r="J12117">
        <v>12</v>
      </c>
      <c r="K12117">
        <v>36</v>
      </c>
    </row>
    <row r="12118" spans="1:11" x14ac:dyDescent="0.25">
      <c r="A12118" t="s">
        <v>86</v>
      </c>
      <c r="B12118" t="str">
        <f t="shared" si="189"/>
        <v>8377650301140219417</v>
      </c>
      <c r="C12118">
        <v>0</v>
      </c>
      <c r="D12118">
        <v>2107</v>
      </c>
      <c r="E12118">
        <v>13</v>
      </c>
      <c r="F12118">
        <v>80.105199999999996</v>
      </c>
      <c r="G12118">
        <v>22891</v>
      </c>
      <c r="H12118">
        <v>34842</v>
      </c>
      <c r="I12118">
        <v>22372</v>
      </c>
      <c r="J12118">
        <v>15</v>
      </c>
      <c r="K12118">
        <v>1</v>
      </c>
    </row>
    <row r="12119" spans="1:11" x14ac:dyDescent="0.25">
      <c r="A12119" t="s">
        <v>86</v>
      </c>
      <c r="B12119" t="str">
        <f t="shared" si="189"/>
        <v>8377650301140219417</v>
      </c>
      <c r="C12119">
        <v>2108</v>
      </c>
      <c r="D12119">
        <v>3576</v>
      </c>
      <c r="E12119">
        <v>13</v>
      </c>
      <c r="F12119">
        <v>70.320689999999999</v>
      </c>
      <c r="G12119">
        <v>17728</v>
      </c>
      <c r="H12119">
        <v>31310</v>
      </c>
      <c r="I12119">
        <v>21282</v>
      </c>
      <c r="J12119">
        <v>17</v>
      </c>
      <c r="K12119">
        <v>2</v>
      </c>
    </row>
    <row r="12120" spans="1:11" x14ac:dyDescent="0.25">
      <c r="A12120" t="s">
        <v>86</v>
      </c>
      <c r="B12120" t="str">
        <f t="shared" si="189"/>
        <v>8377650301140219417</v>
      </c>
      <c r="C12120">
        <v>3577</v>
      </c>
      <c r="D12120">
        <v>5144</v>
      </c>
      <c r="E12120">
        <v>13</v>
      </c>
      <c r="F12120">
        <v>70.182749999999999</v>
      </c>
      <c r="G12120">
        <v>17501</v>
      </c>
      <c r="H12120">
        <v>31422</v>
      </c>
      <c r="I12120">
        <v>21259</v>
      </c>
      <c r="J12120">
        <v>16</v>
      </c>
      <c r="K12120">
        <v>3</v>
      </c>
    </row>
    <row r="12121" spans="1:11" x14ac:dyDescent="0.25">
      <c r="A12121" t="s">
        <v>86</v>
      </c>
      <c r="B12121" t="str">
        <f t="shared" si="189"/>
        <v>8377650301140219417</v>
      </c>
      <c r="C12121">
        <v>5145</v>
      </c>
      <c r="D12121">
        <v>6819</v>
      </c>
      <c r="E12121">
        <v>13</v>
      </c>
      <c r="F12121">
        <v>70.707729999999998</v>
      </c>
      <c r="G12121">
        <v>17311</v>
      </c>
      <c r="H12121">
        <v>31771</v>
      </c>
      <c r="I12121">
        <v>21625</v>
      </c>
      <c r="J12121">
        <v>16</v>
      </c>
      <c r="K12121">
        <v>4</v>
      </c>
    </row>
    <row r="12122" spans="1:11" x14ac:dyDescent="0.25">
      <c r="A12122" t="s">
        <v>86</v>
      </c>
      <c r="B12122" t="str">
        <f t="shared" si="189"/>
        <v>8377650301140219417</v>
      </c>
      <c r="C12122">
        <v>6820</v>
      </c>
      <c r="D12122">
        <v>8284</v>
      </c>
      <c r="E12122">
        <v>13</v>
      </c>
      <c r="F12122">
        <v>70.263490000000004</v>
      </c>
      <c r="G12122">
        <v>17286</v>
      </c>
      <c r="H12122">
        <v>31522</v>
      </c>
      <c r="I12122">
        <v>21455</v>
      </c>
      <c r="J12122">
        <v>15</v>
      </c>
      <c r="K12122">
        <v>5</v>
      </c>
    </row>
    <row r="12123" spans="1:11" x14ac:dyDescent="0.25">
      <c r="A12123" t="s">
        <v>86</v>
      </c>
      <c r="B12123" t="str">
        <f t="shared" si="189"/>
        <v>8377650301140219417</v>
      </c>
      <c r="C12123">
        <v>8286</v>
      </c>
      <c r="D12123">
        <v>9743</v>
      </c>
      <c r="E12123">
        <v>13</v>
      </c>
      <c r="F12123">
        <v>70.273740000000004</v>
      </c>
      <c r="G12123">
        <v>17276</v>
      </c>
      <c r="H12123">
        <v>31493</v>
      </c>
      <c r="I12123">
        <v>21504</v>
      </c>
      <c r="J12123">
        <v>15</v>
      </c>
      <c r="K12123">
        <v>6</v>
      </c>
    </row>
    <row r="12124" spans="1:11" x14ac:dyDescent="0.25">
      <c r="A12124" t="s">
        <v>86</v>
      </c>
      <c r="B12124" t="str">
        <f t="shared" si="189"/>
        <v>8377650301140219417</v>
      </c>
      <c r="C12124">
        <v>9744</v>
      </c>
      <c r="D12124">
        <v>11569</v>
      </c>
      <c r="E12124">
        <v>13</v>
      </c>
      <c r="F12124">
        <v>70.843109999999996</v>
      </c>
      <c r="G12124">
        <v>17280</v>
      </c>
      <c r="H12124">
        <v>31855</v>
      </c>
      <c r="I12124">
        <v>21708</v>
      </c>
      <c r="J12124">
        <v>15</v>
      </c>
      <c r="K12124">
        <v>7</v>
      </c>
    </row>
    <row r="12125" spans="1:11" x14ac:dyDescent="0.25">
      <c r="A12125" t="s">
        <v>86</v>
      </c>
      <c r="B12125" t="str">
        <f t="shared" si="189"/>
        <v>8377650301140219417</v>
      </c>
      <c r="C12125">
        <v>11214</v>
      </c>
      <c r="D12125">
        <v>13039</v>
      </c>
      <c r="E12125">
        <v>13</v>
      </c>
      <c r="F12125">
        <v>70.942499999999995</v>
      </c>
      <c r="G12125">
        <v>17243</v>
      </c>
      <c r="H12125">
        <v>31988</v>
      </c>
      <c r="I12125">
        <v>21711</v>
      </c>
      <c r="J12125">
        <v>15</v>
      </c>
      <c r="K12125">
        <v>8</v>
      </c>
    </row>
    <row r="12126" spans="1:11" x14ac:dyDescent="0.25">
      <c r="A12126" t="s">
        <v>86</v>
      </c>
      <c r="B12126" t="str">
        <f t="shared" si="189"/>
        <v>8377650301140219417</v>
      </c>
      <c r="C12126">
        <v>13040</v>
      </c>
      <c r="D12126">
        <v>14758</v>
      </c>
      <c r="E12126">
        <v>13</v>
      </c>
      <c r="F12126">
        <v>70.898929999999993</v>
      </c>
      <c r="G12126">
        <v>17022</v>
      </c>
      <c r="H12126">
        <v>32127</v>
      </c>
      <c r="I12126">
        <v>21749</v>
      </c>
      <c r="J12126">
        <v>15</v>
      </c>
      <c r="K12126">
        <v>9</v>
      </c>
    </row>
    <row r="12127" spans="1:11" x14ac:dyDescent="0.25">
      <c r="A12127" t="s">
        <v>86</v>
      </c>
      <c r="B12127" t="str">
        <f t="shared" si="189"/>
        <v>8377650301140219417</v>
      </c>
      <c r="C12127">
        <v>14522</v>
      </c>
      <c r="D12127">
        <v>16236</v>
      </c>
      <c r="E12127">
        <v>13</v>
      </c>
      <c r="F12127">
        <v>70.861019999999996</v>
      </c>
      <c r="G12127">
        <v>17336</v>
      </c>
      <c r="H12127">
        <v>31779</v>
      </c>
      <c r="I12127">
        <v>21746</v>
      </c>
      <c r="J12127">
        <v>14</v>
      </c>
      <c r="K12127">
        <v>10</v>
      </c>
    </row>
    <row r="12128" spans="1:11" x14ac:dyDescent="0.25">
      <c r="A12128" t="s">
        <v>86</v>
      </c>
      <c r="B12128" t="str">
        <f t="shared" si="189"/>
        <v>8377650301140219417</v>
      </c>
      <c r="C12128">
        <v>16237</v>
      </c>
      <c r="D12128">
        <v>17966</v>
      </c>
      <c r="E12128">
        <v>13</v>
      </c>
      <c r="F12128">
        <v>71.076779999999999</v>
      </c>
      <c r="G12128">
        <v>17373</v>
      </c>
      <c r="H12128">
        <v>31933</v>
      </c>
      <c r="I12128">
        <v>21770</v>
      </c>
      <c r="J12128">
        <v>14</v>
      </c>
      <c r="K12128">
        <v>11</v>
      </c>
    </row>
    <row r="12129" spans="1:11" x14ac:dyDescent="0.25">
      <c r="A12129" t="s">
        <v>86</v>
      </c>
      <c r="B12129" t="str">
        <f t="shared" si="189"/>
        <v>8377650301140219417</v>
      </c>
      <c r="C12129">
        <v>17967</v>
      </c>
      <c r="D12129">
        <v>19436</v>
      </c>
      <c r="E12129">
        <v>13</v>
      </c>
      <c r="F12129">
        <v>71.080020000000005</v>
      </c>
      <c r="G12129">
        <v>17380</v>
      </c>
      <c r="H12129">
        <v>31991</v>
      </c>
      <c r="I12129">
        <v>21709</v>
      </c>
      <c r="J12129">
        <v>14</v>
      </c>
      <c r="K12129">
        <v>12</v>
      </c>
    </row>
    <row r="12130" spans="1:11" x14ac:dyDescent="0.25">
      <c r="A12130" t="s">
        <v>86</v>
      </c>
      <c r="B12130" t="str">
        <f t="shared" si="189"/>
        <v>8377650301140219417</v>
      </c>
      <c r="C12130">
        <v>19437</v>
      </c>
      <c r="D12130">
        <v>21041</v>
      </c>
      <c r="E12130">
        <v>13</v>
      </c>
      <c r="F12130">
        <v>71.610050000000001</v>
      </c>
      <c r="G12130">
        <v>17286</v>
      </c>
      <c r="H12130">
        <v>32262</v>
      </c>
      <c r="I12130">
        <v>22062</v>
      </c>
      <c r="J12130">
        <v>14</v>
      </c>
      <c r="K12130">
        <v>13</v>
      </c>
    </row>
    <row r="12131" spans="1:11" x14ac:dyDescent="0.25">
      <c r="A12131" t="s">
        <v>86</v>
      </c>
      <c r="B12131" t="str">
        <f t="shared" si="189"/>
        <v>8377650301140219417</v>
      </c>
      <c r="C12131">
        <v>21042</v>
      </c>
      <c r="D12131">
        <v>22635</v>
      </c>
      <c r="E12131">
        <v>13</v>
      </c>
      <c r="F12131">
        <v>71.432310000000001</v>
      </c>
      <c r="G12131">
        <v>17701</v>
      </c>
      <c r="H12131">
        <v>31962</v>
      </c>
      <c r="I12131">
        <v>21769</v>
      </c>
      <c r="J12131">
        <v>13</v>
      </c>
      <c r="K12131">
        <v>14</v>
      </c>
    </row>
    <row r="12132" spans="1:11" x14ac:dyDescent="0.25">
      <c r="A12132" t="s">
        <v>86</v>
      </c>
      <c r="B12132" t="str">
        <f t="shared" si="189"/>
        <v>8377650301140219417</v>
      </c>
      <c r="C12132">
        <v>22636</v>
      </c>
      <c r="D12132">
        <v>24288</v>
      </c>
      <c r="E12132">
        <v>13</v>
      </c>
      <c r="F12132">
        <v>74.010189999999994</v>
      </c>
      <c r="G12132">
        <v>17404</v>
      </c>
      <c r="H12132">
        <v>31866</v>
      </c>
      <c r="I12132">
        <v>24740</v>
      </c>
      <c r="J12132">
        <v>13</v>
      </c>
      <c r="K12132">
        <v>15</v>
      </c>
    </row>
    <row r="12133" spans="1:11" x14ac:dyDescent="0.25">
      <c r="A12133" t="s">
        <v>86</v>
      </c>
      <c r="B12133" t="str">
        <f t="shared" si="189"/>
        <v>8377650301140219417</v>
      </c>
      <c r="C12133">
        <v>24289</v>
      </c>
      <c r="D12133">
        <v>26216</v>
      </c>
      <c r="E12133">
        <v>13</v>
      </c>
      <c r="F12133">
        <v>86.287599999999998</v>
      </c>
      <c r="G12133">
        <v>33135</v>
      </c>
      <c r="H12133">
        <v>31568</v>
      </c>
      <c r="I12133">
        <v>21584</v>
      </c>
      <c r="J12133">
        <v>15</v>
      </c>
      <c r="K12133">
        <v>16</v>
      </c>
    </row>
    <row r="12134" spans="1:11" x14ac:dyDescent="0.25">
      <c r="A12134" t="s">
        <v>86</v>
      </c>
      <c r="B12134" t="str">
        <f t="shared" si="189"/>
        <v>8377650301140219417</v>
      </c>
      <c r="C12134">
        <v>26217</v>
      </c>
      <c r="D12134">
        <v>28045</v>
      </c>
      <c r="E12134">
        <v>13</v>
      </c>
      <c r="F12134">
        <v>71.337649999999996</v>
      </c>
      <c r="G12134">
        <v>17361</v>
      </c>
      <c r="H12134">
        <v>32346</v>
      </c>
      <c r="I12134">
        <v>21630</v>
      </c>
      <c r="J12134">
        <v>16</v>
      </c>
      <c r="K12134">
        <v>17</v>
      </c>
    </row>
    <row r="12135" spans="1:11" x14ac:dyDescent="0.25">
      <c r="A12135" t="s">
        <v>86</v>
      </c>
      <c r="B12135" t="str">
        <f t="shared" si="189"/>
        <v>8377650301140219417</v>
      </c>
      <c r="C12135">
        <v>28046</v>
      </c>
      <c r="D12135">
        <v>29495</v>
      </c>
      <c r="E12135">
        <v>13</v>
      </c>
      <c r="F12135">
        <v>70.109859999999998</v>
      </c>
      <c r="G12135">
        <v>17277</v>
      </c>
      <c r="H12135">
        <v>31436</v>
      </c>
      <c r="I12135">
        <v>21396</v>
      </c>
      <c r="J12135">
        <v>14</v>
      </c>
      <c r="K12135">
        <v>18</v>
      </c>
    </row>
    <row r="12136" spans="1:11" x14ac:dyDescent="0.25">
      <c r="A12136" t="s">
        <v>86</v>
      </c>
      <c r="B12136" t="str">
        <f t="shared" si="189"/>
        <v>8377650301140219417</v>
      </c>
      <c r="C12136">
        <v>29496</v>
      </c>
      <c r="D12136">
        <v>30961</v>
      </c>
      <c r="E12136">
        <v>13</v>
      </c>
      <c r="F12136">
        <v>70.322749999999999</v>
      </c>
      <c r="G12136">
        <v>17508</v>
      </c>
      <c r="H12136">
        <v>31416</v>
      </c>
      <c r="I12136">
        <v>21398</v>
      </c>
      <c r="J12136">
        <v>13</v>
      </c>
      <c r="K12136">
        <v>19</v>
      </c>
    </row>
    <row r="12137" spans="1:11" x14ac:dyDescent="0.25">
      <c r="A12137" t="s">
        <v>86</v>
      </c>
      <c r="B12137" t="str">
        <f t="shared" si="189"/>
        <v>8377650301140219417</v>
      </c>
      <c r="C12137">
        <v>30962</v>
      </c>
      <c r="D12137">
        <v>32412</v>
      </c>
      <c r="E12137">
        <v>13</v>
      </c>
      <c r="F12137">
        <v>70.349369999999993</v>
      </c>
      <c r="G12137">
        <v>17511</v>
      </c>
      <c r="H12137">
        <v>31456</v>
      </c>
      <c r="I12137">
        <v>21382</v>
      </c>
      <c r="J12137">
        <v>13</v>
      </c>
      <c r="K12137">
        <v>20</v>
      </c>
    </row>
    <row r="12138" spans="1:11" x14ac:dyDescent="0.25">
      <c r="A12138" t="s">
        <v>86</v>
      </c>
      <c r="B12138" t="str">
        <f t="shared" si="189"/>
        <v>8377650301140219417</v>
      </c>
      <c r="C12138">
        <v>32413</v>
      </c>
      <c r="D12138">
        <v>34019</v>
      </c>
      <c r="E12138">
        <v>13</v>
      </c>
      <c r="F12138">
        <v>70.506709999999998</v>
      </c>
      <c r="G12138">
        <v>17610</v>
      </c>
      <c r="H12138">
        <v>31503</v>
      </c>
      <c r="I12138">
        <v>21393</v>
      </c>
      <c r="J12138">
        <v>13</v>
      </c>
      <c r="K12138">
        <v>21</v>
      </c>
    </row>
    <row r="12139" spans="1:11" x14ac:dyDescent="0.25">
      <c r="A12139" t="s">
        <v>86</v>
      </c>
      <c r="B12139" t="str">
        <f t="shared" si="189"/>
        <v>8377650301140219417</v>
      </c>
      <c r="C12139">
        <v>34020</v>
      </c>
      <c r="D12139">
        <v>35669</v>
      </c>
      <c r="E12139">
        <v>13</v>
      </c>
      <c r="F12139">
        <v>70.417109999999994</v>
      </c>
      <c r="G12139">
        <v>17455</v>
      </c>
      <c r="H12139">
        <v>31581</v>
      </c>
      <c r="I12139">
        <v>21381</v>
      </c>
      <c r="J12139">
        <v>13</v>
      </c>
      <c r="K12139">
        <v>22</v>
      </c>
    </row>
    <row r="12140" spans="1:11" x14ac:dyDescent="0.25">
      <c r="A12140" t="s">
        <v>86</v>
      </c>
      <c r="B12140" t="str">
        <f t="shared" si="189"/>
        <v>8377650301140219417</v>
      </c>
      <c r="C12140">
        <v>35670</v>
      </c>
      <c r="D12140">
        <v>37136</v>
      </c>
      <c r="E12140">
        <v>13</v>
      </c>
      <c r="F12140">
        <v>70.50403</v>
      </c>
      <c r="G12140">
        <v>17541</v>
      </c>
      <c r="H12140">
        <v>31588</v>
      </c>
      <c r="I12140">
        <v>21375</v>
      </c>
      <c r="J12140">
        <v>13</v>
      </c>
      <c r="K12140">
        <v>23</v>
      </c>
    </row>
    <row r="12141" spans="1:11" x14ac:dyDescent="0.25">
      <c r="A12141" t="s">
        <v>86</v>
      </c>
      <c r="B12141" t="str">
        <f t="shared" si="189"/>
        <v>8377650301140219417</v>
      </c>
      <c r="C12141">
        <v>37137</v>
      </c>
      <c r="D12141">
        <v>38595</v>
      </c>
      <c r="E12141">
        <v>13</v>
      </c>
      <c r="F12141">
        <v>70.590329999999994</v>
      </c>
      <c r="G12141">
        <v>17608</v>
      </c>
      <c r="H12141">
        <v>31567</v>
      </c>
      <c r="I12141">
        <v>21415</v>
      </c>
      <c r="J12141">
        <v>13</v>
      </c>
      <c r="K12141">
        <v>24</v>
      </c>
    </row>
    <row r="12142" spans="1:11" x14ac:dyDescent="0.25">
      <c r="A12142" t="s">
        <v>86</v>
      </c>
      <c r="B12142" t="str">
        <f t="shared" si="189"/>
        <v>8377650301140219417</v>
      </c>
      <c r="C12142">
        <v>38596</v>
      </c>
      <c r="D12142">
        <v>40055</v>
      </c>
      <c r="E12142">
        <v>13</v>
      </c>
      <c r="F12142">
        <v>70.359989999999996</v>
      </c>
      <c r="G12142">
        <v>17494</v>
      </c>
      <c r="H12142">
        <v>31519</v>
      </c>
      <c r="I12142">
        <v>21346</v>
      </c>
      <c r="J12142">
        <v>13</v>
      </c>
      <c r="K12142">
        <v>25</v>
      </c>
    </row>
    <row r="12143" spans="1:11" x14ac:dyDescent="0.25">
      <c r="A12143" t="s">
        <v>86</v>
      </c>
      <c r="B12143" t="str">
        <f t="shared" si="189"/>
        <v>8377650301140219417</v>
      </c>
      <c r="C12143">
        <v>40056</v>
      </c>
      <c r="D12143">
        <v>41518</v>
      </c>
      <c r="E12143">
        <v>13</v>
      </c>
      <c r="F12143">
        <v>70.516109999999998</v>
      </c>
      <c r="G12143">
        <v>17510</v>
      </c>
      <c r="H12143">
        <v>31620</v>
      </c>
      <c r="I12143">
        <v>21386</v>
      </c>
      <c r="J12143">
        <v>13</v>
      </c>
      <c r="K12143">
        <v>26</v>
      </c>
    </row>
    <row r="12144" spans="1:11" x14ac:dyDescent="0.25">
      <c r="A12144" t="s">
        <v>86</v>
      </c>
      <c r="B12144" t="str">
        <f t="shared" si="189"/>
        <v>8377650301140219417</v>
      </c>
      <c r="C12144">
        <v>41519</v>
      </c>
      <c r="D12144">
        <v>42990</v>
      </c>
      <c r="E12144">
        <v>13</v>
      </c>
      <c r="F12144">
        <v>70.629270000000005</v>
      </c>
      <c r="G12144">
        <v>17509</v>
      </c>
      <c r="H12144">
        <v>31691</v>
      </c>
      <c r="I12144">
        <v>21429</v>
      </c>
      <c r="J12144">
        <v>13</v>
      </c>
      <c r="K12144">
        <v>27</v>
      </c>
    </row>
    <row r="12145" spans="1:11" x14ac:dyDescent="0.25">
      <c r="A12145" t="s">
        <v>86</v>
      </c>
      <c r="B12145" t="str">
        <f t="shared" si="189"/>
        <v>8377650301140219417</v>
      </c>
      <c r="C12145">
        <v>42991</v>
      </c>
      <c r="D12145">
        <v>44457</v>
      </c>
      <c r="E12145">
        <v>13</v>
      </c>
      <c r="F12145">
        <v>70.792109999999994</v>
      </c>
      <c r="G12145">
        <v>17598</v>
      </c>
      <c r="H12145">
        <v>31794</v>
      </c>
      <c r="I12145">
        <v>21400</v>
      </c>
      <c r="J12145">
        <v>13</v>
      </c>
      <c r="K12145">
        <v>28</v>
      </c>
    </row>
    <row r="12146" spans="1:11" x14ac:dyDescent="0.25">
      <c r="A12146" t="s">
        <v>86</v>
      </c>
      <c r="B12146" t="str">
        <f t="shared" si="189"/>
        <v>8377650301140219417</v>
      </c>
      <c r="C12146">
        <v>44459</v>
      </c>
      <c r="D12146">
        <v>45922</v>
      </c>
      <c r="E12146">
        <v>13</v>
      </c>
      <c r="F12146">
        <v>70.699340000000007</v>
      </c>
      <c r="G12146">
        <v>17461</v>
      </c>
      <c r="H12146">
        <v>31773</v>
      </c>
      <c r="I12146">
        <v>21465</v>
      </c>
      <c r="J12146">
        <v>13</v>
      </c>
      <c r="K12146">
        <v>29</v>
      </c>
    </row>
    <row r="12147" spans="1:11" x14ac:dyDescent="0.25">
      <c r="A12147" t="s">
        <v>86</v>
      </c>
      <c r="B12147" t="str">
        <f t="shared" si="189"/>
        <v>8377650301140219417</v>
      </c>
      <c r="C12147">
        <v>45923</v>
      </c>
      <c r="D12147">
        <v>47600</v>
      </c>
      <c r="E12147">
        <v>13</v>
      </c>
      <c r="F12147">
        <v>70.751459999999994</v>
      </c>
      <c r="G12147">
        <v>17614</v>
      </c>
      <c r="H12147">
        <v>31761</v>
      </c>
      <c r="I12147">
        <v>21376</v>
      </c>
      <c r="J12147">
        <v>13</v>
      </c>
      <c r="K12147">
        <v>30</v>
      </c>
    </row>
    <row r="12148" spans="1:11" x14ac:dyDescent="0.25">
      <c r="A12148" t="s">
        <v>86</v>
      </c>
      <c r="B12148" t="str">
        <f t="shared" si="189"/>
        <v>8377650301140219417</v>
      </c>
      <c r="C12148">
        <v>47601</v>
      </c>
      <c r="D12148">
        <v>49069</v>
      </c>
      <c r="E12148">
        <v>13</v>
      </c>
      <c r="F12148">
        <v>70.694820000000007</v>
      </c>
      <c r="G12148">
        <v>17503</v>
      </c>
      <c r="H12148">
        <v>31792</v>
      </c>
      <c r="I12148">
        <v>21399</v>
      </c>
      <c r="J12148">
        <v>13</v>
      </c>
      <c r="K12148">
        <v>31</v>
      </c>
    </row>
    <row r="12149" spans="1:11" x14ac:dyDescent="0.25">
      <c r="A12149" t="s">
        <v>86</v>
      </c>
      <c r="B12149" t="str">
        <f t="shared" si="189"/>
        <v>8377650301140219417</v>
      </c>
      <c r="C12149">
        <v>49070</v>
      </c>
      <c r="D12149">
        <v>50536</v>
      </c>
      <c r="E12149">
        <v>13</v>
      </c>
      <c r="F12149">
        <v>70.743409999999997</v>
      </c>
      <c r="G12149">
        <v>17525</v>
      </c>
      <c r="H12149">
        <v>31833</v>
      </c>
      <c r="I12149">
        <v>21385</v>
      </c>
      <c r="J12149">
        <v>13</v>
      </c>
      <c r="K12149">
        <v>32</v>
      </c>
    </row>
    <row r="12150" spans="1:11" x14ac:dyDescent="0.25">
      <c r="A12150" t="s">
        <v>86</v>
      </c>
      <c r="B12150" t="str">
        <f t="shared" si="189"/>
        <v>8377650301140219417</v>
      </c>
      <c r="C12150">
        <v>50537</v>
      </c>
      <c r="D12150">
        <v>52000</v>
      </c>
      <c r="E12150">
        <v>13</v>
      </c>
      <c r="F12150">
        <v>70.742189999999994</v>
      </c>
      <c r="G12150">
        <v>17571</v>
      </c>
      <c r="H12150">
        <v>31781</v>
      </c>
      <c r="I12150">
        <v>21390</v>
      </c>
      <c r="J12150">
        <v>13</v>
      </c>
      <c r="K12150">
        <v>33</v>
      </c>
    </row>
    <row r="12151" spans="1:11" x14ac:dyDescent="0.25">
      <c r="A12151" t="s">
        <v>86</v>
      </c>
      <c r="B12151" t="str">
        <f t="shared" si="189"/>
        <v>8377650301140219417</v>
      </c>
      <c r="C12151">
        <v>52001</v>
      </c>
      <c r="D12151">
        <v>53460</v>
      </c>
      <c r="E12151">
        <v>13</v>
      </c>
      <c r="F12151">
        <v>70.572019999999995</v>
      </c>
      <c r="G12151">
        <v>17461</v>
      </c>
      <c r="H12151">
        <v>31790</v>
      </c>
      <c r="I12151">
        <v>21321</v>
      </c>
      <c r="J12151">
        <v>13</v>
      </c>
      <c r="K12151">
        <v>34</v>
      </c>
    </row>
    <row r="12152" spans="1:11" x14ac:dyDescent="0.25">
      <c r="A12152" t="s">
        <v>86</v>
      </c>
      <c r="B12152" t="str">
        <f t="shared" si="189"/>
        <v>8377650301140219417</v>
      </c>
      <c r="C12152">
        <v>53461</v>
      </c>
      <c r="D12152">
        <v>54970</v>
      </c>
      <c r="E12152">
        <v>13</v>
      </c>
      <c r="F12152">
        <v>70.183350000000004</v>
      </c>
      <c r="G12152">
        <v>17591</v>
      </c>
      <c r="H12152">
        <v>31478</v>
      </c>
      <c r="I12152">
        <v>21114</v>
      </c>
      <c r="J12152">
        <v>13</v>
      </c>
      <c r="K12152">
        <v>35</v>
      </c>
    </row>
    <row r="12153" spans="1:11" x14ac:dyDescent="0.25">
      <c r="A12153" t="s">
        <v>86</v>
      </c>
      <c r="B12153" t="str">
        <f t="shared" si="189"/>
        <v>8377650301140219417</v>
      </c>
      <c r="C12153">
        <v>54971</v>
      </c>
      <c r="D12153">
        <v>55022</v>
      </c>
      <c r="E12153">
        <v>13</v>
      </c>
      <c r="F12153">
        <v>2.2970199999999998</v>
      </c>
      <c r="G12153">
        <v>0</v>
      </c>
      <c r="H12153">
        <v>0</v>
      </c>
      <c r="I12153">
        <v>2297</v>
      </c>
      <c r="J12153">
        <v>13</v>
      </c>
      <c r="K12153">
        <v>36</v>
      </c>
    </row>
    <row r="12154" spans="1:11" x14ac:dyDescent="0.25">
      <c r="A12154" t="s">
        <v>86</v>
      </c>
      <c r="B12154" t="str">
        <f t="shared" si="189"/>
        <v>8377650301140219417</v>
      </c>
      <c r="C12154">
        <v>0</v>
      </c>
      <c r="D12154">
        <v>2124</v>
      </c>
      <c r="E12154">
        <v>14</v>
      </c>
      <c r="F12154">
        <v>80.946370000000002</v>
      </c>
      <c r="G12154">
        <v>23651</v>
      </c>
      <c r="H12154">
        <v>35249</v>
      </c>
      <c r="I12154">
        <v>22046</v>
      </c>
      <c r="J12154">
        <v>19</v>
      </c>
      <c r="K12154">
        <v>1</v>
      </c>
    </row>
    <row r="12155" spans="1:11" x14ac:dyDescent="0.25">
      <c r="A12155" t="s">
        <v>86</v>
      </c>
      <c r="B12155" t="str">
        <f t="shared" si="189"/>
        <v>8377650301140219417</v>
      </c>
      <c r="C12155">
        <v>2125</v>
      </c>
      <c r="D12155">
        <v>3610</v>
      </c>
      <c r="E12155">
        <v>14</v>
      </c>
      <c r="F12155">
        <v>71.075469999999996</v>
      </c>
      <c r="G12155">
        <v>17866</v>
      </c>
      <c r="H12155">
        <v>31717</v>
      </c>
      <c r="I12155">
        <v>21492</v>
      </c>
      <c r="J12155">
        <v>20</v>
      </c>
      <c r="K12155">
        <v>2</v>
      </c>
    </row>
    <row r="12156" spans="1:11" x14ac:dyDescent="0.25">
      <c r="A12156" t="s">
        <v>86</v>
      </c>
      <c r="B12156" t="str">
        <f t="shared" si="189"/>
        <v>8377650301140219417</v>
      </c>
      <c r="C12156">
        <v>3612</v>
      </c>
      <c r="D12156">
        <v>5173</v>
      </c>
      <c r="E12156">
        <v>14</v>
      </c>
      <c r="F12156">
        <v>69.939589999999995</v>
      </c>
      <c r="G12156">
        <v>17270</v>
      </c>
      <c r="H12156">
        <v>31227</v>
      </c>
      <c r="I12156">
        <v>21442</v>
      </c>
      <c r="J12156">
        <v>18</v>
      </c>
      <c r="K12156">
        <v>3</v>
      </c>
    </row>
    <row r="12157" spans="1:11" x14ac:dyDescent="0.25">
      <c r="A12157" t="s">
        <v>86</v>
      </c>
      <c r="B12157" t="str">
        <f t="shared" si="189"/>
        <v>8377650301140219417</v>
      </c>
      <c r="C12157">
        <v>5174</v>
      </c>
      <c r="D12157">
        <v>6834</v>
      </c>
      <c r="E12157">
        <v>14</v>
      </c>
      <c r="F12157">
        <v>70.191590000000005</v>
      </c>
      <c r="G12157">
        <v>17141</v>
      </c>
      <c r="H12157">
        <v>31360</v>
      </c>
      <c r="I12157">
        <v>21690</v>
      </c>
      <c r="J12157">
        <v>18</v>
      </c>
      <c r="K12157">
        <v>4</v>
      </c>
    </row>
    <row r="12158" spans="1:11" x14ac:dyDescent="0.25">
      <c r="A12158" t="s">
        <v>86</v>
      </c>
      <c r="B12158" t="str">
        <f t="shared" si="189"/>
        <v>8377650301140219417</v>
      </c>
      <c r="C12158">
        <v>6835</v>
      </c>
      <c r="D12158">
        <v>8319</v>
      </c>
      <c r="E12158">
        <v>14</v>
      </c>
      <c r="F12158">
        <v>71.097440000000006</v>
      </c>
      <c r="G12158">
        <v>17341</v>
      </c>
      <c r="H12158">
        <v>32275</v>
      </c>
      <c r="I12158">
        <v>21481</v>
      </c>
      <c r="J12158">
        <v>18</v>
      </c>
      <c r="K12158">
        <v>5</v>
      </c>
    </row>
    <row r="12159" spans="1:11" x14ac:dyDescent="0.25">
      <c r="A12159" t="s">
        <v>86</v>
      </c>
      <c r="B12159" t="str">
        <f t="shared" si="189"/>
        <v>8377650301140219417</v>
      </c>
      <c r="C12159">
        <v>8320</v>
      </c>
      <c r="D12159">
        <v>9772</v>
      </c>
      <c r="E12159">
        <v>14</v>
      </c>
      <c r="F12159">
        <v>70.0274</v>
      </c>
      <c r="G12159">
        <v>17240</v>
      </c>
      <c r="H12159">
        <v>31311</v>
      </c>
      <c r="I12159">
        <v>21476</v>
      </c>
      <c r="J12159">
        <v>17</v>
      </c>
      <c r="K12159">
        <v>6</v>
      </c>
    </row>
    <row r="12160" spans="1:11" x14ac:dyDescent="0.25">
      <c r="A12160" t="s">
        <v>86</v>
      </c>
      <c r="B12160" t="str">
        <f t="shared" si="189"/>
        <v>8377650301140219417</v>
      </c>
      <c r="C12160">
        <v>9773</v>
      </c>
      <c r="D12160">
        <v>11587</v>
      </c>
      <c r="E12160">
        <v>14</v>
      </c>
      <c r="F12160">
        <v>70.298069999999996</v>
      </c>
      <c r="G12160">
        <v>17202</v>
      </c>
      <c r="H12160">
        <v>31480</v>
      </c>
      <c r="I12160">
        <v>21616</v>
      </c>
      <c r="J12160">
        <v>17</v>
      </c>
      <c r="K12160">
        <v>7</v>
      </c>
    </row>
    <row r="12161" spans="1:11" x14ac:dyDescent="0.25">
      <c r="A12161" t="s">
        <v>86</v>
      </c>
      <c r="B12161" t="str">
        <f t="shared" si="189"/>
        <v>8377650301140219417</v>
      </c>
      <c r="C12161">
        <v>11233</v>
      </c>
      <c r="D12161">
        <v>13055</v>
      </c>
      <c r="E12161">
        <v>14</v>
      </c>
      <c r="F12161">
        <v>70.876649999999998</v>
      </c>
      <c r="G12161">
        <v>17210</v>
      </c>
      <c r="H12161">
        <v>32008</v>
      </c>
      <c r="I12161">
        <v>21658</v>
      </c>
      <c r="J12161">
        <v>17</v>
      </c>
      <c r="K12161">
        <v>8</v>
      </c>
    </row>
    <row r="12162" spans="1:11" x14ac:dyDescent="0.25">
      <c r="A12162" t="s">
        <v>86</v>
      </c>
      <c r="B12162" t="str">
        <f t="shared" ref="B12162:B12225" si="190">LEFT(SUBSTITUTE(A12162,"RaceTimeData_",""), LEN(SUBSTITUTE(A12162,"RaceTimeData_",""))-LEN(".csv"))</f>
        <v>8377650301140219417</v>
      </c>
      <c r="C12162">
        <v>13056</v>
      </c>
      <c r="D12162">
        <v>14783</v>
      </c>
      <c r="E12162">
        <v>14</v>
      </c>
      <c r="F12162">
        <v>71.328000000000003</v>
      </c>
      <c r="G12162">
        <v>17195</v>
      </c>
      <c r="H12162">
        <v>32302</v>
      </c>
      <c r="I12162">
        <v>21831</v>
      </c>
      <c r="J12162">
        <v>17</v>
      </c>
      <c r="K12162">
        <v>9</v>
      </c>
    </row>
    <row r="12163" spans="1:11" x14ac:dyDescent="0.25">
      <c r="A12163" t="s">
        <v>86</v>
      </c>
      <c r="B12163" t="str">
        <f t="shared" si="190"/>
        <v>8377650301140219417</v>
      </c>
      <c r="C12163">
        <v>14547</v>
      </c>
      <c r="D12163">
        <v>16261</v>
      </c>
      <c r="E12163">
        <v>14</v>
      </c>
      <c r="F12163">
        <v>70.864930000000001</v>
      </c>
      <c r="G12163">
        <v>17263</v>
      </c>
      <c r="H12163">
        <v>31892</v>
      </c>
      <c r="I12163">
        <v>21709</v>
      </c>
      <c r="J12163">
        <v>17</v>
      </c>
      <c r="K12163">
        <v>10</v>
      </c>
    </row>
    <row r="12164" spans="1:11" x14ac:dyDescent="0.25">
      <c r="A12164" t="s">
        <v>86</v>
      </c>
      <c r="B12164" t="str">
        <f t="shared" si="190"/>
        <v>8377650301140219417</v>
      </c>
      <c r="C12164">
        <v>16262</v>
      </c>
      <c r="D12164">
        <v>17988</v>
      </c>
      <c r="E12164">
        <v>14</v>
      </c>
      <c r="F12164">
        <v>70.948549999999997</v>
      </c>
      <c r="G12164">
        <v>17324</v>
      </c>
      <c r="H12164">
        <v>31901</v>
      </c>
      <c r="I12164">
        <v>21723</v>
      </c>
      <c r="J12164">
        <v>17</v>
      </c>
      <c r="K12164">
        <v>11</v>
      </c>
    </row>
    <row r="12165" spans="1:11" x14ac:dyDescent="0.25">
      <c r="A12165" t="s">
        <v>86</v>
      </c>
      <c r="B12165" t="str">
        <f t="shared" si="190"/>
        <v>8377650301140219417</v>
      </c>
      <c r="C12165">
        <v>17989</v>
      </c>
      <c r="D12165">
        <v>19465</v>
      </c>
      <c r="E12165">
        <v>14</v>
      </c>
      <c r="F12165">
        <v>71.228939999999994</v>
      </c>
      <c r="G12165">
        <v>17232</v>
      </c>
      <c r="H12165">
        <v>32105</v>
      </c>
      <c r="I12165">
        <v>21891</v>
      </c>
      <c r="J12165">
        <v>17</v>
      </c>
      <c r="K12165">
        <v>12</v>
      </c>
    </row>
    <row r="12166" spans="1:11" x14ac:dyDescent="0.25">
      <c r="A12166" t="s">
        <v>86</v>
      </c>
      <c r="B12166" t="str">
        <f t="shared" si="190"/>
        <v>8377650301140219417</v>
      </c>
      <c r="C12166">
        <v>19466</v>
      </c>
      <c r="D12166">
        <v>21060</v>
      </c>
      <c r="E12166">
        <v>14</v>
      </c>
      <c r="F12166">
        <v>71.206909999999993</v>
      </c>
      <c r="G12166">
        <v>17236</v>
      </c>
      <c r="H12166">
        <v>32126</v>
      </c>
      <c r="I12166">
        <v>21844</v>
      </c>
      <c r="J12166">
        <v>17</v>
      </c>
      <c r="K12166">
        <v>13</v>
      </c>
    </row>
    <row r="12167" spans="1:11" x14ac:dyDescent="0.25">
      <c r="A12167" t="s">
        <v>86</v>
      </c>
      <c r="B12167" t="str">
        <f t="shared" si="190"/>
        <v>8377650301140219417</v>
      </c>
      <c r="C12167">
        <v>21062</v>
      </c>
      <c r="D12167">
        <v>22660</v>
      </c>
      <c r="E12167">
        <v>14</v>
      </c>
      <c r="F12167">
        <v>71.782589999999999</v>
      </c>
      <c r="G12167">
        <v>17377</v>
      </c>
      <c r="H12167">
        <v>32535</v>
      </c>
      <c r="I12167">
        <v>21870</v>
      </c>
      <c r="J12167">
        <v>16</v>
      </c>
      <c r="K12167">
        <v>14</v>
      </c>
    </row>
    <row r="12168" spans="1:11" x14ac:dyDescent="0.25">
      <c r="A12168" t="s">
        <v>86</v>
      </c>
      <c r="B12168" t="str">
        <f t="shared" si="190"/>
        <v>8377650301140219417</v>
      </c>
      <c r="C12168">
        <v>22661</v>
      </c>
      <c r="D12168">
        <v>24267</v>
      </c>
      <c r="E12168">
        <v>14</v>
      </c>
      <c r="F12168">
        <v>71.885379999999998</v>
      </c>
      <c r="G12168">
        <v>17230</v>
      </c>
      <c r="H12168">
        <v>32196</v>
      </c>
      <c r="I12168">
        <v>22459</v>
      </c>
      <c r="J12168">
        <v>16</v>
      </c>
      <c r="K12168">
        <v>15</v>
      </c>
    </row>
    <row r="12169" spans="1:11" x14ac:dyDescent="0.25">
      <c r="A12169" t="s">
        <v>86</v>
      </c>
      <c r="B12169" t="str">
        <f t="shared" si="190"/>
        <v>8377650301140219417</v>
      </c>
      <c r="C12169">
        <v>24269</v>
      </c>
      <c r="D12169">
        <v>25927</v>
      </c>
      <c r="E12169">
        <v>14</v>
      </c>
      <c r="F12169">
        <v>74.180660000000003</v>
      </c>
      <c r="G12169">
        <v>17556</v>
      </c>
      <c r="H12169">
        <v>31887</v>
      </c>
      <c r="I12169">
        <v>24737</v>
      </c>
      <c r="J12169">
        <v>14</v>
      </c>
      <c r="K12169">
        <v>16</v>
      </c>
    </row>
    <row r="12170" spans="1:11" x14ac:dyDescent="0.25">
      <c r="A12170" t="s">
        <v>86</v>
      </c>
      <c r="B12170" t="str">
        <f t="shared" si="190"/>
        <v>8377650301140219417</v>
      </c>
      <c r="C12170">
        <v>25928</v>
      </c>
      <c r="D12170">
        <v>28073</v>
      </c>
      <c r="E12170">
        <v>14</v>
      </c>
      <c r="F12170">
        <v>85.630979999999994</v>
      </c>
      <c r="G12170">
        <v>33047</v>
      </c>
      <c r="H12170">
        <v>31206</v>
      </c>
      <c r="I12170">
        <v>21377</v>
      </c>
      <c r="J12170">
        <v>11</v>
      </c>
      <c r="K12170">
        <v>17</v>
      </c>
    </row>
    <row r="12171" spans="1:11" x14ac:dyDescent="0.25">
      <c r="A12171" t="s">
        <v>86</v>
      </c>
      <c r="B12171" t="str">
        <f t="shared" si="190"/>
        <v>8377650301140219417</v>
      </c>
      <c r="C12171">
        <v>28074</v>
      </c>
      <c r="D12171">
        <v>29538</v>
      </c>
      <c r="E12171">
        <v>14</v>
      </c>
      <c r="F12171">
        <v>70.882199999999997</v>
      </c>
      <c r="G12171">
        <v>17365</v>
      </c>
      <c r="H12171">
        <v>32029</v>
      </c>
      <c r="I12171">
        <v>21488</v>
      </c>
      <c r="J12171">
        <v>17</v>
      </c>
      <c r="K12171">
        <v>18</v>
      </c>
    </row>
    <row r="12172" spans="1:11" x14ac:dyDescent="0.25">
      <c r="A12172" t="s">
        <v>86</v>
      </c>
      <c r="B12172" t="str">
        <f t="shared" si="190"/>
        <v>8377650301140219417</v>
      </c>
      <c r="C12172">
        <v>29539</v>
      </c>
      <c r="D12172">
        <v>31027</v>
      </c>
      <c r="E12172">
        <v>14</v>
      </c>
      <c r="F12172">
        <v>71.553470000000004</v>
      </c>
      <c r="G12172">
        <v>17324</v>
      </c>
      <c r="H12172">
        <v>32550</v>
      </c>
      <c r="I12172">
        <v>21679</v>
      </c>
      <c r="J12172">
        <v>17</v>
      </c>
      <c r="K12172">
        <v>19</v>
      </c>
    </row>
    <row r="12173" spans="1:11" x14ac:dyDescent="0.25">
      <c r="A12173" t="s">
        <v>86</v>
      </c>
      <c r="B12173" t="str">
        <f t="shared" si="190"/>
        <v>8377650301140219417</v>
      </c>
      <c r="C12173">
        <v>31028</v>
      </c>
      <c r="D12173">
        <v>32501</v>
      </c>
      <c r="E12173">
        <v>14</v>
      </c>
      <c r="F12173">
        <v>71.223749999999995</v>
      </c>
      <c r="G12173">
        <v>17246</v>
      </c>
      <c r="H12173">
        <v>32289</v>
      </c>
      <c r="I12173">
        <v>21688</v>
      </c>
      <c r="J12173">
        <v>17</v>
      </c>
      <c r="K12173">
        <v>20</v>
      </c>
    </row>
    <row r="12174" spans="1:11" x14ac:dyDescent="0.25">
      <c r="A12174" t="s">
        <v>86</v>
      </c>
      <c r="B12174" t="str">
        <f t="shared" si="190"/>
        <v>8377650301140219417</v>
      </c>
      <c r="C12174">
        <v>32502</v>
      </c>
      <c r="D12174">
        <v>34113</v>
      </c>
      <c r="E12174">
        <v>14</v>
      </c>
      <c r="F12174">
        <v>70.93347</v>
      </c>
      <c r="G12174">
        <v>17617</v>
      </c>
      <c r="H12174">
        <v>31801</v>
      </c>
      <c r="I12174">
        <v>21515</v>
      </c>
      <c r="J12174">
        <v>17</v>
      </c>
      <c r="K12174">
        <v>21</v>
      </c>
    </row>
    <row r="12175" spans="1:11" x14ac:dyDescent="0.25">
      <c r="A12175" t="s">
        <v>86</v>
      </c>
      <c r="B12175" t="str">
        <f t="shared" si="190"/>
        <v>8377650301140219417</v>
      </c>
      <c r="C12175">
        <v>34114</v>
      </c>
      <c r="D12175">
        <v>35768</v>
      </c>
      <c r="E12175">
        <v>14</v>
      </c>
      <c r="F12175">
        <v>70.621340000000004</v>
      </c>
      <c r="G12175">
        <v>17234</v>
      </c>
      <c r="H12175">
        <v>31744</v>
      </c>
      <c r="I12175">
        <v>21643</v>
      </c>
      <c r="J12175">
        <v>16</v>
      </c>
      <c r="K12175">
        <v>22</v>
      </c>
    </row>
    <row r="12176" spans="1:11" x14ac:dyDescent="0.25">
      <c r="A12176" t="s">
        <v>86</v>
      </c>
      <c r="B12176" t="str">
        <f t="shared" si="190"/>
        <v>8377650301140219417</v>
      </c>
      <c r="C12176">
        <v>35769</v>
      </c>
      <c r="D12176">
        <v>37235</v>
      </c>
      <c r="E12176">
        <v>14</v>
      </c>
      <c r="F12176">
        <v>70.527469999999994</v>
      </c>
      <c r="G12176">
        <v>17226</v>
      </c>
      <c r="H12176">
        <v>31729</v>
      </c>
      <c r="I12176">
        <v>21572</v>
      </c>
      <c r="J12176">
        <v>16</v>
      </c>
      <c r="K12176">
        <v>23</v>
      </c>
    </row>
    <row r="12177" spans="1:11" x14ac:dyDescent="0.25">
      <c r="A12177" t="s">
        <v>86</v>
      </c>
      <c r="B12177" t="str">
        <f t="shared" si="190"/>
        <v>8377650301140219417</v>
      </c>
      <c r="C12177">
        <v>37236</v>
      </c>
      <c r="D12177">
        <v>38693</v>
      </c>
      <c r="E12177">
        <v>14</v>
      </c>
      <c r="F12177">
        <v>70.545900000000003</v>
      </c>
      <c r="G12177">
        <v>17259</v>
      </c>
      <c r="H12177">
        <v>31740</v>
      </c>
      <c r="I12177">
        <v>21546</v>
      </c>
      <c r="J12177">
        <v>16</v>
      </c>
      <c r="K12177">
        <v>24</v>
      </c>
    </row>
    <row r="12178" spans="1:11" x14ac:dyDescent="0.25">
      <c r="A12178" t="s">
        <v>86</v>
      </c>
      <c r="B12178" t="str">
        <f t="shared" si="190"/>
        <v>8377650301140219417</v>
      </c>
      <c r="C12178">
        <v>38694</v>
      </c>
      <c r="D12178">
        <v>40160</v>
      </c>
      <c r="E12178">
        <v>14</v>
      </c>
      <c r="F12178">
        <v>70.654049999999998</v>
      </c>
      <c r="G12178">
        <v>17322</v>
      </c>
      <c r="H12178">
        <v>31740</v>
      </c>
      <c r="I12178">
        <v>21592</v>
      </c>
      <c r="J12178">
        <v>16</v>
      </c>
      <c r="K12178">
        <v>25</v>
      </c>
    </row>
    <row r="12179" spans="1:11" x14ac:dyDescent="0.25">
      <c r="A12179" t="s">
        <v>86</v>
      </c>
      <c r="B12179" t="str">
        <f t="shared" si="190"/>
        <v>8377650301140219417</v>
      </c>
      <c r="C12179">
        <v>40161</v>
      </c>
      <c r="D12179">
        <v>41626</v>
      </c>
      <c r="E12179">
        <v>14</v>
      </c>
      <c r="F12179">
        <v>70.623900000000006</v>
      </c>
      <c r="G12179">
        <v>17378</v>
      </c>
      <c r="H12179">
        <v>31664</v>
      </c>
      <c r="I12179">
        <v>21581</v>
      </c>
      <c r="J12179">
        <v>16</v>
      </c>
      <c r="K12179">
        <v>26</v>
      </c>
    </row>
    <row r="12180" spans="1:11" x14ac:dyDescent="0.25">
      <c r="A12180" t="s">
        <v>86</v>
      </c>
      <c r="B12180" t="str">
        <f t="shared" si="190"/>
        <v>8377650301140219417</v>
      </c>
      <c r="C12180">
        <v>41627</v>
      </c>
      <c r="D12180">
        <v>43098</v>
      </c>
      <c r="E12180">
        <v>14</v>
      </c>
      <c r="F12180">
        <v>70.622559999999993</v>
      </c>
      <c r="G12180">
        <v>17331</v>
      </c>
      <c r="H12180">
        <v>31753</v>
      </c>
      <c r="I12180">
        <v>21538</v>
      </c>
      <c r="J12180">
        <v>16</v>
      </c>
      <c r="K12180">
        <v>27</v>
      </c>
    </row>
    <row r="12181" spans="1:11" x14ac:dyDescent="0.25">
      <c r="A12181" t="s">
        <v>86</v>
      </c>
      <c r="B12181" t="str">
        <f t="shared" si="190"/>
        <v>8377650301140219417</v>
      </c>
      <c r="C12181">
        <v>43099</v>
      </c>
      <c r="D12181">
        <v>44571</v>
      </c>
      <c r="E12181">
        <v>14</v>
      </c>
      <c r="F12181">
        <v>71.081909999999993</v>
      </c>
      <c r="G12181">
        <v>17261</v>
      </c>
      <c r="H12181">
        <v>32208</v>
      </c>
      <c r="I12181">
        <v>21612</v>
      </c>
      <c r="J12181">
        <v>16</v>
      </c>
      <c r="K12181">
        <v>28</v>
      </c>
    </row>
    <row r="12182" spans="1:11" x14ac:dyDescent="0.25">
      <c r="A12182" t="s">
        <v>86</v>
      </c>
      <c r="B12182" t="str">
        <f t="shared" si="190"/>
        <v>8377650301140219417</v>
      </c>
      <c r="C12182">
        <v>44572</v>
      </c>
      <c r="D12182">
        <v>46058</v>
      </c>
      <c r="E12182">
        <v>14</v>
      </c>
      <c r="F12182">
        <v>71.710449999999994</v>
      </c>
      <c r="G12182">
        <v>17234</v>
      </c>
      <c r="H12182">
        <v>33023</v>
      </c>
      <c r="I12182">
        <v>21453</v>
      </c>
      <c r="J12182">
        <v>16</v>
      </c>
      <c r="K12182">
        <v>29</v>
      </c>
    </row>
    <row r="12183" spans="1:11" x14ac:dyDescent="0.25">
      <c r="A12183" t="s">
        <v>86</v>
      </c>
      <c r="B12183" t="str">
        <f t="shared" si="190"/>
        <v>8377650301140219417</v>
      </c>
      <c r="C12183">
        <v>46059</v>
      </c>
      <c r="D12183">
        <v>47727</v>
      </c>
      <c r="E12183">
        <v>14</v>
      </c>
      <c r="F12183">
        <v>70.467290000000006</v>
      </c>
      <c r="G12183">
        <v>17130</v>
      </c>
      <c r="H12183">
        <v>31793</v>
      </c>
      <c r="I12183">
        <v>21544</v>
      </c>
      <c r="J12183">
        <v>16</v>
      </c>
      <c r="K12183">
        <v>30</v>
      </c>
    </row>
    <row r="12184" spans="1:11" x14ac:dyDescent="0.25">
      <c r="A12184" t="s">
        <v>86</v>
      </c>
      <c r="B12184" t="str">
        <f t="shared" si="190"/>
        <v>8377650301140219417</v>
      </c>
      <c r="C12184">
        <v>47728</v>
      </c>
      <c r="D12184">
        <v>49196</v>
      </c>
      <c r="E12184">
        <v>14</v>
      </c>
      <c r="F12184">
        <v>70.655519999999996</v>
      </c>
      <c r="G12184">
        <v>17232</v>
      </c>
      <c r="H12184">
        <v>31895</v>
      </c>
      <c r="I12184">
        <v>21528</v>
      </c>
      <c r="J12184">
        <v>16</v>
      </c>
      <c r="K12184">
        <v>31</v>
      </c>
    </row>
    <row r="12185" spans="1:11" x14ac:dyDescent="0.25">
      <c r="A12185" t="s">
        <v>86</v>
      </c>
      <c r="B12185" t="str">
        <f t="shared" si="190"/>
        <v>8377650301140219417</v>
      </c>
      <c r="C12185">
        <v>49198</v>
      </c>
      <c r="D12185">
        <v>50659</v>
      </c>
      <c r="E12185">
        <v>14</v>
      </c>
      <c r="F12185">
        <v>70.586429999999993</v>
      </c>
      <c r="G12185">
        <v>17214</v>
      </c>
      <c r="H12185">
        <v>31819</v>
      </c>
      <c r="I12185">
        <v>21553</v>
      </c>
      <c r="J12185">
        <v>16</v>
      </c>
      <c r="K12185">
        <v>32</v>
      </c>
    </row>
    <row r="12186" spans="1:11" x14ac:dyDescent="0.25">
      <c r="A12186" t="s">
        <v>86</v>
      </c>
      <c r="B12186" t="str">
        <f t="shared" si="190"/>
        <v>8377650301140219417</v>
      </c>
      <c r="C12186">
        <v>50660</v>
      </c>
      <c r="D12186">
        <v>52121</v>
      </c>
      <c r="E12186">
        <v>14</v>
      </c>
      <c r="F12186">
        <v>70.543210000000002</v>
      </c>
      <c r="G12186">
        <v>17205</v>
      </c>
      <c r="H12186">
        <v>31747</v>
      </c>
      <c r="I12186">
        <v>21591</v>
      </c>
      <c r="J12186">
        <v>16</v>
      </c>
      <c r="K12186">
        <v>33</v>
      </c>
    </row>
    <row r="12187" spans="1:11" x14ac:dyDescent="0.25">
      <c r="A12187" t="s">
        <v>86</v>
      </c>
      <c r="B12187" t="str">
        <f t="shared" si="190"/>
        <v>8377650301140219417</v>
      </c>
      <c r="C12187">
        <v>52122</v>
      </c>
      <c r="D12187">
        <v>53603</v>
      </c>
      <c r="E12187">
        <v>14</v>
      </c>
      <c r="F12187">
        <v>71.626220000000004</v>
      </c>
      <c r="G12187">
        <v>17848</v>
      </c>
      <c r="H12187">
        <v>32313</v>
      </c>
      <c r="I12187">
        <v>21465</v>
      </c>
      <c r="J12187">
        <v>16</v>
      </c>
      <c r="K12187">
        <v>34</v>
      </c>
    </row>
    <row r="12188" spans="1:11" x14ac:dyDescent="0.25">
      <c r="A12188" t="s">
        <v>86</v>
      </c>
      <c r="B12188" t="str">
        <f t="shared" si="190"/>
        <v>8377650301140219417</v>
      </c>
      <c r="C12188">
        <v>53604</v>
      </c>
      <c r="D12188">
        <v>55022</v>
      </c>
      <c r="E12188">
        <v>14</v>
      </c>
      <c r="F12188">
        <v>65.646529999999998</v>
      </c>
      <c r="G12188">
        <v>17062</v>
      </c>
      <c r="H12188">
        <v>31592</v>
      </c>
      <c r="I12188">
        <v>16992</v>
      </c>
      <c r="J12188">
        <v>16</v>
      </c>
      <c r="K12188">
        <v>35</v>
      </c>
    </row>
    <row r="12189" spans="1:11" x14ac:dyDescent="0.25">
      <c r="A12189" t="s">
        <v>86</v>
      </c>
      <c r="B12189" t="str">
        <f t="shared" si="190"/>
        <v>8377650301140219417</v>
      </c>
      <c r="C12189">
        <v>0</v>
      </c>
      <c r="D12189">
        <v>2105</v>
      </c>
      <c r="E12189">
        <v>15</v>
      </c>
      <c r="F12189">
        <v>80.00515</v>
      </c>
      <c r="G12189">
        <v>23362</v>
      </c>
      <c r="H12189">
        <v>34019</v>
      </c>
      <c r="I12189">
        <v>22624</v>
      </c>
      <c r="J12189">
        <v>18</v>
      </c>
      <c r="K12189">
        <v>1</v>
      </c>
    </row>
    <row r="12190" spans="1:11" x14ac:dyDescent="0.25">
      <c r="A12190" t="s">
        <v>86</v>
      </c>
      <c r="B12190" t="str">
        <f t="shared" si="190"/>
        <v>8377650301140219417</v>
      </c>
      <c r="C12190">
        <v>2106</v>
      </c>
      <c r="D12190">
        <v>3650</v>
      </c>
      <c r="E12190">
        <v>15</v>
      </c>
      <c r="F12190">
        <v>73.924189999999996</v>
      </c>
      <c r="G12190">
        <v>18060</v>
      </c>
      <c r="H12190">
        <v>33009</v>
      </c>
      <c r="I12190">
        <v>22855</v>
      </c>
      <c r="J12190">
        <v>16</v>
      </c>
      <c r="K12190">
        <v>2</v>
      </c>
    </row>
    <row r="12191" spans="1:11" x14ac:dyDescent="0.25">
      <c r="A12191" t="s">
        <v>86</v>
      </c>
      <c r="B12191" t="str">
        <f t="shared" si="190"/>
        <v>8377650301140219417</v>
      </c>
      <c r="C12191">
        <v>3651</v>
      </c>
      <c r="D12191">
        <v>5265</v>
      </c>
      <c r="E12191">
        <v>15</v>
      </c>
      <c r="F12191">
        <v>72.63409</v>
      </c>
      <c r="G12191">
        <v>17891</v>
      </c>
      <c r="H12191">
        <v>32514</v>
      </c>
      <c r="I12191">
        <v>22229</v>
      </c>
      <c r="J12191">
        <v>20</v>
      </c>
      <c r="K12191">
        <v>3</v>
      </c>
    </row>
    <row r="12192" spans="1:11" x14ac:dyDescent="0.25">
      <c r="A12192" t="s">
        <v>86</v>
      </c>
      <c r="B12192" t="str">
        <f t="shared" si="190"/>
        <v>8377650301140219417</v>
      </c>
      <c r="C12192">
        <v>5266</v>
      </c>
      <c r="D12192">
        <v>6977</v>
      </c>
      <c r="E12192">
        <v>15</v>
      </c>
      <c r="F12192">
        <v>72.466200000000001</v>
      </c>
      <c r="G12192">
        <v>17780</v>
      </c>
      <c r="H12192">
        <v>32425</v>
      </c>
      <c r="I12192">
        <v>22261</v>
      </c>
      <c r="J12192">
        <v>19</v>
      </c>
      <c r="K12192">
        <v>4</v>
      </c>
    </row>
    <row r="12193" spans="1:11" x14ac:dyDescent="0.25">
      <c r="A12193" t="s">
        <v>86</v>
      </c>
      <c r="B12193" t="str">
        <f t="shared" si="190"/>
        <v>8377650301140219417</v>
      </c>
      <c r="C12193">
        <v>6978</v>
      </c>
      <c r="D12193">
        <v>8491</v>
      </c>
      <c r="E12193">
        <v>15</v>
      </c>
      <c r="F12193">
        <v>72.470669999999998</v>
      </c>
      <c r="G12193">
        <v>17672</v>
      </c>
      <c r="H12193">
        <v>32544</v>
      </c>
      <c r="I12193">
        <v>22254</v>
      </c>
      <c r="J12193">
        <v>19</v>
      </c>
      <c r="K12193">
        <v>5</v>
      </c>
    </row>
    <row r="12194" spans="1:11" x14ac:dyDescent="0.25">
      <c r="A12194" t="s">
        <v>86</v>
      </c>
      <c r="B12194" t="str">
        <f t="shared" si="190"/>
        <v>8377650301140219417</v>
      </c>
      <c r="C12194">
        <v>8492</v>
      </c>
      <c r="D12194">
        <v>10013</v>
      </c>
      <c r="E12194">
        <v>15</v>
      </c>
      <c r="F12194">
        <v>73.263369999999995</v>
      </c>
      <c r="G12194">
        <v>17805</v>
      </c>
      <c r="H12194">
        <v>33008</v>
      </c>
      <c r="I12194">
        <v>22450</v>
      </c>
      <c r="J12194">
        <v>19</v>
      </c>
      <c r="K12194">
        <v>6</v>
      </c>
    </row>
    <row r="12195" spans="1:11" x14ac:dyDescent="0.25">
      <c r="A12195" t="s">
        <v>86</v>
      </c>
      <c r="B12195" t="str">
        <f t="shared" si="190"/>
        <v>8377650301140219417</v>
      </c>
      <c r="C12195">
        <v>10014</v>
      </c>
      <c r="D12195">
        <v>11882</v>
      </c>
      <c r="E12195">
        <v>15</v>
      </c>
      <c r="F12195">
        <v>73.030820000000006</v>
      </c>
      <c r="G12195">
        <v>17966</v>
      </c>
      <c r="H12195">
        <v>32621</v>
      </c>
      <c r="I12195">
        <v>22443</v>
      </c>
      <c r="J12195">
        <v>20</v>
      </c>
      <c r="K12195">
        <v>7</v>
      </c>
    </row>
    <row r="12196" spans="1:11" x14ac:dyDescent="0.25">
      <c r="A12196" t="s">
        <v>86</v>
      </c>
      <c r="B12196" t="str">
        <f t="shared" si="190"/>
        <v>8377650301140219417</v>
      </c>
      <c r="C12196">
        <v>11883</v>
      </c>
      <c r="D12196">
        <v>13399</v>
      </c>
      <c r="E12196">
        <v>15</v>
      </c>
      <c r="F12196">
        <v>72.858149999999995</v>
      </c>
      <c r="G12196">
        <v>17947</v>
      </c>
      <c r="H12196">
        <v>32470</v>
      </c>
      <c r="I12196">
        <v>22441</v>
      </c>
      <c r="J12196">
        <v>20</v>
      </c>
      <c r="K12196">
        <v>8</v>
      </c>
    </row>
    <row r="12197" spans="1:11" x14ac:dyDescent="0.25">
      <c r="A12197" t="s">
        <v>86</v>
      </c>
      <c r="B12197" t="str">
        <f t="shared" si="190"/>
        <v>8377650301140219417</v>
      </c>
      <c r="C12197">
        <v>13400</v>
      </c>
      <c r="D12197">
        <v>15156</v>
      </c>
      <c r="E12197">
        <v>15</v>
      </c>
      <c r="F12197">
        <v>72.890619999999998</v>
      </c>
      <c r="G12197">
        <v>17908</v>
      </c>
      <c r="H12197">
        <v>32464</v>
      </c>
      <c r="I12197">
        <v>22518</v>
      </c>
      <c r="J12197">
        <v>20</v>
      </c>
      <c r="K12197">
        <v>9</v>
      </c>
    </row>
    <row r="12198" spans="1:11" x14ac:dyDescent="0.25">
      <c r="A12198" t="s">
        <v>86</v>
      </c>
      <c r="B12198" t="str">
        <f t="shared" si="190"/>
        <v>8377650301140219417</v>
      </c>
      <c r="C12198">
        <v>15158</v>
      </c>
      <c r="D12198">
        <v>16933</v>
      </c>
      <c r="E12198">
        <v>15</v>
      </c>
      <c r="F12198">
        <v>73.288759999999996</v>
      </c>
      <c r="G12198">
        <v>17951</v>
      </c>
      <c r="H12198">
        <v>32768</v>
      </c>
      <c r="I12198">
        <v>22569</v>
      </c>
      <c r="J12198">
        <v>19</v>
      </c>
      <c r="K12198">
        <v>10</v>
      </c>
    </row>
    <row r="12199" spans="1:11" x14ac:dyDescent="0.25">
      <c r="A12199" t="s">
        <v>86</v>
      </c>
      <c r="B12199" t="str">
        <f t="shared" si="190"/>
        <v>8377650301140219417</v>
      </c>
      <c r="C12199">
        <v>16934</v>
      </c>
      <c r="D12199">
        <v>18456</v>
      </c>
      <c r="E12199">
        <v>15</v>
      </c>
      <c r="F12199">
        <v>73.262209999999996</v>
      </c>
      <c r="G12199">
        <v>17975</v>
      </c>
      <c r="H12199">
        <v>32723</v>
      </c>
      <c r="I12199">
        <v>22564</v>
      </c>
      <c r="J12199">
        <v>19</v>
      </c>
      <c r="K12199">
        <v>11</v>
      </c>
    </row>
    <row r="12200" spans="1:11" x14ac:dyDescent="0.25">
      <c r="A12200" t="s">
        <v>86</v>
      </c>
      <c r="B12200" t="str">
        <f t="shared" si="190"/>
        <v>8377650301140219417</v>
      </c>
      <c r="C12200">
        <v>18457</v>
      </c>
      <c r="D12200">
        <v>20025</v>
      </c>
      <c r="E12200">
        <v>15</v>
      </c>
      <c r="F12200">
        <v>73.706180000000003</v>
      </c>
      <c r="G12200">
        <v>18042</v>
      </c>
      <c r="H12200">
        <v>33053</v>
      </c>
      <c r="I12200">
        <v>22611</v>
      </c>
      <c r="J12200">
        <v>19</v>
      </c>
      <c r="K12200">
        <v>12</v>
      </c>
    </row>
    <row r="12201" spans="1:11" x14ac:dyDescent="0.25">
      <c r="A12201" t="s">
        <v>86</v>
      </c>
      <c r="B12201" t="str">
        <f t="shared" si="190"/>
        <v>8377650301140219417</v>
      </c>
      <c r="C12201">
        <v>20027</v>
      </c>
      <c r="D12201">
        <v>21676</v>
      </c>
      <c r="E12201">
        <v>15</v>
      </c>
      <c r="F12201">
        <v>73.703670000000002</v>
      </c>
      <c r="G12201">
        <v>18029</v>
      </c>
      <c r="H12201">
        <v>33072</v>
      </c>
      <c r="I12201">
        <v>22602</v>
      </c>
      <c r="J12201">
        <v>19</v>
      </c>
      <c r="K12201">
        <v>13</v>
      </c>
    </row>
    <row r="12202" spans="1:11" x14ac:dyDescent="0.25">
      <c r="A12202" t="s">
        <v>86</v>
      </c>
      <c r="B12202" t="str">
        <f t="shared" si="190"/>
        <v>8377650301140219417</v>
      </c>
      <c r="C12202">
        <v>21677</v>
      </c>
      <c r="D12202">
        <v>23375</v>
      </c>
      <c r="E12202">
        <v>15</v>
      </c>
      <c r="F12202">
        <v>76.105649999999997</v>
      </c>
      <c r="G12202">
        <v>18066</v>
      </c>
      <c r="H12202">
        <v>32542</v>
      </c>
      <c r="I12202">
        <v>25497</v>
      </c>
      <c r="J12202">
        <v>19</v>
      </c>
      <c r="K12202">
        <v>14</v>
      </c>
    </row>
    <row r="12203" spans="1:11" x14ac:dyDescent="0.25">
      <c r="A12203" t="s">
        <v>86</v>
      </c>
      <c r="B12203" t="str">
        <f t="shared" si="190"/>
        <v>8377650301140219417</v>
      </c>
      <c r="C12203">
        <v>23377</v>
      </c>
      <c r="D12203">
        <v>25448</v>
      </c>
      <c r="E12203">
        <v>15</v>
      </c>
      <c r="F12203">
        <v>92.560789999999997</v>
      </c>
      <c r="G12203">
        <v>38385</v>
      </c>
      <c r="H12203">
        <v>32022</v>
      </c>
      <c r="I12203">
        <v>22153</v>
      </c>
      <c r="J12203">
        <v>19</v>
      </c>
      <c r="K12203">
        <v>15</v>
      </c>
    </row>
    <row r="12204" spans="1:11" x14ac:dyDescent="0.25">
      <c r="A12204" t="s">
        <v>86</v>
      </c>
      <c r="B12204" t="str">
        <f t="shared" si="190"/>
        <v>8377650301140219417</v>
      </c>
      <c r="C12204">
        <v>25449</v>
      </c>
      <c r="D12204">
        <v>27357</v>
      </c>
      <c r="E12204">
        <v>15</v>
      </c>
      <c r="F12204">
        <v>72.938230000000004</v>
      </c>
      <c r="G12204">
        <v>18258</v>
      </c>
      <c r="H12204">
        <v>32253</v>
      </c>
      <c r="I12204">
        <v>22427</v>
      </c>
      <c r="J12204">
        <v>19</v>
      </c>
      <c r="K12204">
        <v>16</v>
      </c>
    </row>
    <row r="12205" spans="1:11" x14ac:dyDescent="0.25">
      <c r="A12205" t="s">
        <v>86</v>
      </c>
      <c r="B12205" t="str">
        <f t="shared" si="190"/>
        <v>8377650301140219417</v>
      </c>
      <c r="C12205">
        <v>27066</v>
      </c>
      <c r="D12205">
        <v>28850</v>
      </c>
      <c r="E12205">
        <v>15</v>
      </c>
      <c r="F12205">
        <v>72.089479999999995</v>
      </c>
      <c r="G12205">
        <v>17943</v>
      </c>
      <c r="H12205">
        <v>32165</v>
      </c>
      <c r="I12205">
        <v>21981</v>
      </c>
      <c r="J12205">
        <v>19</v>
      </c>
      <c r="K12205">
        <v>17</v>
      </c>
    </row>
    <row r="12206" spans="1:11" x14ac:dyDescent="0.25">
      <c r="A12206" t="s">
        <v>86</v>
      </c>
      <c r="B12206" t="str">
        <f t="shared" si="190"/>
        <v>8377650301140219417</v>
      </c>
      <c r="C12206">
        <v>28852</v>
      </c>
      <c r="D12206">
        <v>30370</v>
      </c>
      <c r="E12206">
        <v>15</v>
      </c>
      <c r="F12206">
        <v>73.020139999999998</v>
      </c>
      <c r="G12206">
        <v>17743</v>
      </c>
      <c r="H12206">
        <v>33281</v>
      </c>
      <c r="I12206">
        <v>21996</v>
      </c>
      <c r="J12206">
        <v>19</v>
      </c>
      <c r="K12206">
        <v>18</v>
      </c>
    </row>
    <row r="12207" spans="1:11" x14ac:dyDescent="0.25">
      <c r="A12207" t="s">
        <v>86</v>
      </c>
      <c r="B12207" t="str">
        <f t="shared" si="190"/>
        <v>8377650301140219417</v>
      </c>
      <c r="C12207">
        <v>30371</v>
      </c>
      <c r="D12207">
        <v>31868</v>
      </c>
      <c r="E12207">
        <v>15</v>
      </c>
      <c r="F12207">
        <v>72.565550000000002</v>
      </c>
      <c r="G12207">
        <v>17825</v>
      </c>
      <c r="H12207">
        <v>32323</v>
      </c>
      <c r="I12207">
        <v>22417</v>
      </c>
      <c r="J12207">
        <v>19</v>
      </c>
      <c r="K12207">
        <v>19</v>
      </c>
    </row>
    <row r="12208" spans="1:11" x14ac:dyDescent="0.25">
      <c r="A12208" t="s">
        <v>86</v>
      </c>
      <c r="B12208" t="str">
        <f t="shared" si="190"/>
        <v>8377650301140219417</v>
      </c>
      <c r="C12208">
        <v>31869</v>
      </c>
      <c r="D12208">
        <v>33528</v>
      </c>
      <c r="E12208">
        <v>15</v>
      </c>
      <c r="F12208">
        <v>73.084350000000001</v>
      </c>
      <c r="G12208">
        <v>17670</v>
      </c>
      <c r="H12208">
        <v>32314</v>
      </c>
      <c r="I12208">
        <v>23100</v>
      </c>
      <c r="J12208">
        <v>19</v>
      </c>
      <c r="K12208">
        <v>20</v>
      </c>
    </row>
    <row r="12209" spans="1:11" x14ac:dyDescent="0.25">
      <c r="A12209" t="s">
        <v>86</v>
      </c>
      <c r="B12209" t="str">
        <f t="shared" si="190"/>
        <v>8377650301140219417</v>
      </c>
      <c r="C12209">
        <v>33529</v>
      </c>
      <c r="D12209">
        <v>35021</v>
      </c>
      <c r="E12209">
        <v>15</v>
      </c>
      <c r="F12209">
        <v>72.158690000000007</v>
      </c>
      <c r="G12209">
        <v>17784</v>
      </c>
      <c r="H12209">
        <v>32341</v>
      </c>
      <c r="I12209">
        <v>22033</v>
      </c>
      <c r="J12209">
        <v>19</v>
      </c>
      <c r="K12209">
        <v>21</v>
      </c>
    </row>
    <row r="12210" spans="1:11" x14ac:dyDescent="0.25">
      <c r="A12210" t="s">
        <v>86</v>
      </c>
      <c r="B12210" t="str">
        <f t="shared" si="190"/>
        <v>8377650301140219417</v>
      </c>
      <c r="C12210">
        <v>35022</v>
      </c>
      <c r="D12210">
        <v>36713</v>
      </c>
      <c r="E12210">
        <v>15</v>
      </c>
      <c r="F12210">
        <v>72.157589999999999</v>
      </c>
      <c r="G12210">
        <v>17868</v>
      </c>
      <c r="H12210">
        <v>32325</v>
      </c>
      <c r="I12210">
        <v>21964</v>
      </c>
      <c r="J12210">
        <v>19</v>
      </c>
      <c r="K12210">
        <v>22</v>
      </c>
    </row>
    <row r="12211" spans="1:11" x14ac:dyDescent="0.25">
      <c r="A12211" t="s">
        <v>86</v>
      </c>
      <c r="B12211" t="str">
        <f t="shared" si="190"/>
        <v>8377650301140219417</v>
      </c>
      <c r="C12211">
        <v>36714</v>
      </c>
      <c r="D12211">
        <v>38207</v>
      </c>
      <c r="E12211">
        <v>15</v>
      </c>
      <c r="F12211">
        <v>72.086669999999998</v>
      </c>
      <c r="G12211">
        <v>17900</v>
      </c>
      <c r="H12211">
        <v>32246</v>
      </c>
      <c r="I12211">
        <v>21940</v>
      </c>
      <c r="J12211">
        <v>19</v>
      </c>
      <c r="K12211">
        <v>23</v>
      </c>
    </row>
    <row r="12212" spans="1:11" x14ac:dyDescent="0.25">
      <c r="A12212" t="s">
        <v>86</v>
      </c>
      <c r="B12212" t="str">
        <f t="shared" si="190"/>
        <v>8377650301140219417</v>
      </c>
      <c r="C12212">
        <v>38208</v>
      </c>
      <c r="D12212">
        <v>39695</v>
      </c>
      <c r="E12212">
        <v>15</v>
      </c>
      <c r="F12212">
        <v>71.857910000000004</v>
      </c>
      <c r="G12212">
        <v>17788</v>
      </c>
      <c r="H12212">
        <v>32194</v>
      </c>
      <c r="I12212">
        <v>21875</v>
      </c>
      <c r="J12212">
        <v>19</v>
      </c>
      <c r="K12212">
        <v>24</v>
      </c>
    </row>
    <row r="12213" spans="1:11" x14ac:dyDescent="0.25">
      <c r="A12213" t="s">
        <v>86</v>
      </c>
      <c r="B12213" t="str">
        <f t="shared" si="190"/>
        <v>8377650301140219417</v>
      </c>
      <c r="C12213">
        <v>39696</v>
      </c>
      <c r="D12213">
        <v>41217</v>
      </c>
      <c r="E12213">
        <v>15</v>
      </c>
      <c r="F12213">
        <v>73.439940000000007</v>
      </c>
      <c r="G12213">
        <v>17721</v>
      </c>
      <c r="H12213">
        <v>33795</v>
      </c>
      <c r="I12213">
        <v>21923</v>
      </c>
      <c r="J12213">
        <v>19</v>
      </c>
      <c r="K12213">
        <v>25</v>
      </c>
    </row>
    <row r="12214" spans="1:11" x14ac:dyDescent="0.25">
      <c r="A12214" t="s">
        <v>86</v>
      </c>
      <c r="B12214" t="str">
        <f t="shared" si="190"/>
        <v>8377650301140219417</v>
      </c>
      <c r="C12214">
        <v>41218</v>
      </c>
      <c r="D12214">
        <v>42721</v>
      </c>
      <c r="E12214">
        <v>15</v>
      </c>
      <c r="F12214">
        <v>71.941890000000001</v>
      </c>
      <c r="G12214">
        <v>17879</v>
      </c>
      <c r="H12214">
        <v>32231</v>
      </c>
      <c r="I12214">
        <v>21831</v>
      </c>
      <c r="J12214">
        <v>19</v>
      </c>
      <c r="K12214">
        <v>26</v>
      </c>
    </row>
    <row r="12215" spans="1:11" x14ac:dyDescent="0.25">
      <c r="A12215" t="s">
        <v>86</v>
      </c>
      <c r="B12215" t="str">
        <f t="shared" si="190"/>
        <v>8377650301140219417</v>
      </c>
      <c r="C12215">
        <v>42722</v>
      </c>
      <c r="D12215">
        <v>44235</v>
      </c>
      <c r="E12215">
        <v>15</v>
      </c>
      <c r="F12215">
        <v>73.200320000000005</v>
      </c>
      <c r="G12215">
        <v>17717</v>
      </c>
      <c r="H12215">
        <v>33589</v>
      </c>
      <c r="I12215">
        <v>21894</v>
      </c>
      <c r="J12215">
        <v>19</v>
      </c>
      <c r="K12215">
        <v>27</v>
      </c>
    </row>
    <row r="12216" spans="1:11" x14ac:dyDescent="0.25">
      <c r="A12216" t="s">
        <v>86</v>
      </c>
      <c r="B12216" t="str">
        <f t="shared" si="190"/>
        <v>8377650301140219417</v>
      </c>
      <c r="C12216">
        <v>44236</v>
      </c>
      <c r="D12216">
        <v>45716</v>
      </c>
      <c r="E12216">
        <v>15</v>
      </c>
      <c r="F12216">
        <v>71.450810000000004</v>
      </c>
      <c r="G12216">
        <v>17499</v>
      </c>
      <c r="H12216">
        <v>32120</v>
      </c>
      <c r="I12216">
        <v>21831</v>
      </c>
      <c r="J12216">
        <v>19</v>
      </c>
      <c r="K12216">
        <v>28</v>
      </c>
    </row>
    <row r="12217" spans="1:11" x14ac:dyDescent="0.25">
      <c r="A12217" t="s">
        <v>86</v>
      </c>
      <c r="B12217" t="str">
        <f t="shared" si="190"/>
        <v>8377650301140219417</v>
      </c>
      <c r="C12217">
        <v>45717</v>
      </c>
      <c r="D12217">
        <v>47412</v>
      </c>
      <c r="E12217">
        <v>15</v>
      </c>
      <c r="F12217">
        <v>71.635009999999994</v>
      </c>
      <c r="G12217">
        <v>17747</v>
      </c>
      <c r="H12217">
        <v>32036</v>
      </c>
      <c r="I12217">
        <v>21852</v>
      </c>
      <c r="J12217">
        <v>19</v>
      </c>
      <c r="K12217">
        <v>29</v>
      </c>
    </row>
    <row r="12218" spans="1:11" x14ac:dyDescent="0.25">
      <c r="A12218" t="s">
        <v>86</v>
      </c>
      <c r="B12218" t="str">
        <f t="shared" si="190"/>
        <v>8377650301140219417</v>
      </c>
      <c r="C12218">
        <v>47413</v>
      </c>
      <c r="D12218">
        <v>48904</v>
      </c>
      <c r="E12218">
        <v>15</v>
      </c>
      <c r="F12218">
        <v>71.709959999999995</v>
      </c>
      <c r="G12218">
        <v>17800</v>
      </c>
      <c r="H12218">
        <v>32132</v>
      </c>
      <c r="I12218">
        <v>21777</v>
      </c>
      <c r="J12218">
        <v>19</v>
      </c>
      <c r="K12218">
        <v>30</v>
      </c>
    </row>
    <row r="12219" spans="1:11" x14ac:dyDescent="0.25">
      <c r="A12219" t="s">
        <v>86</v>
      </c>
      <c r="B12219" t="str">
        <f t="shared" si="190"/>
        <v>8377650301140219417</v>
      </c>
      <c r="C12219">
        <v>48905</v>
      </c>
      <c r="D12219">
        <v>50384</v>
      </c>
      <c r="E12219">
        <v>15</v>
      </c>
      <c r="F12219">
        <v>71.355469999999997</v>
      </c>
      <c r="G12219">
        <v>17658</v>
      </c>
      <c r="H12219">
        <v>32003</v>
      </c>
      <c r="I12219">
        <v>21694</v>
      </c>
      <c r="J12219">
        <v>19</v>
      </c>
      <c r="K12219">
        <v>31</v>
      </c>
    </row>
    <row r="12220" spans="1:11" x14ac:dyDescent="0.25">
      <c r="A12220" t="s">
        <v>86</v>
      </c>
      <c r="B12220" t="str">
        <f t="shared" si="190"/>
        <v>8377650301140219417</v>
      </c>
      <c r="C12220">
        <v>50385</v>
      </c>
      <c r="D12220">
        <v>51858</v>
      </c>
      <c r="E12220">
        <v>15</v>
      </c>
      <c r="F12220">
        <v>71.224850000000004</v>
      </c>
      <c r="G12220">
        <v>17573</v>
      </c>
      <c r="H12220">
        <v>31934</v>
      </c>
      <c r="I12220">
        <v>21717</v>
      </c>
      <c r="J12220">
        <v>19</v>
      </c>
      <c r="K12220">
        <v>32</v>
      </c>
    </row>
    <row r="12221" spans="1:11" x14ac:dyDescent="0.25">
      <c r="A12221" t="s">
        <v>86</v>
      </c>
      <c r="B12221" t="str">
        <f t="shared" si="190"/>
        <v>8377650301140219417</v>
      </c>
      <c r="C12221">
        <v>51859</v>
      </c>
      <c r="D12221">
        <v>53367</v>
      </c>
      <c r="E12221">
        <v>15</v>
      </c>
      <c r="F12221">
        <v>72.939700000000002</v>
      </c>
      <c r="G12221">
        <v>18775</v>
      </c>
      <c r="H12221">
        <v>32377</v>
      </c>
      <c r="I12221">
        <v>21787</v>
      </c>
      <c r="J12221">
        <v>19</v>
      </c>
      <c r="K12221">
        <v>33</v>
      </c>
    </row>
    <row r="12222" spans="1:11" x14ac:dyDescent="0.25">
      <c r="A12222" t="s">
        <v>86</v>
      </c>
      <c r="B12222" t="str">
        <f t="shared" si="190"/>
        <v>8377650301140219417</v>
      </c>
      <c r="C12222">
        <v>53368</v>
      </c>
      <c r="D12222">
        <v>54893</v>
      </c>
      <c r="E12222">
        <v>15</v>
      </c>
      <c r="F12222">
        <v>71.327150000000003</v>
      </c>
      <c r="G12222">
        <v>17720</v>
      </c>
      <c r="H12222">
        <v>32012</v>
      </c>
      <c r="I12222">
        <v>21595</v>
      </c>
      <c r="J12222">
        <v>19</v>
      </c>
      <c r="K12222">
        <v>34</v>
      </c>
    </row>
    <row r="12223" spans="1:11" x14ac:dyDescent="0.25">
      <c r="A12223" t="s">
        <v>86</v>
      </c>
      <c r="B12223" t="str">
        <f t="shared" si="190"/>
        <v>8377650301140219417</v>
      </c>
      <c r="C12223">
        <v>54894</v>
      </c>
      <c r="D12223">
        <v>55022</v>
      </c>
      <c r="E12223">
        <v>15</v>
      </c>
      <c r="F12223">
        <v>5.6522899999999998</v>
      </c>
      <c r="G12223">
        <v>0</v>
      </c>
      <c r="H12223">
        <v>0</v>
      </c>
      <c r="I12223">
        <v>5652</v>
      </c>
      <c r="J12223">
        <v>19</v>
      </c>
      <c r="K12223">
        <v>35</v>
      </c>
    </row>
    <row r="12224" spans="1:11" x14ac:dyDescent="0.25">
      <c r="A12224" t="s">
        <v>86</v>
      </c>
      <c r="B12224" t="str">
        <f t="shared" si="190"/>
        <v>8377650301140219417</v>
      </c>
      <c r="C12224">
        <v>0</v>
      </c>
      <c r="D12224">
        <v>1996</v>
      </c>
      <c r="E12224">
        <v>16</v>
      </c>
      <c r="F12224">
        <v>74.820390000000003</v>
      </c>
      <c r="G12224">
        <v>21476</v>
      </c>
      <c r="H12224">
        <v>32036</v>
      </c>
      <c r="I12224">
        <v>21308</v>
      </c>
      <c r="J12224">
        <v>8</v>
      </c>
      <c r="K12224">
        <v>1</v>
      </c>
    </row>
    <row r="12225" spans="1:11" x14ac:dyDescent="0.25">
      <c r="A12225" t="s">
        <v>86</v>
      </c>
      <c r="B12225" t="str">
        <f t="shared" si="190"/>
        <v>8377650301140219417</v>
      </c>
      <c r="C12225">
        <v>1997</v>
      </c>
      <c r="D12225">
        <v>3461</v>
      </c>
      <c r="E12225">
        <v>16</v>
      </c>
      <c r="F12225">
        <v>70.032880000000006</v>
      </c>
      <c r="G12225">
        <v>17350</v>
      </c>
      <c r="H12225">
        <v>31598</v>
      </c>
      <c r="I12225">
        <v>21084</v>
      </c>
      <c r="J12225">
        <v>8</v>
      </c>
      <c r="K12225">
        <v>2</v>
      </c>
    </row>
    <row r="12226" spans="1:11" x14ac:dyDescent="0.25">
      <c r="A12226" t="s">
        <v>86</v>
      </c>
      <c r="B12226" t="str">
        <f t="shared" ref="B12226:B12289" si="191">LEFT(SUBSTITUTE(A12226,"RaceTimeData_",""), LEN(SUBSTITUTE(A12226,"RaceTimeData_",""))-LEN(".csv"))</f>
        <v>8377650301140219417</v>
      </c>
      <c r="C12226">
        <v>3462</v>
      </c>
      <c r="D12226">
        <v>5011</v>
      </c>
      <c r="E12226">
        <v>16</v>
      </c>
      <c r="F12226">
        <v>69.271770000000004</v>
      </c>
      <c r="G12226">
        <v>17135</v>
      </c>
      <c r="H12226">
        <v>31089</v>
      </c>
      <c r="I12226">
        <v>21047</v>
      </c>
      <c r="J12226">
        <v>7</v>
      </c>
      <c r="K12226">
        <v>3</v>
      </c>
    </row>
    <row r="12227" spans="1:11" x14ac:dyDescent="0.25">
      <c r="A12227" t="s">
        <v>86</v>
      </c>
      <c r="B12227" t="str">
        <f t="shared" si="191"/>
        <v>8377650301140219417</v>
      </c>
      <c r="C12227">
        <v>4901</v>
      </c>
      <c r="D12227">
        <v>6650</v>
      </c>
      <c r="E12227">
        <v>16</v>
      </c>
      <c r="F12227">
        <v>68.96799</v>
      </c>
      <c r="G12227">
        <v>16971</v>
      </c>
      <c r="H12227">
        <v>30918</v>
      </c>
      <c r="I12227">
        <v>21078</v>
      </c>
      <c r="J12227">
        <v>7</v>
      </c>
      <c r="K12227">
        <v>4</v>
      </c>
    </row>
    <row r="12228" spans="1:11" x14ac:dyDescent="0.25">
      <c r="A12228" t="s">
        <v>86</v>
      </c>
      <c r="B12228" t="str">
        <f t="shared" si="191"/>
        <v>8377650301140219417</v>
      </c>
      <c r="C12228">
        <v>6651</v>
      </c>
      <c r="D12228">
        <v>8092</v>
      </c>
      <c r="E12228">
        <v>16</v>
      </c>
      <c r="F12228">
        <v>69.259280000000004</v>
      </c>
      <c r="G12228">
        <v>17017</v>
      </c>
      <c r="H12228">
        <v>31133</v>
      </c>
      <c r="I12228">
        <v>21109</v>
      </c>
      <c r="J12228">
        <v>7</v>
      </c>
      <c r="K12228">
        <v>5</v>
      </c>
    </row>
    <row r="12229" spans="1:11" x14ac:dyDescent="0.25">
      <c r="A12229" t="s">
        <v>86</v>
      </c>
      <c r="B12229" t="str">
        <f t="shared" si="191"/>
        <v>8377650301140219417</v>
      </c>
      <c r="C12229">
        <v>8093</v>
      </c>
      <c r="D12229">
        <v>9534</v>
      </c>
      <c r="E12229">
        <v>16</v>
      </c>
      <c r="F12229">
        <v>69.437709999999996</v>
      </c>
      <c r="G12229">
        <v>17092</v>
      </c>
      <c r="H12229">
        <v>31132</v>
      </c>
      <c r="I12229">
        <v>21213</v>
      </c>
      <c r="J12229">
        <v>7</v>
      </c>
      <c r="K12229">
        <v>6</v>
      </c>
    </row>
    <row r="12230" spans="1:11" x14ac:dyDescent="0.25">
      <c r="A12230" t="s">
        <v>86</v>
      </c>
      <c r="B12230" t="str">
        <f t="shared" si="191"/>
        <v>8377650301140219417</v>
      </c>
      <c r="C12230">
        <v>9535</v>
      </c>
      <c r="D12230">
        <v>10982</v>
      </c>
      <c r="E12230">
        <v>16</v>
      </c>
      <c r="F12230">
        <v>69.546360000000007</v>
      </c>
      <c r="G12230">
        <v>17121</v>
      </c>
      <c r="H12230">
        <v>31246</v>
      </c>
      <c r="I12230">
        <v>21179</v>
      </c>
      <c r="J12230">
        <v>7</v>
      </c>
      <c r="K12230">
        <v>7</v>
      </c>
    </row>
    <row r="12231" spans="1:11" x14ac:dyDescent="0.25">
      <c r="A12231" t="s">
        <v>86</v>
      </c>
      <c r="B12231" t="str">
        <f t="shared" si="191"/>
        <v>8377650301140219417</v>
      </c>
      <c r="C12231">
        <v>10983</v>
      </c>
      <c r="D12231">
        <v>12783</v>
      </c>
      <c r="E12231">
        <v>16</v>
      </c>
      <c r="F12231">
        <v>69.871520000000004</v>
      </c>
      <c r="G12231">
        <v>17145</v>
      </c>
      <c r="H12231">
        <v>31390</v>
      </c>
      <c r="I12231">
        <v>21336</v>
      </c>
      <c r="J12231">
        <v>7</v>
      </c>
      <c r="K12231">
        <v>8</v>
      </c>
    </row>
    <row r="12232" spans="1:11" x14ac:dyDescent="0.25">
      <c r="A12232" t="s">
        <v>86</v>
      </c>
      <c r="B12232" t="str">
        <f t="shared" si="191"/>
        <v>8377650301140219417</v>
      </c>
      <c r="C12232">
        <v>12784</v>
      </c>
      <c r="D12232">
        <v>14246</v>
      </c>
      <c r="E12232">
        <v>16</v>
      </c>
      <c r="F12232">
        <v>70.004940000000005</v>
      </c>
      <c r="G12232">
        <v>17230</v>
      </c>
      <c r="H12232">
        <v>31470</v>
      </c>
      <c r="I12232">
        <v>21304</v>
      </c>
      <c r="J12232">
        <v>7</v>
      </c>
      <c r="K12232">
        <v>9</v>
      </c>
    </row>
    <row r="12233" spans="1:11" x14ac:dyDescent="0.25">
      <c r="A12233" t="s">
        <v>86</v>
      </c>
      <c r="B12233" t="str">
        <f t="shared" si="191"/>
        <v>8377650301140219417</v>
      </c>
      <c r="C12233">
        <v>14247</v>
      </c>
      <c r="D12233">
        <v>15935</v>
      </c>
      <c r="E12233">
        <v>16</v>
      </c>
      <c r="F12233">
        <v>69.614750000000001</v>
      </c>
      <c r="G12233">
        <v>17143</v>
      </c>
      <c r="H12233">
        <v>31275</v>
      </c>
      <c r="I12233">
        <v>21196</v>
      </c>
      <c r="J12233">
        <v>7</v>
      </c>
      <c r="K12233">
        <v>10</v>
      </c>
    </row>
    <row r="12234" spans="1:11" x14ac:dyDescent="0.25">
      <c r="A12234" t="s">
        <v>86</v>
      </c>
      <c r="B12234" t="str">
        <f t="shared" si="191"/>
        <v>8377650301140219417</v>
      </c>
      <c r="C12234">
        <v>15936</v>
      </c>
      <c r="D12234">
        <v>17634</v>
      </c>
      <c r="E12234">
        <v>16</v>
      </c>
      <c r="F12234">
        <v>69.667180000000002</v>
      </c>
      <c r="G12234">
        <v>17068</v>
      </c>
      <c r="H12234">
        <v>31232</v>
      </c>
      <c r="I12234">
        <v>21367</v>
      </c>
      <c r="J12234">
        <v>7</v>
      </c>
      <c r="K12234">
        <v>11</v>
      </c>
    </row>
    <row r="12235" spans="1:11" x14ac:dyDescent="0.25">
      <c r="A12235" t="s">
        <v>86</v>
      </c>
      <c r="B12235" t="str">
        <f t="shared" si="191"/>
        <v>8377650301140219417</v>
      </c>
      <c r="C12235">
        <v>17635</v>
      </c>
      <c r="D12235">
        <v>19089</v>
      </c>
      <c r="E12235">
        <v>16</v>
      </c>
      <c r="F12235">
        <v>70.030270000000002</v>
      </c>
      <c r="G12235">
        <v>17201</v>
      </c>
      <c r="H12235">
        <v>31452</v>
      </c>
      <c r="I12235">
        <v>21377</v>
      </c>
      <c r="J12235">
        <v>7</v>
      </c>
      <c r="K12235">
        <v>12</v>
      </c>
    </row>
    <row r="12236" spans="1:11" x14ac:dyDescent="0.25">
      <c r="A12236" t="s">
        <v>86</v>
      </c>
      <c r="B12236" t="str">
        <f t="shared" si="191"/>
        <v>8377650301140219417</v>
      </c>
      <c r="C12236">
        <v>19090</v>
      </c>
      <c r="D12236">
        <v>20631</v>
      </c>
      <c r="E12236">
        <v>16</v>
      </c>
      <c r="F12236">
        <v>70.321290000000005</v>
      </c>
      <c r="G12236">
        <v>17280</v>
      </c>
      <c r="H12236">
        <v>31616</v>
      </c>
      <c r="I12236">
        <v>21425</v>
      </c>
      <c r="J12236">
        <v>7</v>
      </c>
      <c r="K12236">
        <v>13</v>
      </c>
    </row>
    <row r="12237" spans="1:11" x14ac:dyDescent="0.25">
      <c r="A12237" t="s">
        <v>86</v>
      </c>
      <c r="B12237" t="str">
        <f t="shared" si="191"/>
        <v>8377650301140219417</v>
      </c>
      <c r="C12237">
        <v>20632</v>
      </c>
      <c r="D12237">
        <v>22212</v>
      </c>
      <c r="E12237">
        <v>16</v>
      </c>
      <c r="F12237">
        <v>70.556209999999993</v>
      </c>
      <c r="G12237">
        <v>17261</v>
      </c>
      <c r="H12237">
        <v>31704</v>
      </c>
      <c r="I12237">
        <v>21591</v>
      </c>
      <c r="J12237">
        <v>7</v>
      </c>
      <c r="K12237">
        <v>14</v>
      </c>
    </row>
    <row r="12238" spans="1:11" x14ac:dyDescent="0.25">
      <c r="A12238" t="s">
        <v>86</v>
      </c>
      <c r="B12238" t="str">
        <f t="shared" si="191"/>
        <v>8377650301140219417</v>
      </c>
      <c r="C12238">
        <v>22213</v>
      </c>
      <c r="D12238">
        <v>23785</v>
      </c>
      <c r="E12238">
        <v>16</v>
      </c>
      <c r="F12238">
        <v>70.632999999999996</v>
      </c>
      <c r="G12238">
        <v>17246</v>
      </c>
      <c r="H12238">
        <v>31701</v>
      </c>
      <c r="I12238">
        <v>21685</v>
      </c>
      <c r="J12238">
        <v>7</v>
      </c>
      <c r="K12238">
        <v>15</v>
      </c>
    </row>
    <row r="12239" spans="1:11" x14ac:dyDescent="0.25">
      <c r="A12239" t="s">
        <v>86</v>
      </c>
      <c r="B12239" t="str">
        <f t="shared" si="191"/>
        <v>8377650301140219417</v>
      </c>
      <c r="C12239">
        <v>23786</v>
      </c>
      <c r="D12239">
        <v>25437</v>
      </c>
      <c r="E12239">
        <v>16</v>
      </c>
      <c r="F12239">
        <v>73.650999999999996</v>
      </c>
      <c r="G12239">
        <v>17297</v>
      </c>
      <c r="H12239">
        <v>31687</v>
      </c>
      <c r="I12239">
        <v>24667</v>
      </c>
      <c r="J12239">
        <v>7</v>
      </c>
      <c r="K12239">
        <v>16</v>
      </c>
    </row>
    <row r="12240" spans="1:11" x14ac:dyDescent="0.25">
      <c r="A12240" t="s">
        <v>86</v>
      </c>
      <c r="B12240" t="str">
        <f t="shared" si="191"/>
        <v>8377650301140219417</v>
      </c>
      <c r="C12240">
        <v>25438</v>
      </c>
      <c r="D12240">
        <v>27593</v>
      </c>
      <c r="E12240">
        <v>16</v>
      </c>
      <c r="F12240">
        <v>84.799189999999996</v>
      </c>
      <c r="G12240">
        <v>32731</v>
      </c>
      <c r="H12240">
        <v>31023</v>
      </c>
      <c r="I12240">
        <v>21045</v>
      </c>
      <c r="J12240">
        <v>4</v>
      </c>
      <c r="K12240">
        <v>17</v>
      </c>
    </row>
    <row r="12241" spans="1:11" x14ac:dyDescent="0.25">
      <c r="A12241" t="s">
        <v>86</v>
      </c>
      <c r="B12241" t="str">
        <f t="shared" si="191"/>
        <v>8377650301140219417</v>
      </c>
      <c r="C12241">
        <v>27319</v>
      </c>
      <c r="D12241">
        <v>29033</v>
      </c>
      <c r="E12241">
        <v>16</v>
      </c>
      <c r="F12241">
        <v>69.584109999999995</v>
      </c>
      <c r="G12241">
        <v>17362</v>
      </c>
      <c r="H12241">
        <v>31148</v>
      </c>
      <c r="I12241">
        <v>21074</v>
      </c>
      <c r="J12241">
        <v>7</v>
      </c>
      <c r="K12241">
        <v>18</v>
      </c>
    </row>
    <row r="12242" spans="1:11" x14ac:dyDescent="0.25">
      <c r="A12242" t="s">
        <v>86</v>
      </c>
      <c r="B12242" t="str">
        <f t="shared" si="191"/>
        <v>8377650301140219417</v>
      </c>
      <c r="C12242">
        <v>29034</v>
      </c>
      <c r="D12242">
        <v>30479</v>
      </c>
      <c r="E12242">
        <v>16</v>
      </c>
      <c r="F12242">
        <v>69.405029999999996</v>
      </c>
      <c r="G12242">
        <v>17156</v>
      </c>
      <c r="H12242">
        <v>31024</v>
      </c>
      <c r="I12242">
        <v>21225</v>
      </c>
      <c r="J12242">
        <v>7</v>
      </c>
      <c r="K12242">
        <v>19</v>
      </c>
    </row>
    <row r="12243" spans="1:11" x14ac:dyDescent="0.25">
      <c r="A12243" t="s">
        <v>86</v>
      </c>
      <c r="B12243" t="str">
        <f t="shared" si="191"/>
        <v>8377650301140219417</v>
      </c>
      <c r="C12243">
        <v>30480</v>
      </c>
      <c r="D12243">
        <v>31917</v>
      </c>
      <c r="E12243">
        <v>16</v>
      </c>
      <c r="F12243">
        <v>69.602540000000005</v>
      </c>
      <c r="G12243">
        <v>17078</v>
      </c>
      <c r="H12243">
        <v>31342</v>
      </c>
      <c r="I12243">
        <v>21182</v>
      </c>
      <c r="J12243">
        <v>7</v>
      </c>
      <c r="K12243">
        <v>20</v>
      </c>
    </row>
    <row r="12244" spans="1:11" x14ac:dyDescent="0.25">
      <c r="A12244" t="s">
        <v>86</v>
      </c>
      <c r="B12244" t="str">
        <f t="shared" si="191"/>
        <v>8377650301140219417</v>
      </c>
      <c r="C12244">
        <v>31918</v>
      </c>
      <c r="D12244">
        <v>33508</v>
      </c>
      <c r="E12244">
        <v>16</v>
      </c>
      <c r="F12244">
        <v>69.848879999999994</v>
      </c>
      <c r="G12244">
        <v>17126</v>
      </c>
      <c r="H12244">
        <v>31488</v>
      </c>
      <c r="I12244">
        <v>21234</v>
      </c>
      <c r="J12244">
        <v>7</v>
      </c>
      <c r="K12244">
        <v>21</v>
      </c>
    </row>
    <row r="12245" spans="1:11" x14ac:dyDescent="0.25">
      <c r="A12245" t="s">
        <v>86</v>
      </c>
      <c r="B12245" t="str">
        <f t="shared" si="191"/>
        <v>8377650301140219417</v>
      </c>
      <c r="C12245">
        <v>33509</v>
      </c>
      <c r="D12245">
        <v>34951</v>
      </c>
      <c r="E12245">
        <v>16</v>
      </c>
      <c r="F12245">
        <v>69.654300000000006</v>
      </c>
      <c r="G12245">
        <v>17082</v>
      </c>
      <c r="H12245">
        <v>31438</v>
      </c>
      <c r="I12245">
        <v>21134</v>
      </c>
      <c r="J12245">
        <v>7</v>
      </c>
      <c r="K12245">
        <v>22</v>
      </c>
    </row>
    <row r="12246" spans="1:11" x14ac:dyDescent="0.25">
      <c r="A12246" t="s">
        <v>86</v>
      </c>
      <c r="B12246" t="str">
        <f t="shared" si="191"/>
        <v>8377650301140219417</v>
      </c>
      <c r="C12246">
        <v>34953</v>
      </c>
      <c r="D12246">
        <v>36585</v>
      </c>
      <c r="E12246">
        <v>16</v>
      </c>
      <c r="F12246">
        <v>69.41431</v>
      </c>
      <c r="G12246">
        <v>17016</v>
      </c>
      <c r="H12246">
        <v>31283</v>
      </c>
      <c r="I12246">
        <v>21115</v>
      </c>
      <c r="J12246">
        <v>7</v>
      </c>
      <c r="K12246">
        <v>23</v>
      </c>
    </row>
    <row r="12247" spans="1:11" x14ac:dyDescent="0.25">
      <c r="A12247" t="s">
        <v>86</v>
      </c>
      <c r="B12247" t="str">
        <f t="shared" si="191"/>
        <v>8377650301140219417</v>
      </c>
      <c r="C12247">
        <v>36586</v>
      </c>
      <c r="D12247">
        <v>38022</v>
      </c>
      <c r="E12247">
        <v>16</v>
      </c>
      <c r="F12247">
        <v>69.37415</v>
      </c>
      <c r="G12247">
        <v>17027</v>
      </c>
      <c r="H12247">
        <v>31286</v>
      </c>
      <c r="I12247">
        <v>21061</v>
      </c>
      <c r="J12247">
        <v>7</v>
      </c>
      <c r="K12247">
        <v>24</v>
      </c>
    </row>
    <row r="12248" spans="1:11" x14ac:dyDescent="0.25">
      <c r="A12248" t="s">
        <v>86</v>
      </c>
      <c r="B12248" t="str">
        <f t="shared" si="191"/>
        <v>8377650301140219417</v>
      </c>
      <c r="C12248">
        <v>38024</v>
      </c>
      <c r="D12248">
        <v>39463</v>
      </c>
      <c r="E12248">
        <v>16</v>
      </c>
      <c r="F12248">
        <v>69.585329999999999</v>
      </c>
      <c r="G12248">
        <v>17030</v>
      </c>
      <c r="H12248">
        <v>31343</v>
      </c>
      <c r="I12248">
        <v>21212</v>
      </c>
      <c r="J12248">
        <v>7</v>
      </c>
      <c r="K12248">
        <v>25</v>
      </c>
    </row>
    <row r="12249" spans="1:11" x14ac:dyDescent="0.25">
      <c r="A12249" t="s">
        <v>86</v>
      </c>
      <c r="B12249" t="str">
        <f t="shared" si="191"/>
        <v>8377650301140219417</v>
      </c>
      <c r="C12249">
        <v>39464</v>
      </c>
      <c r="D12249">
        <v>40901</v>
      </c>
      <c r="E12249">
        <v>16</v>
      </c>
      <c r="F12249">
        <v>69.327389999999994</v>
      </c>
      <c r="G12249">
        <v>17075</v>
      </c>
      <c r="H12249">
        <v>31056</v>
      </c>
      <c r="I12249">
        <v>21196</v>
      </c>
      <c r="J12249">
        <v>7</v>
      </c>
      <c r="K12249">
        <v>26</v>
      </c>
    </row>
    <row r="12250" spans="1:11" x14ac:dyDescent="0.25">
      <c r="A12250" t="s">
        <v>86</v>
      </c>
      <c r="B12250" t="str">
        <f t="shared" si="191"/>
        <v>8377650301140219417</v>
      </c>
      <c r="C12250">
        <v>40902</v>
      </c>
      <c r="D12250">
        <v>42344</v>
      </c>
      <c r="E12250">
        <v>16</v>
      </c>
      <c r="F12250">
        <v>69.328609999999998</v>
      </c>
      <c r="G12250">
        <v>17118</v>
      </c>
      <c r="H12250">
        <v>31040</v>
      </c>
      <c r="I12250">
        <v>21170</v>
      </c>
      <c r="J12250">
        <v>7</v>
      </c>
      <c r="K12250">
        <v>27</v>
      </c>
    </row>
    <row r="12251" spans="1:11" x14ac:dyDescent="0.25">
      <c r="A12251" t="s">
        <v>86</v>
      </c>
      <c r="B12251" t="str">
        <f t="shared" si="191"/>
        <v>8377650301140219417</v>
      </c>
      <c r="C12251">
        <v>42345</v>
      </c>
      <c r="D12251">
        <v>43785</v>
      </c>
      <c r="E12251">
        <v>16</v>
      </c>
      <c r="F12251">
        <v>69.36121</v>
      </c>
      <c r="G12251">
        <v>17161</v>
      </c>
      <c r="H12251">
        <v>31062</v>
      </c>
      <c r="I12251">
        <v>21138</v>
      </c>
      <c r="J12251">
        <v>7</v>
      </c>
      <c r="K12251">
        <v>28</v>
      </c>
    </row>
    <row r="12252" spans="1:11" x14ac:dyDescent="0.25">
      <c r="A12252" t="s">
        <v>86</v>
      </c>
      <c r="B12252" t="str">
        <f t="shared" si="191"/>
        <v>8377650301140219417</v>
      </c>
      <c r="C12252">
        <v>43786</v>
      </c>
      <c r="D12252">
        <v>45225</v>
      </c>
      <c r="E12252">
        <v>16</v>
      </c>
      <c r="F12252">
        <v>69.499269999999996</v>
      </c>
      <c r="G12252">
        <v>17174</v>
      </c>
      <c r="H12252">
        <v>31127</v>
      </c>
      <c r="I12252">
        <v>21198</v>
      </c>
      <c r="J12252">
        <v>7</v>
      </c>
      <c r="K12252">
        <v>29</v>
      </c>
    </row>
    <row r="12253" spans="1:11" x14ac:dyDescent="0.25">
      <c r="A12253" t="s">
        <v>86</v>
      </c>
      <c r="B12253" t="str">
        <f t="shared" si="191"/>
        <v>8377650301140219417</v>
      </c>
      <c r="C12253">
        <v>45227</v>
      </c>
      <c r="D12253">
        <v>46861</v>
      </c>
      <c r="E12253">
        <v>16</v>
      </c>
      <c r="F12253">
        <v>69.151730000000001</v>
      </c>
      <c r="G12253">
        <v>17035</v>
      </c>
      <c r="H12253">
        <v>31027</v>
      </c>
      <c r="I12253">
        <v>21089</v>
      </c>
      <c r="J12253">
        <v>7</v>
      </c>
      <c r="K12253">
        <v>30</v>
      </c>
    </row>
    <row r="12254" spans="1:11" x14ac:dyDescent="0.25">
      <c r="A12254" t="s">
        <v>86</v>
      </c>
      <c r="B12254" t="str">
        <f t="shared" si="191"/>
        <v>8377650301140219417</v>
      </c>
      <c r="C12254">
        <v>46662</v>
      </c>
      <c r="D12254">
        <v>48317</v>
      </c>
      <c r="E12254">
        <v>16</v>
      </c>
      <c r="F12254">
        <v>69.816410000000005</v>
      </c>
      <c r="G12254">
        <v>16975</v>
      </c>
      <c r="H12254">
        <v>31783</v>
      </c>
      <c r="I12254">
        <v>21058</v>
      </c>
      <c r="J12254">
        <v>7</v>
      </c>
      <c r="K12254">
        <v>31</v>
      </c>
    </row>
    <row r="12255" spans="1:11" x14ac:dyDescent="0.25">
      <c r="A12255" t="s">
        <v>86</v>
      </c>
      <c r="B12255" t="str">
        <f t="shared" si="191"/>
        <v>8377650301140219417</v>
      </c>
      <c r="C12255">
        <v>48319</v>
      </c>
      <c r="D12255">
        <v>49762</v>
      </c>
      <c r="E12255">
        <v>16</v>
      </c>
      <c r="F12255">
        <v>69.530029999999996</v>
      </c>
      <c r="G12255">
        <v>17287</v>
      </c>
      <c r="H12255">
        <v>31161</v>
      </c>
      <c r="I12255">
        <v>21082</v>
      </c>
      <c r="J12255">
        <v>6</v>
      </c>
      <c r="K12255">
        <v>32</v>
      </c>
    </row>
    <row r="12256" spans="1:11" x14ac:dyDescent="0.25">
      <c r="A12256" t="s">
        <v>86</v>
      </c>
      <c r="B12256" t="str">
        <f t="shared" si="191"/>
        <v>8377650301140219417</v>
      </c>
      <c r="C12256">
        <v>49763</v>
      </c>
      <c r="D12256">
        <v>51202</v>
      </c>
      <c r="E12256">
        <v>16</v>
      </c>
      <c r="F12256">
        <v>69.403080000000003</v>
      </c>
      <c r="G12256">
        <v>17263</v>
      </c>
      <c r="H12256">
        <v>31089</v>
      </c>
      <c r="I12256">
        <v>21051</v>
      </c>
      <c r="J12256">
        <v>6</v>
      </c>
      <c r="K12256">
        <v>33</v>
      </c>
    </row>
    <row r="12257" spans="1:11" x14ac:dyDescent="0.25">
      <c r="A12257" t="s">
        <v>86</v>
      </c>
      <c r="B12257" t="str">
        <f t="shared" si="191"/>
        <v>8377650301140219417</v>
      </c>
      <c r="C12257">
        <v>51203</v>
      </c>
      <c r="D12257">
        <v>52652</v>
      </c>
      <c r="E12257">
        <v>16</v>
      </c>
      <c r="F12257">
        <v>70.045649999999995</v>
      </c>
      <c r="G12257">
        <v>17414</v>
      </c>
      <c r="H12257">
        <v>31404</v>
      </c>
      <c r="I12257">
        <v>21227</v>
      </c>
      <c r="J12257">
        <v>6</v>
      </c>
      <c r="K12257">
        <v>34</v>
      </c>
    </row>
    <row r="12258" spans="1:11" x14ac:dyDescent="0.25">
      <c r="A12258" t="s">
        <v>86</v>
      </c>
      <c r="B12258" t="str">
        <f t="shared" si="191"/>
        <v>8377650301140219417</v>
      </c>
      <c r="C12258">
        <v>52653</v>
      </c>
      <c r="D12258">
        <v>54095</v>
      </c>
      <c r="E12258">
        <v>16</v>
      </c>
      <c r="F12258">
        <v>69.92944</v>
      </c>
      <c r="G12258">
        <v>17409</v>
      </c>
      <c r="H12258">
        <v>31427</v>
      </c>
      <c r="I12258">
        <v>21093</v>
      </c>
      <c r="J12258">
        <v>6</v>
      </c>
      <c r="K12258">
        <v>35</v>
      </c>
    </row>
    <row r="12259" spans="1:11" x14ac:dyDescent="0.25">
      <c r="A12259" t="s">
        <v>86</v>
      </c>
      <c r="B12259" t="str">
        <f t="shared" si="191"/>
        <v>8377650301140219417</v>
      </c>
      <c r="C12259">
        <v>54096</v>
      </c>
      <c r="D12259">
        <v>55022</v>
      </c>
      <c r="E12259">
        <v>16</v>
      </c>
      <c r="F12259">
        <v>41.659439999999996</v>
      </c>
      <c r="G12259">
        <v>17316</v>
      </c>
      <c r="H12259">
        <v>0</v>
      </c>
      <c r="I12259">
        <v>24343</v>
      </c>
      <c r="J12259">
        <v>6</v>
      </c>
      <c r="K12259">
        <v>36</v>
      </c>
    </row>
    <row r="12260" spans="1:11" x14ac:dyDescent="0.25">
      <c r="A12260" t="s">
        <v>86</v>
      </c>
      <c r="B12260" t="str">
        <f t="shared" si="191"/>
        <v>8377650301140219417</v>
      </c>
      <c r="C12260">
        <v>0</v>
      </c>
      <c r="D12260">
        <v>2060</v>
      </c>
      <c r="E12260">
        <v>17</v>
      </c>
      <c r="F12260">
        <v>77.806110000000004</v>
      </c>
      <c r="G12260">
        <v>22484</v>
      </c>
      <c r="H12260">
        <v>33867</v>
      </c>
      <c r="I12260">
        <v>21455</v>
      </c>
      <c r="J12260">
        <v>17</v>
      </c>
      <c r="K12260">
        <v>1</v>
      </c>
    </row>
    <row r="12261" spans="1:11" x14ac:dyDescent="0.25">
      <c r="A12261" t="s">
        <v>86</v>
      </c>
      <c r="B12261" t="str">
        <f t="shared" si="191"/>
        <v>8377650301140219417</v>
      </c>
      <c r="C12261">
        <v>2061</v>
      </c>
      <c r="D12261">
        <v>3542</v>
      </c>
      <c r="E12261">
        <v>17</v>
      </c>
      <c r="F12261">
        <v>70.991420000000005</v>
      </c>
      <c r="G12261">
        <v>17261</v>
      </c>
      <c r="H12261">
        <v>32075</v>
      </c>
      <c r="I12261">
        <v>21655</v>
      </c>
      <c r="J12261">
        <v>14</v>
      </c>
      <c r="K12261">
        <v>2</v>
      </c>
    </row>
    <row r="12262" spans="1:11" x14ac:dyDescent="0.25">
      <c r="A12262" t="s">
        <v>86</v>
      </c>
      <c r="B12262" t="str">
        <f t="shared" si="191"/>
        <v>8377650301140219417</v>
      </c>
      <c r="C12262">
        <v>3543</v>
      </c>
      <c r="D12262">
        <v>5124</v>
      </c>
      <c r="E12262">
        <v>17</v>
      </c>
      <c r="F12262">
        <v>70.876919999999998</v>
      </c>
      <c r="G12262">
        <v>17408</v>
      </c>
      <c r="H12262">
        <v>31890</v>
      </c>
      <c r="I12262">
        <v>21578</v>
      </c>
      <c r="J12262">
        <v>14</v>
      </c>
      <c r="K12262">
        <v>3</v>
      </c>
    </row>
    <row r="12263" spans="1:11" x14ac:dyDescent="0.25">
      <c r="A12263" t="s">
        <v>86</v>
      </c>
      <c r="B12263" t="str">
        <f t="shared" si="191"/>
        <v>8377650301140219417</v>
      </c>
      <c r="C12263">
        <v>5125</v>
      </c>
      <c r="D12263">
        <v>6796</v>
      </c>
      <c r="E12263">
        <v>17</v>
      </c>
      <c r="F12263">
        <v>70.548659999999998</v>
      </c>
      <c r="G12263">
        <v>17241</v>
      </c>
      <c r="H12263">
        <v>31827</v>
      </c>
      <c r="I12263">
        <v>21480</v>
      </c>
      <c r="J12263">
        <v>14</v>
      </c>
      <c r="K12263">
        <v>4</v>
      </c>
    </row>
    <row r="12264" spans="1:11" x14ac:dyDescent="0.25">
      <c r="A12264" t="s">
        <v>86</v>
      </c>
      <c r="B12264" t="str">
        <f t="shared" si="191"/>
        <v>8377650301140219417</v>
      </c>
      <c r="C12264">
        <v>6797</v>
      </c>
      <c r="D12264">
        <v>8267</v>
      </c>
      <c r="E12264">
        <v>17</v>
      </c>
      <c r="F12264">
        <v>70.516750000000002</v>
      </c>
      <c r="G12264">
        <v>17451</v>
      </c>
      <c r="H12264">
        <v>31554</v>
      </c>
      <c r="I12264">
        <v>21511</v>
      </c>
      <c r="J12264">
        <v>13</v>
      </c>
      <c r="K12264">
        <v>5</v>
      </c>
    </row>
    <row r="12265" spans="1:11" x14ac:dyDescent="0.25">
      <c r="A12265" t="s">
        <v>86</v>
      </c>
      <c r="B12265" t="str">
        <f t="shared" si="191"/>
        <v>8377650301140219417</v>
      </c>
      <c r="C12265">
        <v>8268</v>
      </c>
      <c r="D12265">
        <v>9731</v>
      </c>
      <c r="E12265">
        <v>17</v>
      </c>
      <c r="F12265">
        <v>70.485749999999996</v>
      </c>
      <c r="G12265">
        <v>17334</v>
      </c>
      <c r="H12265">
        <v>31594</v>
      </c>
      <c r="I12265">
        <v>21557</v>
      </c>
      <c r="J12265">
        <v>13</v>
      </c>
      <c r="K12265">
        <v>6</v>
      </c>
    </row>
    <row r="12266" spans="1:11" x14ac:dyDescent="0.25">
      <c r="A12266" t="s">
        <v>86</v>
      </c>
      <c r="B12266" t="str">
        <f t="shared" si="191"/>
        <v>8377650301140219417</v>
      </c>
      <c r="C12266">
        <v>9732</v>
      </c>
      <c r="D12266">
        <v>11403</v>
      </c>
      <c r="E12266">
        <v>17</v>
      </c>
      <c r="F12266">
        <v>70.792760000000001</v>
      </c>
      <c r="G12266">
        <v>17339</v>
      </c>
      <c r="H12266">
        <v>31764</v>
      </c>
      <c r="I12266">
        <v>21689</v>
      </c>
      <c r="J12266">
        <v>13</v>
      </c>
      <c r="K12266">
        <v>7</v>
      </c>
    </row>
    <row r="12267" spans="1:11" x14ac:dyDescent="0.25">
      <c r="A12267" t="s">
        <v>86</v>
      </c>
      <c r="B12267" t="str">
        <f t="shared" si="191"/>
        <v>8377650301140219417</v>
      </c>
      <c r="C12267">
        <v>11200</v>
      </c>
      <c r="D12267">
        <v>13022</v>
      </c>
      <c r="E12267">
        <v>17</v>
      </c>
      <c r="F12267">
        <v>70.828370000000007</v>
      </c>
      <c r="G12267">
        <v>17245</v>
      </c>
      <c r="H12267">
        <v>31851</v>
      </c>
      <c r="I12267">
        <v>21732</v>
      </c>
      <c r="J12267">
        <v>13</v>
      </c>
      <c r="K12267">
        <v>8</v>
      </c>
    </row>
    <row r="12268" spans="1:11" x14ac:dyDescent="0.25">
      <c r="A12268" t="s">
        <v>86</v>
      </c>
      <c r="B12268" t="str">
        <f t="shared" si="191"/>
        <v>8377650301140219417</v>
      </c>
      <c r="C12268">
        <v>13023</v>
      </c>
      <c r="D12268">
        <v>14750</v>
      </c>
      <c r="E12268">
        <v>17</v>
      </c>
      <c r="F12268">
        <v>71.269649999999999</v>
      </c>
      <c r="G12268">
        <v>17190</v>
      </c>
      <c r="H12268">
        <v>32401</v>
      </c>
      <c r="I12268">
        <v>21678</v>
      </c>
      <c r="J12268">
        <v>13</v>
      </c>
      <c r="K12268">
        <v>9</v>
      </c>
    </row>
    <row r="12269" spans="1:11" x14ac:dyDescent="0.25">
      <c r="A12269" t="s">
        <v>86</v>
      </c>
      <c r="B12269" t="str">
        <f t="shared" si="191"/>
        <v>8377650301140219417</v>
      </c>
      <c r="C12269">
        <v>14513</v>
      </c>
      <c r="D12269">
        <v>16225</v>
      </c>
      <c r="E12269">
        <v>17</v>
      </c>
      <c r="F12269">
        <v>70.810850000000002</v>
      </c>
      <c r="G12269">
        <v>17393</v>
      </c>
      <c r="H12269">
        <v>31675</v>
      </c>
      <c r="I12269">
        <v>21742</v>
      </c>
      <c r="J12269">
        <v>13</v>
      </c>
      <c r="K12269">
        <v>10</v>
      </c>
    </row>
    <row r="12270" spans="1:11" x14ac:dyDescent="0.25">
      <c r="A12270" t="s">
        <v>86</v>
      </c>
      <c r="B12270" t="str">
        <f t="shared" si="191"/>
        <v>8377650301140219417</v>
      </c>
      <c r="C12270">
        <v>16226</v>
      </c>
      <c r="D12270">
        <v>17956</v>
      </c>
      <c r="E12270">
        <v>17</v>
      </c>
      <c r="F12270">
        <v>71.069519999999997</v>
      </c>
      <c r="G12270">
        <v>17287</v>
      </c>
      <c r="H12270">
        <v>31961</v>
      </c>
      <c r="I12270">
        <v>21821</v>
      </c>
      <c r="J12270">
        <v>13</v>
      </c>
      <c r="K12270">
        <v>11</v>
      </c>
    </row>
    <row r="12271" spans="1:11" x14ac:dyDescent="0.25">
      <c r="A12271" t="s">
        <v>86</v>
      </c>
      <c r="B12271" t="str">
        <f t="shared" si="191"/>
        <v>8377650301140219417</v>
      </c>
      <c r="C12271">
        <v>17957</v>
      </c>
      <c r="D12271">
        <v>19427</v>
      </c>
      <c r="E12271">
        <v>17</v>
      </c>
      <c r="F12271">
        <v>71.164490000000001</v>
      </c>
      <c r="G12271">
        <v>17268</v>
      </c>
      <c r="H12271">
        <v>31981</v>
      </c>
      <c r="I12271">
        <v>21915</v>
      </c>
      <c r="J12271">
        <v>13</v>
      </c>
      <c r="K12271">
        <v>12</v>
      </c>
    </row>
    <row r="12272" spans="1:11" x14ac:dyDescent="0.25">
      <c r="A12272" t="s">
        <v>86</v>
      </c>
      <c r="B12272" t="str">
        <f t="shared" si="191"/>
        <v>8377650301140219417</v>
      </c>
      <c r="C12272">
        <v>19428</v>
      </c>
      <c r="D12272">
        <v>21034</v>
      </c>
      <c r="E12272">
        <v>17</v>
      </c>
      <c r="F12272">
        <v>71.74042</v>
      </c>
      <c r="G12272">
        <v>17320</v>
      </c>
      <c r="H12272">
        <v>32090</v>
      </c>
      <c r="I12272">
        <v>22330</v>
      </c>
      <c r="J12272">
        <v>13</v>
      </c>
      <c r="K12272">
        <v>13</v>
      </c>
    </row>
    <row r="12273" spans="1:11" x14ac:dyDescent="0.25">
      <c r="A12273" t="s">
        <v>86</v>
      </c>
      <c r="B12273" t="str">
        <f t="shared" si="191"/>
        <v>8377650301140219417</v>
      </c>
      <c r="C12273">
        <v>21035</v>
      </c>
      <c r="D12273">
        <v>22619</v>
      </c>
      <c r="E12273">
        <v>17</v>
      </c>
      <c r="F12273">
        <v>70.997069999999994</v>
      </c>
      <c r="G12273">
        <v>17367</v>
      </c>
      <c r="H12273">
        <v>31894</v>
      </c>
      <c r="I12273">
        <v>21736</v>
      </c>
      <c r="J12273">
        <v>12</v>
      </c>
      <c r="K12273">
        <v>14</v>
      </c>
    </row>
    <row r="12274" spans="1:11" x14ac:dyDescent="0.25">
      <c r="A12274" t="s">
        <v>86</v>
      </c>
      <c r="B12274" t="str">
        <f t="shared" si="191"/>
        <v>8377650301140219417</v>
      </c>
      <c r="C12274">
        <v>22620</v>
      </c>
      <c r="D12274">
        <v>24208</v>
      </c>
      <c r="E12274">
        <v>17</v>
      </c>
      <c r="F12274">
        <v>71.222470000000001</v>
      </c>
      <c r="G12274">
        <v>17491</v>
      </c>
      <c r="H12274">
        <v>31986</v>
      </c>
      <c r="I12274">
        <v>21745</v>
      </c>
      <c r="J12274">
        <v>12</v>
      </c>
      <c r="K12274">
        <v>15</v>
      </c>
    </row>
    <row r="12275" spans="1:11" x14ac:dyDescent="0.25">
      <c r="A12275" t="s">
        <v>86</v>
      </c>
      <c r="B12275" t="str">
        <f t="shared" si="191"/>
        <v>8377650301140219417</v>
      </c>
      <c r="C12275">
        <v>24209</v>
      </c>
      <c r="D12275">
        <v>25867</v>
      </c>
      <c r="E12275">
        <v>17</v>
      </c>
      <c r="F12275">
        <v>73.990359999999995</v>
      </c>
      <c r="G12275">
        <v>17554</v>
      </c>
      <c r="H12275">
        <v>31647</v>
      </c>
      <c r="I12275">
        <v>24789</v>
      </c>
      <c r="J12275">
        <v>12</v>
      </c>
      <c r="K12275">
        <v>16</v>
      </c>
    </row>
    <row r="12276" spans="1:11" x14ac:dyDescent="0.25">
      <c r="A12276" t="s">
        <v>86</v>
      </c>
      <c r="B12276" t="str">
        <f t="shared" si="191"/>
        <v>8377650301140219417</v>
      </c>
      <c r="C12276">
        <v>25868</v>
      </c>
      <c r="D12276">
        <v>28064</v>
      </c>
      <c r="E12276">
        <v>17</v>
      </c>
      <c r="F12276">
        <v>87.985960000000006</v>
      </c>
      <c r="G12276">
        <v>33750</v>
      </c>
      <c r="H12276">
        <v>32598</v>
      </c>
      <c r="I12276">
        <v>21637</v>
      </c>
      <c r="J12276">
        <v>9</v>
      </c>
      <c r="K12276">
        <v>17</v>
      </c>
    </row>
    <row r="12277" spans="1:11" x14ac:dyDescent="0.25">
      <c r="A12277" t="s">
        <v>86</v>
      </c>
      <c r="B12277" t="str">
        <f t="shared" si="191"/>
        <v>8377650301140219417</v>
      </c>
      <c r="C12277">
        <v>28065</v>
      </c>
      <c r="D12277">
        <v>29531</v>
      </c>
      <c r="E12277">
        <v>17</v>
      </c>
      <c r="F12277">
        <v>71.001589999999993</v>
      </c>
      <c r="G12277">
        <v>17378</v>
      </c>
      <c r="H12277">
        <v>32076</v>
      </c>
      <c r="I12277">
        <v>21547</v>
      </c>
      <c r="J12277">
        <v>16</v>
      </c>
      <c r="K12277">
        <v>18</v>
      </c>
    </row>
    <row r="12278" spans="1:11" x14ac:dyDescent="0.25">
      <c r="A12278" t="s">
        <v>86</v>
      </c>
      <c r="B12278" t="str">
        <f t="shared" si="191"/>
        <v>8377650301140219417</v>
      </c>
      <c r="C12278">
        <v>29532</v>
      </c>
      <c r="D12278">
        <v>31022</v>
      </c>
      <c r="E12278">
        <v>17</v>
      </c>
      <c r="F12278">
        <v>71.606200000000001</v>
      </c>
      <c r="G12278">
        <v>17363</v>
      </c>
      <c r="H12278">
        <v>32537</v>
      </c>
      <c r="I12278">
        <v>21706</v>
      </c>
      <c r="J12278">
        <v>16</v>
      </c>
      <c r="K12278">
        <v>19</v>
      </c>
    </row>
    <row r="12279" spans="1:11" x14ac:dyDescent="0.25">
      <c r="A12279" t="s">
        <v>86</v>
      </c>
      <c r="B12279" t="str">
        <f t="shared" si="191"/>
        <v>8377650301140219417</v>
      </c>
      <c r="C12279">
        <v>31023</v>
      </c>
      <c r="D12279">
        <v>32494</v>
      </c>
      <c r="E12279">
        <v>17</v>
      </c>
      <c r="F12279">
        <v>71.144289999999998</v>
      </c>
      <c r="G12279">
        <v>17321</v>
      </c>
      <c r="H12279">
        <v>32184</v>
      </c>
      <c r="I12279">
        <v>21639</v>
      </c>
      <c r="J12279">
        <v>16</v>
      </c>
      <c r="K12279">
        <v>20</v>
      </c>
    </row>
    <row r="12280" spans="1:11" x14ac:dyDescent="0.25">
      <c r="A12280" t="s">
        <v>86</v>
      </c>
      <c r="B12280" t="str">
        <f t="shared" si="191"/>
        <v>8377650301140219417</v>
      </c>
      <c r="C12280">
        <v>32495</v>
      </c>
      <c r="D12280">
        <v>34102</v>
      </c>
      <c r="E12280">
        <v>17</v>
      </c>
      <c r="F12280">
        <v>70.751339999999999</v>
      </c>
      <c r="G12280">
        <v>17649</v>
      </c>
      <c r="H12280">
        <v>31632</v>
      </c>
      <c r="I12280">
        <v>21470</v>
      </c>
      <c r="J12280">
        <v>16</v>
      </c>
      <c r="K12280">
        <v>21</v>
      </c>
    </row>
    <row r="12281" spans="1:11" x14ac:dyDescent="0.25">
      <c r="A12281" t="s">
        <v>86</v>
      </c>
      <c r="B12281" t="str">
        <f t="shared" si="191"/>
        <v>8377650301140219417</v>
      </c>
      <c r="C12281">
        <v>34103</v>
      </c>
      <c r="D12281">
        <v>35757</v>
      </c>
      <c r="E12281">
        <v>17</v>
      </c>
      <c r="F12281">
        <v>70.569699999999997</v>
      </c>
      <c r="G12281">
        <v>17396</v>
      </c>
      <c r="H12281">
        <v>31676</v>
      </c>
      <c r="I12281">
        <v>21497</v>
      </c>
      <c r="J12281">
        <v>15</v>
      </c>
      <c r="K12281">
        <v>22</v>
      </c>
    </row>
    <row r="12282" spans="1:11" x14ac:dyDescent="0.25">
      <c r="A12282" t="s">
        <v>86</v>
      </c>
      <c r="B12282" t="str">
        <f t="shared" si="191"/>
        <v>8377650301140219417</v>
      </c>
      <c r="C12282">
        <v>35758</v>
      </c>
      <c r="D12282">
        <v>37225</v>
      </c>
      <c r="E12282">
        <v>17</v>
      </c>
      <c r="F12282">
        <v>70.596559999999997</v>
      </c>
      <c r="G12282">
        <v>17432</v>
      </c>
      <c r="H12282">
        <v>31677</v>
      </c>
      <c r="I12282">
        <v>21487</v>
      </c>
      <c r="J12282">
        <v>15</v>
      </c>
      <c r="K12282">
        <v>23</v>
      </c>
    </row>
    <row r="12283" spans="1:11" x14ac:dyDescent="0.25">
      <c r="A12283" t="s">
        <v>86</v>
      </c>
      <c r="B12283" t="str">
        <f t="shared" si="191"/>
        <v>8377650301140219417</v>
      </c>
      <c r="C12283">
        <v>37226</v>
      </c>
      <c r="D12283">
        <v>38684</v>
      </c>
      <c r="E12283">
        <v>17</v>
      </c>
      <c r="F12283">
        <v>70.594729999999998</v>
      </c>
      <c r="G12283">
        <v>17395</v>
      </c>
      <c r="H12283">
        <v>31699</v>
      </c>
      <c r="I12283">
        <v>21500</v>
      </c>
      <c r="J12283">
        <v>15</v>
      </c>
      <c r="K12283">
        <v>24</v>
      </c>
    </row>
    <row r="12284" spans="1:11" x14ac:dyDescent="0.25">
      <c r="A12284" t="s">
        <v>86</v>
      </c>
      <c r="B12284" t="str">
        <f t="shared" si="191"/>
        <v>8377650301140219417</v>
      </c>
      <c r="C12284">
        <v>38685</v>
      </c>
      <c r="D12284">
        <v>40151</v>
      </c>
      <c r="E12284">
        <v>17</v>
      </c>
      <c r="F12284">
        <v>70.660030000000006</v>
      </c>
      <c r="G12284">
        <v>17417</v>
      </c>
      <c r="H12284">
        <v>31752</v>
      </c>
      <c r="I12284">
        <v>21491</v>
      </c>
      <c r="J12284">
        <v>15</v>
      </c>
      <c r="K12284">
        <v>25</v>
      </c>
    </row>
    <row r="12285" spans="1:11" x14ac:dyDescent="0.25">
      <c r="A12285" t="s">
        <v>86</v>
      </c>
      <c r="B12285" t="str">
        <f t="shared" si="191"/>
        <v>8377650301140219417</v>
      </c>
      <c r="C12285">
        <v>40152</v>
      </c>
      <c r="D12285">
        <v>41617</v>
      </c>
      <c r="E12285">
        <v>17</v>
      </c>
      <c r="F12285">
        <v>70.602779999999996</v>
      </c>
      <c r="G12285">
        <v>17419</v>
      </c>
      <c r="H12285">
        <v>31656</v>
      </c>
      <c r="I12285">
        <v>21527</v>
      </c>
      <c r="J12285">
        <v>15</v>
      </c>
      <c r="K12285">
        <v>26</v>
      </c>
    </row>
    <row r="12286" spans="1:11" x14ac:dyDescent="0.25">
      <c r="A12286" t="s">
        <v>86</v>
      </c>
      <c r="B12286" t="str">
        <f t="shared" si="191"/>
        <v>8377650301140219417</v>
      </c>
      <c r="C12286">
        <v>41618</v>
      </c>
      <c r="D12286">
        <v>43091</v>
      </c>
      <c r="E12286">
        <v>17</v>
      </c>
      <c r="F12286">
        <v>70.723389999999995</v>
      </c>
      <c r="G12286">
        <v>17449</v>
      </c>
      <c r="H12286">
        <v>31725</v>
      </c>
      <c r="I12286">
        <v>21549</v>
      </c>
      <c r="J12286">
        <v>15</v>
      </c>
      <c r="K12286">
        <v>27</v>
      </c>
    </row>
    <row r="12287" spans="1:11" x14ac:dyDescent="0.25">
      <c r="A12287" t="s">
        <v>86</v>
      </c>
      <c r="B12287" t="str">
        <f t="shared" si="191"/>
        <v>8377650301140219417</v>
      </c>
      <c r="C12287">
        <v>43092</v>
      </c>
      <c r="D12287">
        <v>44564</v>
      </c>
      <c r="E12287">
        <v>17</v>
      </c>
      <c r="F12287">
        <v>71.079350000000005</v>
      </c>
      <c r="G12287">
        <v>17496</v>
      </c>
      <c r="H12287">
        <v>32046</v>
      </c>
      <c r="I12287">
        <v>21537</v>
      </c>
      <c r="J12287">
        <v>15</v>
      </c>
      <c r="K12287">
        <v>28</v>
      </c>
    </row>
    <row r="12288" spans="1:11" x14ac:dyDescent="0.25">
      <c r="A12288" t="s">
        <v>86</v>
      </c>
      <c r="B12288" t="str">
        <f t="shared" si="191"/>
        <v>8377650301140219417</v>
      </c>
      <c r="C12288">
        <v>44565</v>
      </c>
      <c r="D12288">
        <v>46049</v>
      </c>
      <c r="E12288">
        <v>17</v>
      </c>
      <c r="F12288">
        <v>71.612300000000005</v>
      </c>
      <c r="G12288">
        <v>17458</v>
      </c>
      <c r="H12288">
        <v>32691</v>
      </c>
      <c r="I12288">
        <v>21463</v>
      </c>
      <c r="J12288">
        <v>15</v>
      </c>
      <c r="K12288">
        <v>29</v>
      </c>
    </row>
    <row r="12289" spans="1:11" x14ac:dyDescent="0.25">
      <c r="A12289" t="s">
        <v>86</v>
      </c>
      <c r="B12289" t="str">
        <f t="shared" si="191"/>
        <v>8377650301140219417</v>
      </c>
      <c r="C12289">
        <v>46050</v>
      </c>
      <c r="D12289">
        <v>47719</v>
      </c>
      <c r="E12289">
        <v>17</v>
      </c>
      <c r="F12289">
        <v>70.530519999999996</v>
      </c>
      <c r="G12289">
        <v>17332</v>
      </c>
      <c r="H12289">
        <v>31725</v>
      </c>
      <c r="I12289">
        <v>21473</v>
      </c>
      <c r="J12289">
        <v>15</v>
      </c>
      <c r="K12289">
        <v>30</v>
      </c>
    </row>
    <row r="12290" spans="1:11" x14ac:dyDescent="0.25">
      <c r="A12290" t="s">
        <v>86</v>
      </c>
      <c r="B12290" t="str">
        <f t="shared" ref="B12290:B12353" si="192">LEFT(SUBSTITUTE(A12290,"RaceTimeData_",""), LEN(SUBSTITUTE(A12290,"RaceTimeData_",""))-LEN(".csv"))</f>
        <v>8377650301140219417</v>
      </c>
      <c r="C12290">
        <v>47720</v>
      </c>
      <c r="D12290">
        <v>49188</v>
      </c>
      <c r="E12290">
        <v>17</v>
      </c>
      <c r="F12290">
        <v>70.64282</v>
      </c>
      <c r="G12290">
        <v>17365</v>
      </c>
      <c r="H12290">
        <v>31796</v>
      </c>
      <c r="I12290">
        <v>21481</v>
      </c>
      <c r="J12290">
        <v>15</v>
      </c>
      <c r="K12290">
        <v>31</v>
      </c>
    </row>
    <row r="12291" spans="1:11" x14ac:dyDescent="0.25">
      <c r="A12291" t="s">
        <v>86</v>
      </c>
      <c r="B12291" t="str">
        <f t="shared" si="192"/>
        <v>8377650301140219417</v>
      </c>
      <c r="C12291">
        <v>49189</v>
      </c>
      <c r="D12291">
        <v>50651</v>
      </c>
      <c r="E12291">
        <v>17</v>
      </c>
      <c r="F12291">
        <v>70.607420000000005</v>
      </c>
      <c r="G12291">
        <v>17375</v>
      </c>
      <c r="H12291">
        <v>31754</v>
      </c>
      <c r="I12291">
        <v>21478</v>
      </c>
      <c r="J12291">
        <v>15</v>
      </c>
      <c r="K12291">
        <v>32</v>
      </c>
    </row>
    <row r="12292" spans="1:11" x14ac:dyDescent="0.25">
      <c r="A12292" t="s">
        <v>86</v>
      </c>
      <c r="B12292" t="str">
        <f t="shared" si="192"/>
        <v>8377650301140219417</v>
      </c>
      <c r="C12292">
        <v>50652</v>
      </c>
      <c r="D12292">
        <v>52116</v>
      </c>
      <c r="E12292">
        <v>17</v>
      </c>
      <c r="F12292">
        <v>70.666499999999999</v>
      </c>
      <c r="G12292">
        <v>17325</v>
      </c>
      <c r="H12292">
        <v>31721</v>
      </c>
      <c r="I12292">
        <v>21620</v>
      </c>
      <c r="J12292">
        <v>15</v>
      </c>
      <c r="K12292">
        <v>33</v>
      </c>
    </row>
    <row r="12293" spans="1:11" x14ac:dyDescent="0.25">
      <c r="A12293" t="s">
        <v>86</v>
      </c>
      <c r="B12293" t="str">
        <f t="shared" si="192"/>
        <v>8377650301140219417</v>
      </c>
      <c r="C12293">
        <v>52117</v>
      </c>
      <c r="D12293">
        <v>53596</v>
      </c>
      <c r="E12293">
        <v>17</v>
      </c>
      <c r="F12293">
        <v>71.575680000000006</v>
      </c>
      <c r="G12293">
        <v>17569</v>
      </c>
      <c r="H12293">
        <v>32382</v>
      </c>
      <c r="I12293">
        <v>21624</v>
      </c>
      <c r="J12293">
        <v>15</v>
      </c>
      <c r="K12293">
        <v>34</v>
      </c>
    </row>
    <row r="12294" spans="1:11" x14ac:dyDescent="0.25">
      <c r="A12294" t="s">
        <v>86</v>
      </c>
      <c r="B12294" t="str">
        <f t="shared" si="192"/>
        <v>8377650301140219417</v>
      </c>
      <c r="C12294">
        <v>53597</v>
      </c>
      <c r="D12294">
        <v>55022</v>
      </c>
      <c r="E12294">
        <v>17</v>
      </c>
      <c r="F12294">
        <v>65.945080000000004</v>
      </c>
      <c r="G12294">
        <v>17563</v>
      </c>
      <c r="H12294">
        <v>32137</v>
      </c>
      <c r="I12294">
        <v>16245</v>
      </c>
      <c r="J12294">
        <v>15</v>
      </c>
      <c r="K12294">
        <v>35</v>
      </c>
    </row>
    <row r="12295" spans="1:11" x14ac:dyDescent="0.25">
      <c r="A12295" t="s">
        <v>86</v>
      </c>
      <c r="B12295" t="str">
        <f t="shared" si="192"/>
        <v>8377650301140219417</v>
      </c>
      <c r="C12295">
        <v>0</v>
      </c>
      <c r="D12295">
        <v>2028</v>
      </c>
      <c r="E12295">
        <v>18</v>
      </c>
      <c r="F12295">
        <v>76.358379999999997</v>
      </c>
      <c r="G12295">
        <v>21823</v>
      </c>
      <c r="H12295">
        <v>32982</v>
      </c>
      <c r="I12295">
        <v>21553</v>
      </c>
      <c r="J12295">
        <v>9</v>
      </c>
      <c r="K12295">
        <v>1</v>
      </c>
    </row>
    <row r="12296" spans="1:11" x14ac:dyDescent="0.25">
      <c r="A12296" t="s">
        <v>86</v>
      </c>
      <c r="B12296" t="str">
        <f t="shared" si="192"/>
        <v>8377650301140219417</v>
      </c>
      <c r="C12296">
        <v>2029</v>
      </c>
      <c r="D12296">
        <v>3539</v>
      </c>
      <c r="E12296">
        <v>18</v>
      </c>
      <c r="F12296">
        <v>72.258319999999998</v>
      </c>
      <c r="G12296">
        <v>17891</v>
      </c>
      <c r="H12296">
        <v>32354</v>
      </c>
      <c r="I12296">
        <v>22013</v>
      </c>
      <c r="J12296">
        <v>10</v>
      </c>
      <c r="K12296">
        <v>2</v>
      </c>
    </row>
    <row r="12297" spans="1:11" x14ac:dyDescent="0.25">
      <c r="A12297" t="s">
        <v>86</v>
      </c>
      <c r="B12297" t="str">
        <f t="shared" si="192"/>
        <v>8377650301140219417</v>
      </c>
      <c r="C12297">
        <v>3540</v>
      </c>
      <c r="D12297">
        <v>5118</v>
      </c>
      <c r="E12297">
        <v>18</v>
      </c>
      <c r="F12297">
        <v>70.735529999999997</v>
      </c>
      <c r="G12297">
        <v>17458</v>
      </c>
      <c r="H12297">
        <v>31714</v>
      </c>
      <c r="I12297">
        <v>21563</v>
      </c>
      <c r="J12297">
        <v>13</v>
      </c>
      <c r="K12297">
        <v>3</v>
      </c>
    </row>
    <row r="12298" spans="1:11" x14ac:dyDescent="0.25">
      <c r="A12298" t="s">
        <v>86</v>
      </c>
      <c r="B12298" t="str">
        <f t="shared" si="192"/>
        <v>8377650301140219417</v>
      </c>
      <c r="C12298">
        <v>5119</v>
      </c>
      <c r="D12298">
        <v>6826</v>
      </c>
      <c r="E12298">
        <v>18</v>
      </c>
      <c r="F12298">
        <v>72.342619999999997</v>
      </c>
      <c r="G12298">
        <v>17598</v>
      </c>
      <c r="H12298">
        <v>32592</v>
      </c>
      <c r="I12298">
        <v>22152</v>
      </c>
      <c r="J12298">
        <v>13</v>
      </c>
      <c r="K12298">
        <v>4</v>
      </c>
    </row>
    <row r="12299" spans="1:11" x14ac:dyDescent="0.25">
      <c r="A12299" t="s">
        <v>86</v>
      </c>
      <c r="B12299" t="str">
        <f t="shared" si="192"/>
        <v>8377650301140219417</v>
      </c>
      <c r="C12299">
        <v>6827</v>
      </c>
      <c r="D12299">
        <v>8333</v>
      </c>
      <c r="E12299">
        <v>18</v>
      </c>
      <c r="F12299">
        <v>72.215329999999994</v>
      </c>
      <c r="G12299">
        <v>17418</v>
      </c>
      <c r="H12299">
        <v>32904</v>
      </c>
      <c r="I12299">
        <v>21893</v>
      </c>
      <c r="J12299">
        <v>16</v>
      </c>
      <c r="K12299">
        <v>5</v>
      </c>
    </row>
    <row r="12300" spans="1:11" x14ac:dyDescent="0.25">
      <c r="A12300" t="s">
        <v>86</v>
      </c>
      <c r="B12300" t="str">
        <f t="shared" si="192"/>
        <v>8377650301140219417</v>
      </c>
      <c r="C12300">
        <v>8334</v>
      </c>
      <c r="D12300">
        <v>9807</v>
      </c>
      <c r="E12300">
        <v>18</v>
      </c>
      <c r="F12300">
        <v>71.028559999999999</v>
      </c>
      <c r="G12300">
        <v>17483</v>
      </c>
      <c r="H12300">
        <v>31750</v>
      </c>
      <c r="I12300">
        <v>21795</v>
      </c>
      <c r="J12300">
        <v>18</v>
      </c>
      <c r="K12300">
        <v>6</v>
      </c>
    </row>
    <row r="12301" spans="1:11" x14ac:dyDescent="0.25">
      <c r="A12301" t="s">
        <v>86</v>
      </c>
      <c r="B12301" t="str">
        <f t="shared" si="192"/>
        <v>8377650301140219417</v>
      </c>
      <c r="C12301">
        <v>9809</v>
      </c>
      <c r="D12301">
        <v>11644</v>
      </c>
      <c r="E12301">
        <v>18</v>
      </c>
      <c r="F12301">
        <v>71.383240000000001</v>
      </c>
      <c r="G12301">
        <v>17828</v>
      </c>
      <c r="H12301">
        <v>31809</v>
      </c>
      <c r="I12301">
        <v>21746</v>
      </c>
      <c r="J12301">
        <v>18</v>
      </c>
      <c r="K12301">
        <v>7</v>
      </c>
    </row>
    <row r="12302" spans="1:11" x14ac:dyDescent="0.25">
      <c r="A12302" t="s">
        <v>86</v>
      </c>
      <c r="B12302" t="str">
        <f t="shared" si="192"/>
        <v>8377650301140219417</v>
      </c>
      <c r="C12302">
        <v>11290</v>
      </c>
      <c r="D12302">
        <v>13120</v>
      </c>
      <c r="E12302">
        <v>18</v>
      </c>
      <c r="F12302">
        <v>71.176670000000001</v>
      </c>
      <c r="G12302">
        <v>17706</v>
      </c>
      <c r="H12302">
        <v>31754</v>
      </c>
      <c r="I12302">
        <v>21716</v>
      </c>
      <c r="J12302">
        <v>18</v>
      </c>
      <c r="K12302">
        <v>8</v>
      </c>
    </row>
    <row r="12303" spans="1:11" x14ac:dyDescent="0.25">
      <c r="A12303" t="s">
        <v>86</v>
      </c>
      <c r="B12303" t="str">
        <f t="shared" si="192"/>
        <v>8377650301140219417</v>
      </c>
      <c r="C12303">
        <v>13122</v>
      </c>
      <c r="D12303">
        <v>14847</v>
      </c>
      <c r="E12303">
        <v>18</v>
      </c>
      <c r="F12303">
        <v>71.319270000000003</v>
      </c>
      <c r="G12303">
        <v>17688</v>
      </c>
      <c r="H12303">
        <v>31847</v>
      </c>
      <c r="I12303">
        <v>21784</v>
      </c>
      <c r="J12303">
        <v>18</v>
      </c>
      <c r="K12303">
        <v>9</v>
      </c>
    </row>
    <row r="12304" spans="1:11" x14ac:dyDescent="0.25">
      <c r="A12304" t="s">
        <v>86</v>
      </c>
      <c r="B12304" t="str">
        <f t="shared" si="192"/>
        <v>8377650301140219417</v>
      </c>
      <c r="C12304">
        <v>14611</v>
      </c>
      <c r="D12304">
        <v>16337</v>
      </c>
      <c r="E12304">
        <v>18</v>
      </c>
      <c r="F12304">
        <v>71.413269999999997</v>
      </c>
      <c r="G12304">
        <v>17685</v>
      </c>
      <c r="H12304">
        <v>31922</v>
      </c>
      <c r="I12304">
        <v>21806</v>
      </c>
      <c r="J12304">
        <v>18</v>
      </c>
      <c r="K12304">
        <v>10</v>
      </c>
    </row>
    <row r="12305" spans="1:11" x14ac:dyDescent="0.25">
      <c r="A12305" t="s">
        <v>86</v>
      </c>
      <c r="B12305" t="str">
        <f t="shared" si="192"/>
        <v>8377650301140219417</v>
      </c>
      <c r="C12305">
        <v>16338</v>
      </c>
      <c r="D12305">
        <v>18081</v>
      </c>
      <c r="E12305">
        <v>18</v>
      </c>
      <c r="F12305">
        <v>71.725219999999993</v>
      </c>
      <c r="G12305">
        <v>17727</v>
      </c>
      <c r="H12305">
        <v>32226</v>
      </c>
      <c r="I12305">
        <v>21772</v>
      </c>
      <c r="J12305">
        <v>18</v>
      </c>
      <c r="K12305">
        <v>11</v>
      </c>
    </row>
    <row r="12306" spans="1:11" x14ac:dyDescent="0.25">
      <c r="A12306" t="s">
        <v>86</v>
      </c>
      <c r="B12306" t="str">
        <f t="shared" si="192"/>
        <v>8377650301140219417</v>
      </c>
      <c r="C12306">
        <v>18082</v>
      </c>
      <c r="D12306">
        <v>19573</v>
      </c>
      <c r="E12306">
        <v>18</v>
      </c>
      <c r="F12306">
        <v>71.70532</v>
      </c>
      <c r="G12306">
        <v>17747</v>
      </c>
      <c r="H12306">
        <v>32035</v>
      </c>
      <c r="I12306">
        <v>21923</v>
      </c>
      <c r="J12306">
        <v>18</v>
      </c>
      <c r="K12306">
        <v>12</v>
      </c>
    </row>
    <row r="12307" spans="1:11" x14ac:dyDescent="0.25">
      <c r="A12307" t="s">
        <v>86</v>
      </c>
      <c r="B12307" t="str">
        <f t="shared" si="192"/>
        <v>8377650301140219417</v>
      </c>
      <c r="C12307">
        <v>19574</v>
      </c>
      <c r="D12307">
        <v>21183</v>
      </c>
      <c r="E12307">
        <v>18</v>
      </c>
      <c r="F12307">
        <v>71.788939999999997</v>
      </c>
      <c r="G12307">
        <v>17784</v>
      </c>
      <c r="H12307">
        <v>32062</v>
      </c>
      <c r="I12307">
        <v>21942</v>
      </c>
      <c r="J12307">
        <v>18</v>
      </c>
      <c r="K12307">
        <v>13</v>
      </c>
    </row>
    <row r="12308" spans="1:11" x14ac:dyDescent="0.25">
      <c r="A12308" t="s">
        <v>86</v>
      </c>
      <c r="B12308" t="str">
        <f t="shared" si="192"/>
        <v>8377650301140219417</v>
      </c>
      <c r="C12308">
        <v>21184</v>
      </c>
      <c r="D12308">
        <v>22844</v>
      </c>
      <c r="E12308">
        <v>18</v>
      </c>
      <c r="F12308">
        <v>74.519959999999998</v>
      </c>
      <c r="G12308">
        <v>17764</v>
      </c>
      <c r="H12308">
        <v>31892</v>
      </c>
      <c r="I12308">
        <v>24863</v>
      </c>
      <c r="J12308">
        <v>18</v>
      </c>
      <c r="K12308">
        <v>14</v>
      </c>
    </row>
    <row r="12309" spans="1:11" x14ac:dyDescent="0.25">
      <c r="A12309" t="s">
        <v>86</v>
      </c>
      <c r="B12309" t="str">
        <f t="shared" si="192"/>
        <v>8377650301140219417</v>
      </c>
      <c r="C12309">
        <v>22845</v>
      </c>
      <c r="D12309">
        <v>24776</v>
      </c>
      <c r="E12309">
        <v>18</v>
      </c>
      <c r="F12309">
        <v>86.242739999999998</v>
      </c>
      <c r="G12309">
        <v>32833</v>
      </c>
      <c r="H12309">
        <v>31652</v>
      </c>
      <c r="I12309">
        <v>21757</v>
      </c>
      <c r="J12309">
        <v>17</v>
      </c>
      <c r="K12309">
        <v>15</v>
      </c>
    </row>
    <row r="12310" spans="1:11" x14ac:dyDescent="0.25">
      <c r="A12310" t="s">
        <v>86</v>
      </c>
      <c r="B12310" t="str">
        <f t="shared" si="192"/>
        <v>8377650301140219417</v>
      </c>
      <c r="C12310">
        <v>24777</v>
      </c>
      <c r="D12310">
        <v>26365</v>
      </c>
      <c r="E12310">
        <v>18</v>
      </c>
      <c r="F12310">
        <v>71.462649999999996</v>
      </c>
      <c r="G12310">
        <v>17715</v>
      </c>
      <c r="H12310">
        <v>31969</v>
      </c>
      <c r="I12310">
        <v>21778</v>
      </c>
      <c r="J12310">
        <v>18</v>
      </c>
      <c r="K12310">
        <v>16</v>
      </c>
    </row>
    <row r="12311" spans="1:11" x14ac:dyDescent="0.25">
      <c r="A12311" t="s">
        <v>86</v>
      </c>
      <c r="B12311" t="str">
        <f t="shared" si="192"/>
        <v>8377650301140219417</v>
      </c>
      <c r="C12311">
        <v>26367</v>
      </c>
      <c r="D12311">
        <v>28186</v>
      </c>
      <c r="E12311">
        <v>18</v>
      </c>
      <c r="F12311">
        <v>71.283450000000002</v>
      </c>
      <c r="G12311">
        <v>17692</v>
      </c>
      <c r="H12311">
        <v>31853</v>
      </c>
      <c r="I12311">
        <v>21738</v>
      </c>
      <c r="J12311">
        <v>18</v>
      </c>
      <c r="K12311">
        <v>17</v>
      </c>
    </row>
    <row r="12312" spans="1:11" x14ac:dyDescent="0.25">
      <c r="A12312" t="s">
        <v>86</v>
      </c>
      <c r="B12312" t="str">
        <f t="shared" si="192"/>
        <v>8377650301140219417</v>
      </c>
      <c r="C12312">
        <v>28187</v>
      </c>
      <c r="D12312">
        <v>29661</v>
      </c>
      <c r="E12312">
        <v>18</v>
      </c>
      <c r="F12312">
        <v>71.340090000000004</v>
      </c>
      <c r="G12312">
        <v>17712</v>
      </c>
      <c r="H12312">
        <v>31923</v>
      </c>
      <c r="I12312">
        <v>21705</v>
      </c>
      <c r="J12312">
        <v>18</v>
      </c>
      <c r="K12312">
        <v>18</v>
      </c>
    </row>
    <row r="12313" spans="1:11" x14ac:dyDescent="0.25">
      <c r="A12313" t="s">
        <v>86</v>
      </c>
      <c r="B12313" t="str">
        <f t="shared" si="192"/>
        <v>8377650301140219417</v>
      </c>
      <c r="C12313">
        <v>29662</v>
      </c>
      <c r="D12313">
        <v>31145</v>
      </c>
      <c r="E12313">
        <v>18</v>
      </c>
      <c r="F12313">
        <v>71.295900000000003</v>
      </c>
      <c r="G12313">
        <v>17644</v>
      </c>
      <c r="H12313">
        <v>31924</v>
      </c>
      <c r="I12313">
        <v>21727</v>
      </c>
      <c r="J12313">
        <v>18</v>
      </c>
      <c r="K12313">
        <v>19</v>
      </c>
    </row>
    <row r="12314" spans="1:11" x14ac:dyDescent="0.25">
      <c r="A12314" t="s">
        <v>86</v>
      </c>
      <c r="B12314" t="str">
        <f t="shared" si="192"/>
        <v>8377650301140219417</v>
      </c>
      <c r="C12314">
        <v>31146</v>
      </c>
      <c r="D12314">
        <v>32767</v>
      </c>
      <c r="E12314">
        <v>18</v>
      </c>
      <c r="F12314">
        <v>71.379760000000005</v>
      </c>
      <c r="G12314">
        <v>17680</v>
      </c>
      <c r="H12314">
        <v>31980</v>
      </c>
      <c r="I12314">
        <v>21719</v>
      </c>
      <c r="J12314">
        <v>18</v>
      </c>
      <c r="K12314">
        <v>20</v>
      </c>
    </row>
    <row r="12315" spans="1:11" x14ac:dyDescent="0.25">
      <c r="A12315" t="s">
        <v>86</v>
      </c>
      <c r="B12315" t="str">
        <f t="shared" si="192"/>
        <v>8377650301140219417</v>
      </c>
      <c r="C12315">
        <v>32624</v>
      </c>
      <c r="D12315">
        <v>34245</v>
      </c>
      <c r="E12315">
        <v>18</v>
      </c>
      <c r="F12315">
        <v>71.54419</v>
      </c>
      <c r="G12315">
        <v>17743</v>
      </c>
      <c r="H12315">
        <v>32027</v>
      </c>
      <c r="I12315">
        <v>21774</v>
      </c>
      <c r="J12315">
        <v>18</v>
      </c>
      <c r="K12315">
        <v>21</v>
      </c>
    </row>
    <row r="12316" spans="1:11" x14ac:dyDescent="0.25">
      <c r="A12316" t="s">
        <v>86</v>
      </c>
      <c r="B12316" t="str">
        <f t="shared" si="192"/>
        <v>8377650301140219417</v>
      </c>
      <c r="C12316">
        <v>34246</v>
      </c>
      <c r="D12316">
        <v>35917</v>
      </c>
      <c r="E12316">
        <v>18</v>
      </c>
      <c r="F12316">
        <v>71.370609999999999</v>
      </c>
      <c r="G12316">
        <v>17669</v>
      </c>
      <c r="H12316">
        <v>31958</v>
      </c>
      <c r="I12316">
        <v>21743</v>
      </c>
      <c r="J12316">
        <v>18</v>
      </c>
      <c r="K12316">
        <v>22</v>
      </c>
    </row>
    <row r="12317" spans="1:11" x14ac:dyDescent="0.25">
      <c r="A12317" t="s">
        <v>86</v>
      </c>
      <c r="B12317" t="str">
        <f t="shared" si="192"/>
        <v>8377650301140219417</v>
      </c>
      <c r="C12317">
        <v>35918</v>
      </c>
      <c r="D12317">
        <v>37391</v>
      </c>
      <c r="E12317">
        <v>18</v>
      </c>
      <c r="F12317">
        <v>70.965819999999994</v>
      </c>
      <c r="G12317">
        <v>17598</v>
      </c>
      <c r="H12317">
        <v>31689</v>
      </c>
      <c r="I12317">
        <v>21678</v>
      </c>
      <c r="J12317">
        <v>18</v>
      </c>
      <c r="K12317">
        <v>23</v>
      </c>
    </row>
    <row r="12318" spans="1:11" x14ac:dyDescent="0.25">
      <c r="A12318" t="s">
        <v>86</v>
      </c>
      <c r="B12318" t="str">
        <f t="shared" si="192"/>
        <v>8377650301140219417</v>
      </c>
      <c r="C12318">
        <v>37392</v>
      </c>
      <c r="D12318">
        <v>38870</v>
      </c>
      <c r="E12318">
        <v>18</v>
      </c>
      <c r="F12318">
        <v>71.313599999999994</v>
      </c>
      <c r="G12318">
        <v>17710</v>
      </c>
      <c r="H12318">
        <v>31913</v>
      </c>
      <c r="I12318">
        <v>21690</v>
      </c>
      <c r="J12318">
        <v>18</v>
      </c>
      <c r="K12318">
        <v>24</v>
      </c>
    </row>
    <row r="12319" spans="1:11" x14ac:dyDescent="0.25">
      <c r="A12319" t="s">
        <v>86</v>
      </c>
      <c r="B12319" t="str">
        <f t="shared" si="192"/>
        <v>8377650301140219417</v>
      </c>
      <c r="C12319">
        <v>38871</v>
      </c>
      <c r="D12319">
        <v>40344</v>
      </c>
      <c r="E12319">
        <v>18</v>
      </c>
      <c r="F12319">
        <v>71.224980000000002</v>
      </c>
      <c r="G12319">
        <v>17632</v>
      </c>
      <c r="H12319">
        <v>31892</v>
      </c>
      <c r="I12319">
        <v>21700</v>
      </c>
      <c r="J12319">
        <v>18</v>
      </c>
      <c r="K12319">
        <v>25</v>
      </c>
    </row>
    <row r="12320" spans="1:11" x14ac:dyDescent="0.25">
      <c r="A12320" t="s">
        <v>86</v>
      </c>
      <c r="B12320" t="str">
        <f t="shared" si="192"/>
        <v>8377650301140219417</v>
      </c>
      <c r="C12320">
        <v>40345</v>
      </c>
      <c r="D12320">
        <v>41827</v>
      </c>
      <c r="E12320">
        <v>18</v>
      </c>
      <c r="F12320">
        <v>71.291020000000003</v>
      </c>
      <c r="G12320">
        <v>17722</v>
      </c>
      <c r="H12320">
        <v>31870</v>
      </c>
      <c r="I12320">
        <v>21699</v>
      </c>
      <c r="J12320">
        <v>18</v>
      </c>
      <c r="K12320">
        <v>26</v>
      </c>
    </row>
    <row r="12321" spans="1:11" x14ac:dyDescent="0.25">
      <c r="A12321" t="s">
        <v>86</v>
      </c>
      <c r="B12321" t="str">
        <f t="shared" si="192"/>
        <v>8377650301140219417</v>
      </c>
      <c r="C12321">
        <v>41828</v>
      </c>
      <c r="D12321">
        <v>43311</v>
      </c>
      <c r="E12321">
        <v>18</v>
      </c>
      <c r="F12321">
        <v>71.450320000000005</v>
      </c>
      <c r="G12321">
        <v>17716</v>
      </c>
      <c r="H12321">
        <v>32047</v>
      </c>
      <c r="I12321">
        <v>21687</v>
      </c>
      <c r="J12321">
        <v>18</v>
      </c>
      <c r="K12321">
        <v>27</v>
      </c>
    </row>
    <row r="12322" spans="1:11" x14ac:dyDescent="0.25">
      <c r="A12322" t="s">
        <v>86</v>
      </c>
      <c r="B12322" t="str">
        <f t="shared" si="192"/>
        <v>8377650301140219417</v>
      </c>
      <c r="C12322">
        <v>43312</v>
      </c>
      <c r="D12322">
        <v>44794</v>
      </c>
      <c r="E12322">
        <v>18</v>
      </c>
      <c r="F12322">
        <v>71.358400000000003</v>
      </c>
      <c r="G12322">
        <v>17747</v>
      </c>
      <c r="H12322">
        <v>31902</v>
      </c>
      <c r="I12322">
        <v>21709</v>
      </c>
      <c r="J12322">
        <v>18</v>
      </c>
      <c r="K12322">
        <v>28</v>
      </c>
    </row>
    <row r="12323" spans="1:11" x14ac:dyDescent="0.25">
      <c r="A12323" t="s">
        <v>86</v>
      </c>
      <c r="B12323" t="str">
        <f t="shared" si="192"/>
        <v>8377650301140219417</v>
      </c>
      <c r="C12323">
        <v>44795</v>
      </c>
      <c r="D12323">
        <v>46302</v>
      </c>
      <c r="E12323">
        <v>18</v>
      </c>
      <c r="F12323">
        <v>72.803960000000004</v>
      </c>
      <c r="G12323">
        <v>17740</v>
      </c>
      <c r="H12323">
        <v>33141</v>
      </c>
      <c r="I12323">
        <v>21922</v>
      </c>
      <c r="J12323">
        <v>18</v>
      </c>
      <c r="K12323">
        <v>29</v>
      </c>
    </row>
    <row r="12324" spans="1:11" x14ac:dyDescent="0.25">
      <c r="A12324" t="s">
        <v>86</v>
      </c>
      <c r="B12324" t="str">
        <f t="shared" si="192"/>
        <v>8377650301140219417</v>
      </c>
      <c r="C12324">
        <v>46303</v>
      </c>
      <c r="D12324">
        <v>48001</v>
      </c>
      <c r="E12324">
        <v>18</v>
      </c>
      <c r="F12324">
        <v>71.708740000000006</v>
      </c>
      <c r="G12324">
        <v>18242</v>
      </c>
      <c r="H12324">
        <v>31742</v>
      </c>
      <c r="I12324">
        <v>21724</v>
      </c>
      <c r="J12324">
        <v>18</v>
      </c>
      <c r="K12324">
        <v>30</v>
      </c>
    </row>
    <row r="12325" spans="1:11" x14ac:dyDescent="0.25">
      <c r="A12325" t="s">
        <v>86</v>
      </c>
      <c r="B12325" t="str">
        <f t="shared" si="192"/>
        <v>8377650301140219417</v>
      </c>
      <c r="C12325">
        <v>48002</v>
      </c>
      <c r="D12325">
        <v>49477</v>
      </c>
      <c r="E12325">
        <v>18</v>
      </c>
      <c r="F12325">
        <v>71.288570000000007</v>
      </c>
      <c r="G12325">
        <v>17703</v>
      </c>
      <c r="H12325">
        <v>31919</v>
      </c>
      <c r="I12325">
        <v>21666</v>
      </c>
      <c r="J12325">
        <v>18</v>
      </c>
      <c r="K12325">
        <v>31</v>
      </c>
    </row>
    <row r="12326" spans="1:11" x14ac:dyDescent="0.25">
      <c r="A12326" t="s">
        <v>86</v>
      </c>
      <c r="B12326" t="str">
        <f t="shared" si="192"/>
        <v>8377650301140219417</v>
      </c>
      <c r="C12326">
        <v>49478</v>
      </c>
      <c r="D12326">
        <v>50958</v>
      </c>
      <c r="E12326">
        <v>18</v>
      </c>
      <c r="F12326">
        <v>71.3125</v>
      </c>
      <c r="G12326">
        <v>17668</v>
      </c>
      <c r="H12326">
        <v>31903</v>
      </c>
      <c r="I12326">
        <v>21741</v>
      </c>
      <c r="J12326">
        <v>18</v>
      </c>
      <c r="K12326">
        <v>32</v>
      </c>
    </row>
    <row r="12327" spans="1:11" x14ac:dyDescent="0.25">
      <c r="A12327" t="s">
        <v>86</v>
      </c>
      <c r="B12327" t="str">
        <f t="shared" si="192"/>
        <v>8377650301140219417</v>
      </c>
      <c r="C12327">
        <v>50959</v>
      </c>
      <c r="D12327">
        <v>52430</v>
      </c>
      <c r="E12327">
        <v>18</v>
      </c>
      <c r="F12327">
        <v>71.139889999999994</v>
      </c>
      <c r="G12327">
        <v>17665</v>
      </c>
      <c r="H12327">
        <v>31796</v>
      </c>
      <c r="I12327">
        <v>21678</v>
      </c>
      <c r="J12327">
        <v>18</v>
      </c>
      <c r="K12327">
        <v>33</v>
      </c>
    </row>
    <row r="12328" spans="1:11" x14ac:dyDescent="0.25">
      <c r="A12328" t="s">
        <v>86</v>
      </c>
      <c r="B12328" t="str">
        <f t="shared" si="192"/>
        <v>8377650301140219417</v>
      </c>
      <c r="C12328">
        <v>52431</v>
      </c>
      <c r="D12328">
        <v>53896</v>
      </c>
      <c r="E12328">
        <v>18</v>
      </c>
      <c r="F12328">
        <v>70.983149999999995</v>
      </c>
      <c r="G12328">
        <v>17627</v>
      </c>
      <c r="H12328">
        <v>31773</v>
      </c>
      <c r="I12328">
        <v>21583</v>
      </c>
      <c r="J12328">
        <v>18</v>
      </c>
      <c r="K12328">
        <v>34</v>
      </c>
    </row>
    <row r="12329" spans="1:11" x14ac:dyDescent="0.25">
      <c r="A12329" t="s">
        <v>86</v>
      </c>
      <c r="B12329" t="str">
        <f t="shared" si="192"/>
        <v>8377650301140219417</v>
      </c>
      <c r="C12329">
        <v>53897</v>
      </c>
      <c r="D12329">
        <v>55022</v>
      </c>
      <c r="E12329">
        <v>18</v>
      </c>
      <c r="F12329">
        <v>51.284050000000001</v>
      </c>
      <c r="G12329">
        <v>17513</v>
      </c>
      <c r="H12329">
        <v>31803</v>
      </c>
      <c r="I12329">
        <v>1968</v>
      </c>
      <c r="J12329">
        <v>18</v>
      </c>
      <c r="K12329">
        <v>35</v>
      </c>
    </row>
    <row r="12330" spans="1:11" x14ac:dyDescent="0.25">
      <c r="A12330" t="s">
        <v>86</v>
      </c>
      <c r="B12330" t="str">
        <f t="shared" si="192"/>
        <v>8377650301140219417</v>
      </c>
      <c r="C12330">
        <v>0</v>
      </c>
      <c r="D12330">
        <v>1949</v>
      </c>
      <c r="E12330">
        <v>19</v>
      </c>
      <c r="F12330">
        <v>72.534419999999997</v>
      </c>
      <c r="G12330">
        <v>20542</v>
      </c>
      <c r="H12330">
        <v>30879</v>
      </c>
      <c r="I12330">
        <v>21113</v>
      </c>
      <c r="J12330">
        <v>5</v>
      </c>
      <c r="K12330">
        <v>1</v>
      </c>
    </row>
    <row r="12331" spans="1:11" x14ac:dyDescent="0.25">
      <c r="A12331" t="s">
        <v>86</v>
      </c>
      <c r="B12331" t="str">
        <f t="shared" si="192"/>
        <v>8377650301140219417</v>
      </c>
      <c r="C12331">
        <v>1950</v>
      </c>
      <c r="D12331">
        <v>3423</v>
      </c>
      <c r="E12331">
        <v>19</v>
      </c>
      <c r="F12331">
        <v>70.487210000000005</v>
      </c>
      <c r="G12331">
        <v>17720</v>
      </c>
      <c r="H12331">
        <v>31415</v>
      </c>
      <c r="I12331">
        <v>21352</v>
      </c>
      <c r="J12331">
        <v>3</v>
      </c>
      <c r="K12331">
        <v>2</v>
      </c>
    </row>
    <row r="12332" spans="1:11" x14ac:dyDescent="0.25">
      <c r="A12332" t="s">
        <v>86</v>
      </c>
      <c r="B12332" t="str">
        <f t="shared" si="192"/>
        <v>8377650301140219417</v>
      </c>
      <c r="C12332">
        <v>3424</v>
      </c>
      <c r="D12332">
        <v>4862</v>
      </c>
      <c r="E12332">
        <v>19</v>
      </c>
      <c r="F12332">
        <v>69.298490000000001</v>
      </c>
      <c r="G12332">
        <v>17509</v>
      </c>
      <c r="H12332">
        <v>30771</v>
      </c>
      <c r="I12332">
        <v>21018</v>
      </c>
      <c r="J12332">
        <v>4</v>
      </c>
      <c r="K12332">
        <v>3</v>
      </c>
    </row>
    <row r="12333" spans="1:11" x14ac:dyDescent="0.25">
      <c r="A12333" t="s">
        <v>86</v>
      </c>
      <c r="B12333" t="str">
        <f t="shared" si="192"/>
        <v>8377650301140219417</v>
      </c>
      <c r="C12333">
        <v>4864</v>
      </c>
      <c r="D12333">
        <v>6620</v>
      </c>
      <c r="E12333">
        <v>19</v>
      </c>
      <c r="F12333">
        <v>69.272980000000004</v>
      </c>
      <c r="G12333">
        <v>17294</v>
      </c>
      <c r="H12333">
        <v>30617</v>
      </c>
      <c r="I12333">
        <v>21361</v>
      </c>
      <c r="J12333">
        <v>4</v>
      </c>
      <c r="K12333">
        <v>4</v>
      </c>
    </row>
    <row r="12334" spans="1:11" x14ac:dyDescent="0.25">
      <c r="A12334" t="s">
        <v>86</v>
      </c>
      <c r="B12334" t="str">
        <f t="shared" si="192"/>
        <v>8377650301140219417</v>
      </c>
      <c r="C12334">
        <v>6621</v>
      </c>
      <c r="D12334">
        <v>8075</v>
      </c>
      <c r="E12334">
        <v>19</v>
      </c>
      <c r="F12334">
        <v>69.908839999999998</v>
      </c>
      <c r="G12334">
        <v>17588</v>
      </c>
      <c r="H12334">
        <v>31129</v>
      </c>
      <c r="I12334">
        <v>21191</v>
      </c>
      <c r="J12334">
        <v>4</v>
      </c>
      <c r="K12334">
        <v>5</v>
      </c>
    </row>
    <row r="12335" spans="1:11" x14ac:dyDescent="0.25">
      <c r="A12335" t="s">
        <v>86</v>
      </c>
      <c r="B12335" t="str">
        <f t="shared" si="192"/>
        <v>8377650301140219417</v>
      </c>
      <c r="C12335">
        <v>8076</v>
      </c>
      <c r="D12335">
        <v>9518</v>
      </c>
      <c r="E12335">
        <v>19</v>
      </c>
      <c r="F12335">
        <v>69.510620000000003</v>
      </c>
      <c r="G12335">
        <v>17144</v>
      </c>
      <c r="H12335">
        <v>31239</v>
      </c>
      <c r="I12335">
        <v>21127</v>
      </c>
      <c r="J12335">
        <v>5</v>
      </c>
      <c r="K12335">
        <v>6</v>
      </c>
    </row>
    <row r="12336" spans="1:11" x14ac:dyDescent="0.25">
      <c r="A12336" t="s">
        <v>86</v>
      </c>
      <c r="B12336" t="str">
        <f t="shared" si="192"/>
        <v>8377650301140219417</v>
      </c>
      <c r="C12336">
        <v>9519</v>
      </c>
      <c r="D12336">
        <v>10965</v>
      </c>
      <c r="E12336">
        <v>19</v>
      </c>
      <c r="F12336">
        <v>69.528440000000003</v>
      </c>
      <c r="G12336">
        <v>17274</v>
      </c>
      <c r="H12336">
        <v>30953</v>
      </c>
      <c r="I12336">
        <v>21301</v>
      </c>
      <c r="J12336">
        <v>5</v>
      </c>
      <c r="K12336">
        <v>7</v>
      </c>
    </row>
    <row r="12337" spans="1:11" x14ac:dyDescent="0.25">
      <c r="A12337" t="s">
        <v>86</v>
      </c>
      <c r="B12337" t="str">
        <f t="shared" si="192"/>
        <v>8377650301140219417</v>
      </c>
      <c r="C12337">
        <v>10966</v>
      </c>
      <c r="D12337">
        <v>12769</v>
      </c>
      <c r="E12337">
        <v>19</v>
      </c>
      <c r="F12337">
        <v>69.994380000000007</v>
      </c>
      <c r="G12337">
        <v>16827</v>
      </c>
      <c r="H12337">
        <v>32009</v>
      </c>
      <c r="I12337">
        <v>21158</v>
      </c>
      <c r="J12337">
        <v>5</v>
      </c>
      <c r="K12337">
        <v>8</v>
      </c>
    </row>
    <row r="12338" spans="1:11" x14ac:dyDescent="0.25">
      <c r="A12338" t="s">
        <v>86</v>
      </c>
      <c r="B12338" t="str">
        <f t="shared" si="192"/>
        <v>8377650301140219417</v>
      </c>
      <c r="C12338">
        <v>12770</v>
      </c>
      <c r="D12338">
        <v>14220</v>
      </c>
      <c r="E12338">
        <v>19</v>
      </c>
      <c r="F12338">
        <v>69.508179999999996</v>
      </c>
      <c r="G12338">
        <v>17362</v>
      </c>
      <c r="H12338">
        <v>31177</v>
      </c>
      <c r="I12338">
        <v>20969</v>
      </c>
      <c r="J12338">
        <v>5</v>
      </c>
      <c r="K12338">
        <v>9</v>
      </c>
    </row>
    <row r="12339" spans="1:11" x14ac:dyDescent="0.25">
      <c r="A12339" t="s">
        <v>86</v>
      </c>
      <c r="B12339" t="str">
        <f t="shared" si="192"/>
        <v>8377650301140219417</v>
      </c>
      <c r="C12339">
        <v>14221</v>
      </c>
      <c r="D12339">
        <v>15910</v>
      </c>
      <c r="E12339">
        <v>19</v>
      </c>
      <c r="F12339">
        <v>69.603390000000005</v>
      </c>
      <c r="G12339">
        <v>17299</v>
      </c>
      <c r="H12339">
        <v>31172</v>
      </c>
      <c r="I12339">
        <v>21132</v>
      </c>
      <c r="J12339">
        <v>5</v>
      </c>
      <c r="K12339">
        <v>10</v>
      </c>
    </row>
    <row r="12340" spans="1:11" x14ac:dyDescent="0.25">
      <c r="A12340" t="s">
        <v>86</v>
      </c>
      <c r="B12340" t="str">
        <f t="shared" si="192"/>
        <v>8377650301140219417</v>
      </c>
      <c r="C12340">
        <v>15911</v>
      </c>
      <c r="D12340">
        <v>17610</v>
      </c>
      <c r="E12340">
        <v>19</v>
      </c>
      <c r="F12340">
        <v>69.685180000000003</v>
      </c>
      <c r="G12340">
        <v>17127</v>
      </c>
      <c r="H12340">
        <v>31520</v>
      </c>
      <c r="I12340">
        <v>21038</v>
      </c>
      <c r="J12340">
        <v>5</v>
      </c>
      <c r="K12340">
        <v>11</v>
      </c>
    </row>
    <row r="12341" spans="1:11" x14ac:dyDescent="0.25">
      <c r="A12341" t="s">
        <v>86</v>
      </c>
      <c r="B12341" t="str">
        <f t="shared" si="192"/>
        <v>8377650301140219417</v>
      </c>
      <c r="C12341">
        <v>17612</v>
      </c>
      <c r="D12341">
        <v>19055</v>
      </c>
      <c r="E12341">
        <v>19</v>
      </c>
      <c r="F12341">
        <v>69.554019999999994</v>
      </c>
      <c r="G12341">
        <v>17139</v>
      </c>
      <c r="H12341">
        <v>31208</v>
      </c>
      <c r="I12341">
        <v>21207</v>
      </c>
      <c r="J12341">
        <v>5</v>
      </c>
      <c r="K12341">
        <v>12</v>
      </c>
    </row>
    <row r="12342" spans="1:11" x14ac:dyDescent="0.25">
      <c r="A12342" t="s">
        <v>86</v>
      </c>
      <c r="B12342" t="str">
        <f t="shared" si="192"/>
        <v>8377650301140219417</v>
      </c>
      <c r="C12342">
        <v>19056</v>
      </c>
      <c r="D12342">
        <v>20580</v>
      </c>
      <c r="E12342">
        <v>19</v>
      </c>
      <c r="F12342">
        <v>69.596559999999997</v>
      </c>
      <c r="G12342">
        <v>17624</v>
      </c>
      <c r="H12342">
        <v>31080</v>
      </c>
      <c r="I12342">
        <v>20892</v>
      </c>
      <c r="J12342">
        <v>4</v>
      </c>
      <c r="K12342">
        <v>13</v>
      </c>
    </row>
    <row r="12343" spans="1:11" x14ac:dyDescent="0.25">
      <c r="A12343" t="s">
        <v>86</v>
      </c>
      <c r="B12343" t="str">
        <f t="shared" si="192"/>
        <v>8377650301140219417</v>
      </c>
      <c r="C12343">
        <v>20581</v>
      </c>
      <c r="D12343">
        <v>22139</v>
      </c>
      <c r="E12343">
        <v>19</v>
      </c>
      <c r="F12343">
        <v>69.775090000000006</v>
      </c>
      <c r="G12343">
        <v>17303</v>
      </c>
      <c r="H12343">
        <v>31224</v>
      </c>
      <c r="I12343">
        <v>21248</v>
      </c>
      <c r="J12343">
        <v>4</v>
      </c>
      <c r="K12343">
        <v>14</v>
      </c>
    </row>
    <row r="12344" spans="1:11" x14ac:dyDescent="0.25">
      <c r="A12344" t="s">
        <v>86</v>
      </c>
      <c r="B12344" t="str">
        <f t="shared" si="192"/>
        <v>8377650301140219417</v>
      </c>
      <c r="C12344">
        <v>22141</v>
      </c>
      <c r="D12344">
        <v>23699</v>
      </c>
      <c r="E12344">
        <v>19</v>
      </c>
      <c r="F12344">
        <v>69.865600000000001</v>
      </c>
      <c r="G12344">
        <v>17438</v>
      </c>
      <c r="H12344">
        <v>31437</v>
      </c>
      <c r="I12344">
        <v>20990</v>
      </c>
      <c r="J12344">
        <v>4</v>
      </c>
      <c r="K12344">
        <v>15</v>
      </c>
    </row>
    <row r="12345" spans="1:11" x14ac:dyDescent="0.25">
      <c r="A12345" t="s">
        <v>86</v>
      </c>
      <c r="B12345" t="str">
        <f t="shared" si="192"/>
        <v>8377650301140219417</v>
      </c>
      <c r="C12345">
        <v>23700</v>
      </c>
      <c r="D12345">
        <v>25254</v>
      </c>
      <c r="E12345">
        <v>19</v>
      </c>
      <c r="F12345">
        <v>69.46387</v>
      </c>
      <c r="G12345">
        <v>17426</v>
      </c>
      <c r="H12345">
        <v>31130</v>
      </c>
      <c r="I12345">
        <v>20907</v>
      </c>
      <c r="J12345">
        <v>3</v>
      </c>
      <c r="K12345">
        <v>16</v>
      </c>
    </row>
    <row r="12346" spans="1:11" x14ac:dyDescent="0.25">
      <c r="A12346" t="s">
        <v>86</v>
      </c>
      <c r="B12346" t="str">
        <f t="shared" si="192"/>
        <v>8377650301140219417</v>
      </c>
      <c r="C12346">
        <v>25255</v>
      </c>
      <c r="D12346">
        <v>26795</v>
      </c>
      <c r="E12346">
        <v>19</v>
      </c>
      <c r="F12346">
        <v>69.453490000000002</v>
      </c>
      <c r="G12346">
        <v>17466</v>
      </c>
      <c r="H12346">
        <v>30839</v>
      </c>
      <c r="I12346">
        <v>21148</v>
      </c>
      <c r="J12346">
        <v>1</v>
      </c>
      <c r="K12346">
        <v>17</v>
      </c>
    </row>
    <row r="12347" spans="1:11" x14ac:dyDescent="0.25">
      <c r="A12347" t="s">
        <v>86</v>
      </c>
      <c r="B12347" t="str">
        <f t="shared" si="192"/>
        <v>8377650301140219417</v>
      </c>
      <c r="C12347">
        <v>26796</v>
      </c>
      <c r="D12347">
        <v>28553</v>
      </c>
      <c r="E12347">
        <v>19</v>
      </c>
      <c r="F12347">
        <v>69.733149999999995</v>
      </c>
      <c r="G12347">
        <v>17270</v>
      </c>
      <c r="H12347">
        <v>31437</v>
      </c>
      <c r="I12347">
        <v>21026</v>
      </c>
      <c r="J12347">
        <v>1</v>
      </c>
      <c r="K12347">
        <v>18</v>
      </c>
    </row>
    <row r="12348" spans="1:11" x14ac:dyDescent="0.25">
      <c r="A12348" t="s">
        <v>86</v>
      </c>
      <c r="B12348" t="str">
        <f t="shared" si="192"/>
        <v>8377650301140219417</v>
      </c>
      <c r="C12348">
        <v>28554</v>
      </c>
      <c r="D12348">
        <v>29999</v>
      </c>
      <c r="E12348">
        <v>19</v>
      </c>
      <c r="F12348">
        <v>69.661619999999999</v>
      </c>
      <c r="G12348">
        <v>17342</v>
      </c>
      <c r="H12348">
        <v>31256</v>
      </c>
      <c r="I12348">
        <v>21063</v>
      </c>
      <c r="J12348">
        <v>1</v>
      </c>
      <c r="K12348">
        <v>19</v>
      </c>
    </row>
    <row r="12349" spans="1:11" x14ac:dyDescent="0.25">
      <c r="A12349" t="s">
        <v>86</v>
      </c>
      <c r="B12349" t="str">
        <f t="shared" si="192"/>
        <v>8377650301140219417</v>
      </c>
      <c r="C12349">
        <v>30001</v>
      </c>
      <c r="D12349">
        <v>31450</v>
      </c>
      <c r="E12349">
        <v>19</v>
      </c>
      <c r="F12349">
        <v>69.997190000000003</v>
      </c>
      <c r="G12349">
        <v>17694</v>
      </c>
      <c r="H12349">
        <v>31257</v>
      </c>
      <c r="I12349">
        <v>21046</v>
      </c>
      <c r="J12349">
        <v>1</v>
      </c>
      <c r="K12349">
        <v>20</v>
      </c>
    </row>
    <row r="12350" spans="1:11" x14ac:dyDescent="0.25">
      <c r="A12350" t="s">
        <v>86</v>
      </c>
      <c r="B12350" t="str">
        <f t="shared" si="192"/>
        <v>8377650301140219417</v>
      </c>
      <c r="C12350">
        <v>31451</v>
      </c>
      <c r="D12350">
        <v>33066</v>
      </c>
      <c r="E12350">
        <v>19</v>
      </c>
      <c r="F12350">
        <v>71.092770000000002</v>
      </c>
      <c r="G12350">
        <v>17159</v>
      </c>
      <c r="H12350">
        <v>30805</v>
      </c>
      <c r="I12350">
        <v>23128</v>
      </c>
      <c r="J12350">
        <v>1</v>
      </c>
      <c r="K12350">
        <v>21</v>
      </c>
    </row>
    <row r="12351" spans="1:11" x14ac:dyDescent="0.25">
      <c r="A12351" t="s">
        <v>86</v>
      </c>
      <c r="B12351" t="str">
        <f t="shared" si="192"/>
        <v>8377650301140219417</v>
      </c>
      <c r="C12351">
        <v>33067</v>
      </c>
      <c r="D12351">
        <v>34790</v>
      </c>
      <c r="E12351">
        <v>19</v>
      </c>
      <c r="F12351">
        <v>83.298339999999996</v>
      </c>
      <c r="G12351">
        <v>32276</v>
      </c>
      <c r="H12351">
        <v>30377</v>
      </c>
      <c r="I12351">
        <v>20645</v>
      </c>
      <c r="J12351">
        <v>1</v>
      </c>
      <c r="K12351">
        <v>22</v>
      </c>
    </row>
    <row r="12352" spans="1:11" x14ac:dyDescent="0.25">
      <c r="A12352" t="s">
        <v>86</v>
      </c>
      <c r="B12352" t="str">
        <f t="shared" si="192"/>
        <v>8377650301140219417</v>
      </c>
      <c r="C12352">
        <v>34791</v>
      </c>
      <c r="D12352">
        <v>36381</v>
      </c>
      <c r="E12352">
        <v>19</v>
      </c>
      <c r="F12352">
        <v>67.326779999999999</v>
      </c>
      <c r="G12352">
        <v>16815</v>
      </c>
      <c r="H12352">
        <v>30124</v>
      </c>
      <c r="I12352">
        <v>20387</v>
      </c>
      <c r="J12352">
        <v>4</v>
      </c>
      <c r="K12352">
        <v>23</v>
      </c>
    </row>
    <row r="12353" spans="1:11" x14ac:dyDescent="0.25">
      <c r="A12353" t="s">
        <v>86</v>
      </c>
      <c r="B12353" t="str">
        <f t="shared" si="192"/>
        <v>8377650301140219417</v>
      </c>
      <c r="C12353">
        <v>36382</v>
      </c>
      <c r="D12353">
        <v>37788</v>
      </c>
      <c r="E12353">
        <v>19</v>
      </c>
      <c r="F12353">
        <v>67.847049999999996</v>
      </c>
      <c r="G12353">
        <v>17070</v>
      </c>
      <c r="H12353">
        <v>30464</v>
      </c>
      <c r="I12353">
        <v>20313</v>
      </c>
      <c r="J12353">
        <v>3</v>
      </c>
      <c r="K12353">
        <v>24</v>
      </c>
    </row>
    <row r="12354" spans="1:11" x14ac:dyDescent="0.25">
      <c r="A12354" t="s">
        <v>86</v>
      </c>
      <c r="B12354" t="str">
        <f t="shared" ref="B12354:B12417" si="193">LEFT(SUBSTITUTE(A12354,"RaceTimeData_",""), LEN(SUBSTITUTE(A12354,"RaceTimeData_",""))-LEN(".csv"))</f>
        <v>8377650301140219417</v>
      </c>
      <c r="C12354">
        <v>37789</v>
      </c>
      <c r="D12354">
        <v>39193</v>
      </c>
      <c r="E12354">
        <v>19</v>
      </c>
      <c r="F12354">
        <v>67.810299999999998</v>
      </c>
      <c r="G12354">
        <v>16769</v>
      </c>
      <c r="H12354">
        <v>30468</v>
      </c>
      <c r="I12354">
        <v>20573</v>
      </c>
      <c r="J12354">
        <v>3</v>
      </c>
      <c r="K12354">
        <v>25</v>
      </c>
    </row>
    <row r="12355" spans="1:11" x14ac:dyDescent="0.25">
      <c r="A12355" t="s">
        <v>86</v>
      </c>
      <c r="B12355" t="str">
        <f t="shared" si="193"/>
        <v>8377650301140219417</v>
      </c>
      <c r="C12355">
        <v>39194</v>
      </c>
      <c r="D12355">
        <v>40599</v>
      </c>
      <c r="E12355">
        <v>19</v>
      </c>
      <c r="F12355">
        <v>67.954589999999996</v>
      </c>
      <c r="G12355">
        <v>16820</v>
      </c>
      <c r="H12355">
        <v>30490</v>
      </c>
      <c r="I12355">
        <v>20644</v>
      </c>
      <c r="J12355">
        <v>3</v>
      </c>
      <c r="K12355">
        <v>26</v>
      </c>
    </row>
    <row r="12356" spans="1:11" x14ac:dyDescent="0.25">
      <c r="A12356" t="s">
        <v>86</v>
      </c>
      <c r="B12356" t="str">
        <f t="shared" si="193"/>
        <v>8377650301140219417</v>
      </c>
      <c r="C12356">
        <v>40600</v>
      </c>
      <c r="D12356">
        <v>42017</v>
      </c>
      <c r="E12356">
        <v>19</v>
      </c>
      <c r="F12356">
        <v>67.929569999999998</v>
      </c>
      <c r="G12356">
        <v>16902</v>
      </c>
      <c r="H12356">
        <v>30579</v>
      </c>
      <c r="I12356">
        <v>20448</v>
      </c>
      <c r="J12356">
        <v>3</v>
      </c>
      <c r="K12356">
        <v>27</v>
      </c>
    </row>
    <row r="12357" spans="1:11" x14ac:dyDescent="0.25">
      <c r="A12357" t="s">
        <v>86</v>
      </c>
      <c r="B12357" t="str">
        <f t="shared" si="193"/>
        <v>8377650301140219417</v>
      </c>
      <c r="C12357">
        <v>42018</v>
      </c>
      <c r="D12357">
        <v>43432</v>
      </c>
      <c r="E12357">
        <v>19</v>
      </c>
      <c r="F12357">
        <v>68.274900000000002</v>
      </c>
      <c r="G12357">
        <v>16874</v>
      </c>
      <c r="H12357">
        <v>30919</v>
      </c>
      <c r="I12357">
        <v>20481</v>
      </c>
      <c r="J12357">
        <v>3</v>
      </c>
      <c r="K12357">
        <v>28</v>
      </c>
    </row>
    <row r="12358" spans="1:11" x14ac:dyDescent="0.25">
      <c r="A12358" t="s">
        <v>86</v>
      </c>
      <c r="B12358" t="str">
        <f t="shared" si="193"/>
        <v>8377650301140219417</v>
      </c>
      <c r="C12358">
        <v>43433</v>
      </c>
      <c r="D12358">
        <v>44849</v>
      </c>
      <c r="E12358">
        <v>19</v>
      </c>
      <c r="F12358">
        <v>68.188959999999994</v>
      </c>
      <c r="G12358">
        <v>17015</v>
      </c>
      <c r="H12358">
        <v>30546</v>
      </c>
      <c r="I12358">
        <v>20627</v>
      </c>
      <c r="J12358">
        <v>2</v>
      </c>
      <c r="K12358">
        <v>29</v>
      </c>
    </row>
    <row r="12359" spans="1:11" x14ac:dyDescent="0.25">
      <c r="A12359" t="s">
        <v>86</v>
      </c>
      <c r="B12359" t="str">
        <f t="shared" si="193"/>
        <v>8377650301140219417</v>
      </c>
      <c r="C12359">
        <v>44850</v>
      </c>
      <c r="D12359">
        <v>46262</v>
      </c>
      <c r="E12359">
        <v>19</v>
      </c>
      <c r="F12359">
        <v>68.184809999999999</v>
      </c>
      <c r="G12359">
        <v>16832</v>
      </c>
      <c r="H12359">
        <v>30743</v>
      </c>
      <c r="I12359">
        <v>20609</v>
      </c>
      <c r="J12359">
        <v>2</v>
      </c>
      <c r="K12359">
        <v>30</v>
      </c>
    </row>
    <row r="12360" spans="1:11" x14ac:dyDescent="0.25">
      <c r="A12360" t="s">
        <v>86</v>
      </c>
      <c r="B12360" t="str">
        <f t="shared" si="193"/>
        <v>8377650301140219417</v>
      </c>
      <c r="C12360">
        <v>46263</v>
      </c>
      <c r="D12360">
        <v>47878</v>
      </c>
      <c r="E12360">
        <v>19</v>
      </c>
      <c r="F12360">
        <v>67.757570000000001</v>
      </c>
      <c r="G12360">
        <v>16497</v>
      </c>
      <c r="H12360">
        <v>30745</v>
      </c>
      <c r="I12360">
        <v>20515</v>
      </c>
      <c r="J12360">
        <v>2</v>
      </c>
      <c r="K12360">
        <v>31</v>
      </c>
    </row>
    <row r="12361" spans="1:11" x14ac:dyDescent="0.25">
      <c r="A12361" t="s">
        <v>86</v>
      </c>
      <c r="B12361" t="str">
        <f t="shared" si="193"/>
        <v>8377650301140219417</v>
      </c>
      <c r="C12361">
        <v>47879</v>
      </c>
      <c r="D12361">
        <v>49303</v>
      </c>
      <c r="E12361">
        <v>19</v>
      </c>
      <c r="F12361">
        <v>68.6875</v>
      </c>
      <c r="G12361">
        <v>17097</v>
      </c>
      <c r="H12361">
        <v>30623</v>
      </c>
      <c r="I12361">
        <v>20967</v>
      </c>
      <c r="J12361">
        <v>1</v>
      </c>
      <c r="K12361">
        <v>32</v>
      </c>
    </row>
    <row r="12362" spans="1:11" x14ac:dyDescent="0.25">
      <c r="A12362" t="s">
        <v>86</v>
      </c>
      <c r="B12362" t="str">
        <f t="shared" si="193"/>
        <v>8377650301140219417</v>
      </c>
      <c r="C12362">
        <v>49304</v>
      </c>
      <c r="D12362">
        <v>50733</v>
      </c>
      <c r="E12362">
        <v>19</v>
      </c>
      <c r="F12362">
        <v>69.002690000000001</v>
      </c>
      <c r="G12362">
        <v>17114</v>
      </c>
      <c r="H12362">
        <v>30984</v>
      </c>
      <c r="I12362">
        <v>20904</v>
      </c>
      <c r="J12362">
        <v>1</v>
      </c>
      <c r="K12362">
        <v>33</v>
      </c>
    </row>
    <row r="12363" spans="1:11" x14ac:dyDescent="0.25">
      <c r="A12363" t="s">
        <v>86</v>
      </c>
      <c r="B12363" t="str">
        <f t="shared" si="193"/>
        <v>8377650301140219417</v>
      </c>
      <c r="C12363">
        <v>50734</v>
      </c>
      <c r="D12363">
        <v>52148</v>
      </c>
      <c r="E12363">
        <v>19</v>
      </c>
      <c r="F12363">
        <v>68.225099999999998</v>
      </c>
      <c r="G12363">
        <v>17140</v>
      </c>
      <c r="H12363">
        <v>30721</v>
      </c>
      <c r="I12363">
        <v>20364</v>
      </c>
      <c r="J12363">
        <v>1</v>
      </c>
      <c r="K12363">
        <v>34</v>
      </c>
    </row>
    <row r="12364" spans="1:11" x14ac:dyDescent="0.25">
      <c r="A12364" t="s">
        <v>86</v>
      </c>
      <c r="B12364" t="str">
        <f t="shared" si="193"/>
        <v>8377650301140219417</v>
      </c>
      <c r="C12364">
        <v>52149</v>
      </c>
      <c r="D12364">
        <v>53556</v>
      </c>
      <c r="E12364">
        <v>19</v>
      </c>
      <c r="F12364">
        <v>68.098389999999995</v>
      </c>
      <c r="G12364">
        <v>16805</v>
      </c>
      <c r="H12364">
        <v>30723</v>
      </c>
      <c r="I12364">
        <v>20570</v>
      </c>
      <c r="J12364">
        <v>1</v>
      </c>
      <c r="K12364">
        <v>35</v>
      </c>
    </row>
    <row r="12365" spans="1:11" x14ac:dyDescent="0.25">
      <c r="A12365" t="s">
        <v>86</v>
      </c>
      <c r="B12365" t="str">
        <f t="shared" si="193"/>
        <v>8377650301140219417</v>
      </c>
      <c r="C12365">
        <v>53557</v>
      </c>
      <c r="D12365">
        <v>55022</v>
      </c>
      <c r="E12365">
        <v>19</v>
      </c>
      <c r="F12365">
        <v>67.895970000000005</v>
      </c>
      <c r="G12365">
        <v>16732</v>
      </c>
      <c r="H12365">
        <v>30518</v>
      </c>
      <c r="I12365">
        <v>20645</v>
      </c>
      <c r="J12365">
        <v>1</v>
      </c>
      <c r="K12365">
        <v>36</v>
      </c>
    </row>
    <row r="12366" spans="1:11" x14ac:dyDescent="0.25">
      <c r="A12366" t="s">
        <v>87</v>
      </c>
      <c r="B12366" t="str">
        <f t="shared" si="193"/>
        <v>8690837730174169160</v>
      </c>
      <c r="C12366">
        <v>0</v>
      </c>
      <c r="D12366">
        <v>2374</v>
      </c>
      <c r="E12366">
        <v>0</v>
      </c>
      <c r="F12366">
        <v>107.32022000000001</v>
      </c>
      <c r="G12366">
        <v>32047</v>
      </c>
      <c r="H12366">
        <v>41040</v>
      </c>
      <c r="I12366">
        <v>34233</v>
      </c>
      <c r="J12366">
        <v>15</v>
      </c>
      <c r="K12366">
        <v>1</v>
      </c>
    </row>
    <row r="12367" spans="1:11" x14ac:dyDescent="0.25">
      <c r="A12367" t="s">
        <v>87</v>
      </c>
      <c r="B12367" t="str">
        <f t="shared" si="193"/>
        <v>8690837730174169160</v>
      </c>
      <c r="C12367">
        <v>2375</v>
      </c>
      <c r="D12367">
        <v>4540</v>
      </c>
      <c r="E12367">
        <v>0</v>
      </c>
      <c r="F12367">
        <v>103.09130999999999</v>
      </c>
      <c r="G12367">
        <v>27217</v>
      </c>
      <c r="H12367">
        <v>41436</v>
      </c>
      <c r="I12367">
        <v>34438</v>
      </c>
      <c r="J12367">
        <v>13</v>
      </c>
      <c r="K12367">
        <v>2</v>
      </c>
    </row>
    <row r="12368" spans="1:11" x14ac:dyDescent="0.25">
      <c r="A12368" t="s">
        <v>87</v>
      </c>
      <c r="B12368" t="str">
        <f t="shared" si="193"/>
        <v>8690837730174169160</v>
      </c>
      <c r="C12368">
        <v>4541</v>
      </c>
      <c r="D12368">
        <v>6715</v>
      </c>
      <c r="E12368">
        <v>0</v>
      </c>
      <c r="F12368">
        <v>103.26645000000001</v>
      </c>
      <c r="G12368">
        <v>27448</v>
      </c>
      <c r="H12368">
        <v>41050</v>
      </c>
      <c r="I12368">
        <v>34768</v>
      </c>
      <c r="J12368">
        <v>13</v>
      </c>
      <c r="K12368">
        <v>3</v>
      </c>
    </row>
    <row r="12369" spans="1:11" x14ac:dyDescent="0.25">
      <c r="A12369" t="s">
        <v>87</v>
      </c>
      <c r="B12369" t="str">
        <f t="shared" si="193"/>
        <v>8690837730174169160</v>
      </c>
      <c r="C12369">
        <v>6716</v>
      </c>
      <c r="D12369">
        <v>9008</v>
      </c>
      <c r="E12369">
        <v>0</v>
      </c>
      <c r="F12369">
        <v>101.14001</v>
      </c>
      <c r="G12369">
        <v>27375</v>
      </c>
      <c r="H12369">
        <v>40920</v>
      </c>
      <c r="I12369">
        <v>32845</v>
      </c>
      <c r="J12369">
        <v>13</v>
      </c>
      <c r="K12369">
        <v>4</v>
      </c>
    </row>
    <row r="12370" spans="1:11" x14ac:dyDescent="0.25">
      <c r="A12370" t="s">
        <v>87</v>
      </c>
      <c r="B12370" t="str">
        <f t="shared" si="193"/>
        <v>8690837730174169160</v>
      </c>
      <c r="C12370">
        <v>9009</v>
      </c>
      <c r="D12370">
        <v>11176</v>
      </c>
      <c r="E12370">
        <v>0</v>
      </c>
      <c r="F12370">
        <v>99.328800000000001</v>
      </c>
      <c r="G12370">
        <v>26815</v>
      </c>
      <c r="H12370">
        <v>39725</v>
      </c>
      <c r="I12370">
        <v>32788</v>
      </c>
      <c r="J12370">
        <v>12</v>
      </c>
      <c r="K12370">
        <v>5</v>
      </c>
    </row>
    <row r="12371" spans="1:11" x14ac:dyDescent="0.25">
      <c r="A12371" t="s">
        <v>87</v>
      </c>
      <c r="B12371" t="str">
        <f t="shared" si="193"/>
        <v>8690837730174169160</v>
      </c>
      <c r="C12371">
        <v>11177</v>
      </c>
      <c r="D12371">
        <v>13407</v>
      </c>
      <c r="E12371">
        <v>0</v>
      </c>
      <c r="F12371">
        <v>99.458560000000006</v>
      </c>
      <c r="G12371">
        <v>26701</v>
      </c>
      <c r="H12371">
        <v>39822</v>
      </c>
      <c r="I12371">
        <v>32935</v>
      </c>
      <c r="J12371">
        <v>12</v>
      </c>
      <c r="K12371">
        <v>6</v>
      </c>
    </row>
    <row r="12372" spans="1:11" x14ac:dyDescent="0.25">
      <c r="A12372" t="s">
        <v>87</v>
      </c>
      <c r="B12372" t="str">
        <f t="shared" si="193"/>
        <v>8690837730174169160</v>
      </c>
      <c r="C12372">
        <v>13408</v>
      </c>
      <c r="D12372">
        <v>15662</v>
      </c>
      <c r="E12372">
        <v>0</v>
      </c>
      <c r="F12372">
        <v>100.07819000000001</v>
      </c>
      <c r="G12372">
        <v>26868</v>
      </c>
      <c r="H12372">
        <v>39846</v>
      </c>
      <c r="I12372">
        <v>33364</v>
      </c>
      <c r="J12372">
        <v>12</v>
      </c>
      <c r="K12372">
        <v>7</v>
      </c>
    </row>
    <row r="12373" spans="1:11" x14ac:dyDescent="0.25">
      <c r="A12373" t="s">
        <v>87</v>
      </c>
      <c r="B12373" t="str">
        <f t="shared" si="193"/>
        <v>8690837730174169160</v>
      </c>
      <c r="C12373">
        <v>15663</v>
      </c>
      <c r="D12373">
        <v>17787</v>
      </c>
      <c r="E12373">
        <v>0</v>
      </c>
      <c r="F12373">
        <v>100.73145</v>
      </c>
      <c r="G12373">
        <v>26993</v>
      </c>
      <c r="H12373">
        <v>40099</v>
      </c>
      <c r="I12373">
        <v>33639</v>
      </c>
      <c r="J12373">
        <v>12</v>
      </c>
      <c r="K12373">
        <v>8</v>
      </c>
    </row>
    <row r="12374" spans="1:11" x14ac:dyDescent="0.25">
      <c r="A12374" t="s">
        <v>87</v>
      </c>
      <c r="B12374" t="str">
        <f t="shared" si="193"/>
        <v>8690837730174169160</v>
      </c>
      <c r="C12374">
        <v>17788</v>
      </c>
      <c r="D12374">
        <v>19891</v>
      </c>
      <c r="E12374">
        <v>0</v>
      </c>
      <c r="F12374">
        <v>100.185</v>
      </c>
      <c r="G12374">
        <v>27035</v>
      </c>
      <c r="H12374">
        <v>39743</v>
      </c>
      <c r="I12374">
        <v>33406</v>
      </c>
      <c r="J12374">
        <v>12</v>
      </c>
      <c r="K12374">
        <v>9</v>
      </c>
    </row>
    <row r="12375" spans="1:11" x14ac:dyDescent="0.25">
      <c r="A12375" t="s">
        <v>87</v>
      </c>
      <c r="B12375" t="str">
        <f t="shared" si="193"/>
        <v>8690837730174169160</v>
      </c>
      <c r="C12375">
        <v>19892</v>
      </c>
      <c r="D12375">
        <v>22333</v>
      </c>
      <c r="E12375">
        <v>0</v>
      </c>
      <c r="F12375">
        <v>116.21375</v>
      </c>
      <c r="G12375">
        <v>44908</v>
      </c>
      <c r="H12375">
        <v>39082</v>
      </c>
      <c r="I12375">
        <v>32223</v>
      </c>
      <c r="J12375">
        <v>9</v>
      </c>
      <c r="K12375">
        <v>10</v>
      </c>
    </row>
    <row r="12376" spans="1:11" x14ac:dyDescent="0.25">
      <c r="A12376" t="s">
        <v>87</v>
      </c>
      <c r="B12376" t="str">
        <f t="shared" si="193"/>
        <v>8690837730174169160</v>
      </c>
      <c r="C12376">
        <v>22334</v>
      </c>
      <c r="D12376">
        <v>24532</v>
      </c>
      <c r="E12376">
        <v>0</v>
      </c>
      <c r="F12376">
        <v>97.951539999999994</v>
      </c>
      <c r="G12376">
        <v>26332</v>
      </c>
      <c r="H12376">
        <v>39372</v>
      </c>
      <c r="I12376">
        <v>32247</v>
      </c>
      <c r="J12376">
        <v>14</v>
      </c>
      <c r="K12376">
        <v>11</v>
      </c>
    </row>
    <row r="12377" spans="1:11" x14ac:dyDescent="0.25">
      <c r="A12377" t="s">
        <v>87</v>
      </c>
      <c r="B12377" t="str">
        <f t="shared" si="193"/>
        <v>8690837730174169160</v>
      </c>
      <c r="C12377">
        <v>24533</v>
      </c>
      <c r="D12377">
        <v>27175</v>
      </c>
      <c r="E12377">
        <v>0</v>
      </c>
      <c r="F12377">
        <v>98.414060000000006</v>
      </c>
      <c r="G12377">
        <v>26502</v>
      </c>
      <c r="H12377">
        <v>39501</v>
      </c>
      <c r="I12377">
        <v>32411</v>
      </c>
      <c r="J12377">
        <v>12</v>
      </c>
      <c r="K12377">
        <v>12</v>
      </c>
    </row>
    <row r="12378" spans="1:11" x14ac:dyDescent="0.25">
      <c r="A12378" t="s">
        <v>87</v>
      </c>
      <c r="B12378" t="str">
        <f t="shared" si="193"/>
        <v>8690837730174169160</v>
      </c>
      <c r="C12378">
        <v>27176</v>
      </c>
      <c r="D12378">
        <v>29249</v>
      </c>
      <c r="E12378">
        <v>0</v>
      </c>
      <c r="F12378">
        <v>98.899900000000002</v>
      </c>
      <c r="G12378">
        <v>26556</v>
      </c>
      <c r="H12378">
        <v>39261</v>
      </c>
      <c r="I12378">
        <v>33082</v>
      </c>
      <c r="J12378">
        <v>11</v>
      </c>
      <c r="K12378">
        <v>13</v>
      </c>
    </row>
    <row r="12379" spans="1:11" x14ac:dyDescent="0.25">
      <c r="A12379" t="s">
        <v>87</v>
      </c>
      <c r="B12379" t="str">
        <f t="shared" si="193"/>
        <v>8690837730174169160</v>
      </c>
      <c r="C12379">
        <v>29250</v>
      </c>
      <c r="D12379">
        <v>31481</v>
      </c>
      <c r="E12379">
        <v>0</v>
      </c>
      <c r="F12379">
        <v>99.028080000000003</v>
      </c>
      <c r="G12379">
        <v>26817</v>
      </c>
      <c r="H12379">
        <v>39647</v>
      </c>
      <c r="I12379">
        <v>32564</v>
      </c>
      <c r="J12379">
        <v>11</v>
      </c>
      <c r="K12379">
        <v>14</v>
      </c>
    </row>
    <row r="12380" spans="1:11" x14ac:dyDescent="0.25">
      <c r="A12380" t="s">
        <v>87</v>
      </c>
      <c r="B12380" t="str">
        <f t="shared" si="193"/>
        <v>8690837730174169160</v>
      </c>
      <c r="C12380">
        <v>31482</v>
      </c>
      <c r="D12380">
        <v>33568</v>
      </c>
      <c r="E12380">
        <v>0</v>
      </c>
      <c r="F12380">
        <v>98.967770000000002</v>
      </c>
      <c r="G12380">
        <v>26580</v>
      </c>
      <c r="H12380">
        <v>39596</v>
      </c>
      <c r="I12380">
        <v>32791</v>
      </c>
      <c r="J12380">
        <v>10</v>
      </c>
      <c r="K12380">
        <v>15</v>
      </c>
    </row>
    <row r="12381" spans="1:11" x14ac:dyDescent="0.25">
      <c r="A12381" t="s">
        <v>87</v>
      </c>
      <c r="B12381" t="str">
        <f t="shared" si="193"/>
        <v>8690837730174169160</v>
      </c>
      <c r="C12381">
        <v>33569</v>
      </c>
      <c r="D12381">
        <v>35970</v>
      </c>
      <c r="E12381">
        <v>0</v>
      </c>
      <c r="F12381">
        <v>98.928830000000005</v>
      </c>
      <c r="G12381">
        <v>26573</v>
      </c>
      <c r="H12381">
        <v>39609</v>
      </c>
      <c r="I12381">
        <v>32746</v>
      </c>
      <c r="J12381">
        <v>9</v>
      </c>
      <c r="K12381">
        <v>16</v>
      </c>
    </row>
    <row r="12382" spans="1:11" x14ac:dyDescent="0.25">
      <c r="A12382" t="s">
        <v>87</v>
      </c>
      <c r="B12382" t="str">
        <f t="shared" si="193"/>
        <v>8690837730174169160</v>
      </c>
      <c r="C12382">
        <v>35971</v>
      </c>
      <c r="D12382">
        <v>38054</v>
      </c>
      <c r="E12382">
        <v>0</v>
      </c>
      <c r="F12382">
        <v>99.069820000000007</v>
      </c>
      <c r="G12382">
        <v>26625</v>
      </c>
      <c r="H12382">
        <v>39701</v>
      </c>
      <c r="I12382">
        <v>32743</v>
      </c>
      <c r="J12382">
        <v>9</v>
      </c>
      <c r="K12382">
        <v>17</v>
      </c>
    </row>
    <row r="12383" spans="1:11" x14ac:dyDescent="0.25">
      <c r="A12383" t="s">
        <v>87</v>
      </c>
      <c r="B12383" t="str">
        <f t="shared" si="193"/>
        <v>8690837730174169160</v>
      </c>
      <c r="C12383">
        <v>38055</v>
      </c>
      <c r="D12383">
        <v>40138</v>
      </c>
      <c r="E12383">
        <v>0</v>
      </c>
      <c r="F12383">
        <v>99.266970000000001</v>
      </c>
      <c r="G12383">
        <v>26665</v>
      </c>
      <c r="H12383">
        <v>39514</v>
      </c>
      <c r="I12383">
        <v>33087</v>
      </c>
      <c r="J12383">
        <v>9</v>
      </c>
      <c r="K12383">
        <v>18</v>
      </c>
    </row>
    <row r="12384" spans="1:11" x14ac:dyDescent="0.25">
      <c r="A12384" t="s">
        <v>87</v>
      </c>
      <c r="B12384" t="str">
        <f t="shared" si="193"/>
        <v>8690837730174169160</v>
      </c>
      <c r="C12384">
        <v>40139</v>
      </c>
      <c r="D12384">
        <v>42592</v>
      </c>
      <c r="E12384">
        <v>0</v>
      </c>
      <c r="F12384">
        <v>117.1377</v>
      </c>
      <c r="G12384">
        <v>45138</v>
      </c>
      <c r="H12384">
        <v>39448</v>
      </c>
      <c r="I12384">
        <v>32551</v>
      </c>
      <c r="J12384">
        <v>9</v>
      </c>
      <c r="K12384">
        <v>19</v>
      </c>
    </row>
    <row r="12385" spans="1:11" x14ac:dyDescent="0.25">
      <c r="A12385" t="s">
        <v>87</v>
      </c>
      <c r="B12385" t="str">
        <f t="shared" si="193"/>
        <v>8690837730174169160</v>
      </c>
      <c r="C12385">
        <v>42594</v>
      </c>
      <c r="D12385">
        <v>44917</v>
      </c>
      <c r="E12385">
        <v>0</v>
      </c>
      <c r="F12385">
        <v>98.403080000000003</v>
      </c>
      <c r="G12385">
        <v>26483</v>
      </c>
      <c r="H12385">
        <v>39373</v>
      </c>
      <c r="I12385">
        <v>32547</v>
      </c>
      <c r="J12385">
        <v>12</v>
      </c>
      <c r="K12385">
        <v>20</v>
      </c>
    </row>
    <row r="12386" spans="1:11" x14ac:dyDescent="0.25">
      <c r="A12386" t="s">
        <v>87</v>
      </c>
      <c r="B12386" t="str">
        <f t="shared" si="193"/>
        <v>8690837730174169160</v>
      </c>
      <c r="C12386">
        <v>44918</v>
      </c>
      <c r="D12386">
        <v>47193</v>
      </c>
      <c r="E12386">
        <v>0</v>
      </c>
      <c r="F12386">
        <v>98.739620000000002</v>
      </c>
      <c r="G12386">
        <v>26514</v>
      </c>
      <c r="H12386">
        <v>39522</v>
      </c>
      <c r="I12386">
        <v>32703</v>
      </c>
      <c r="J12386">
        <v>10</v>
      </c>
      <c r="K12386">
        <v>21</v>
      </c>
    </row>
    <row r="12387" spans="1:11" x14ac:dyDescent="0.25">
      <c r="A12387" t="s">
        <v>87</v>
      </c>
      <c r="B12387" t="str">
        <f t="shared" si="193"/>
        <v>8690837730174169160</v>
      </c>
      <c r="C12387">
        <v>47194</v>
      </c>
      <c r="D12387">
        <v>49513</v>
      </c>
      <c r="E12387">
        <v>0</v>
      </c>
      <c r="F12387">
        <v>99.837890000000002</v>
      </c>
      <c r="G12387">
        <v>26712</v>
      </c>
      <c r="H12387">
        <v>40148</v>
      </c>
      <c r="I12387">
        <v>32977</v>
      </c>
      <c r="J12387">
        <v>10</v>
      </c>
      <c r="K12387">
        <v>22</v>
      </c>
    </row>
    <row r="12388" spans="1:11" x14ac:dyDescent="0.25">
      <c r="A12388" t="s">
        <v>87</v>
      </c>
      <c r="B12388" t="str">
        <f t="shared" si="193"/>
        <v>8690837730174169160</v>
      </c>
      <c r="C12388">
        <v>49514</v>
      </c>
      <c r="D12388">
        <v>51782</v>
      </c>
      <c r="E12388">
        <v>0</v>
      </c>
      <c r="F12388">
        <v>99.829830000000001</v>
      </c>
      <c r="G12388">
        <v>26764</v>
      </c>
      <c r="H12388">
        <v>40162</v>
      </c>
      <c r="I12388">
        <v>32903</v>
      </c>
      <c r="J12388">
        <v>11</v>
      </c>
      <c r="K12388">
        <v>23</v>
      </c>
    </row>
    <row r="12389" spans="1:11" x14ac:dyDescent="0.25">
      <c r="A12389" t="s">
        <v>87</v>
      </c>
      <c r="B12389" t="str">
        <f t="shared" si="193"/>
        <v>8690837730174169160</v>
      </c>
      <c r="C12389">
        <v>51783</v>
      </c>
      <c r="D12389">
        <v>54041</v>
      </c>
      <c r="E12389">
        <v>0</v>
      </c>
      <c r="F12389">
        <v>100.03270999999999</v>
      </c>
      <c r="G12389">
        <v>26778</v>
      </c>
      <c r="H12389">
        <v>40182</v>
      </c>
      <c r="I12389">
        <v>33072</v>
      </c>
      <c r="J12389">
        <v>11</v>
      </c>
      <c r="K12389">
        <v>24</v>
      </c>
    </row>
    <row r="12390" spans="1:11" x14ac:dyDescent="0.25">
      <c r="A12390" t="s">
        <v>87</v>
      </c>
      <c r="B12390" t="str">
        <f t="shared" si="193"/>
        <v>8690837730174169160</v>
      </c>
      <c r="C12390">
        <v>54043</v>
      </c>
      <c r="D12390">
        <v>56307</v>
      </c>
      <c r="E12390">
        <v>0</v>
      </c>
      <c r="F12390">
        <v>99.888670000000005</v>
      </c>
      <c r="G12390">
        <v>26798</v>
      </c>
      <c r="H12390">
        <v>40127</v>
      </c>
      <c r="I12390">
        <v>32963</v>
      </c>
      <c r="J12390">
        <v>12</v>
      </c>
      <c r="K12390">
        <v>25</v>
      </c>
    </row>
    <row r="12391" spans="1:11" x14ac:dyDescent="0.25">
      <c r="A12391" t="s">
        <v>87</v>
      </c>
      <c r="B12391" t="str">
        <f t="shared" si="193"/>
        <v>8690837730174169160</v>
      </c>
      <c r="C12391">
        <v>56309</v>
      </c>
      <c r="D12391">
        <v>58568</v>
      </c>
      <c r="E12391">
        <v>0</v>
      </c>
      <c r="F12391">
        <v>99.83887</v>
      </c>
      <c r="G12391">
        <v>26804</v>
      </c>
      <c r="H12391">
        <v>40046</v>
      </c>
      <c r="I12391">
        <v>32988</v>
      </c>
      <c r="J12391">
        <v>12</v>
      </c>
      <c r="K12391">
        <v>26</v>
      </c>
    </row>
    <row r="12392" spans="1:11" x14ac:dyDescent="0.25">
      <c r="A12392" t="s">
        <v>87</v>
      </c>
      <c r="B12392" t="str">
        <f t="shared" si="193"/>
        <v>8690837730174169160</v>
      </c>
      <c r="C12392">
        <v>58569</v>
      </c>
      <c r="D12392">
        <v>60815</v>
      </c>
      <c r="E12392">
        <v>0</v>
      </c>
      <c r="F12392">
        <v>99.575199999999995</v>
      </c>
      <c r="G12392">
        <v>26851</v>
      </c>
      <c r="H12392">
        <v>39864</v>
      </c>
      <c r="I12392">
        <v>32860</v>
      </c>
      <c r="J12392">
        <v>12</v>
      </c>
      <c r="K12392">
        <v>27</v>
      </c>
    </row>
    <row r="12393" spans="1:11" x14ac:dyDescent="0.25">
      <c r="A12393" t="s">
        <v>87</v>
      </c>
      <c r="B12393" t="str">
        <f t="shared" si="193"/>
        <v>8690837730174169160</v>
      </c>
      <c r="C12393">
        <v>60816</v>
      </c>
      <c r="D12393">
        <v>61191</v>
      </c>
      <c r="E12393">
        <v>0</v>
      </c>
      <c r="F12393">
        <v>16.409680000000002</v>
      </c>
      <c r="G12393">
        <v>0</v>
      </c>
      <c r="H12393">
        <v>0</v>
      </c>
      <c r="I12393">
        <v>16409</v>
      </c>
      <c r="J12393">
        <v>12</v>
      </c>
      <c r="K12393">
        <v>28</v>
      </c>
    </row>
    <row r="12394" spans="1:11" x14ac:dyDescent="0.25">
      <c r="A12394" t="s">
        <v>87</v>
      </c>
      <c r="B12394" t="str">
        <f t="shared" si="193"/>
        <v>8690837730174169160</v>
      </c>
      <c r="C12394">
        <v>0</v>
      </c>
      <c r="D12394">
        <v>2161</v>
      </c>
      <c r="E12394">
        <v>1</v>
      </c>
      <c r="F12394">
        <v>97.209950000000006</v>
      </c>
      <c r="G12394">
        <v>26054</v>
      </c>
      <c r="H12394">
        <v>38960</v>
      </c>
      <c r="I12394">
        <v>32195</v>
      </c>
      <c r="J12394">
        <v>1</v>
      </c>
      <c r="K12394">
        <v>1</v>
      </c>
    </row>
    <row r="12395" spans="1:11" x14ac:dyDescent="0.25">
      <c r="A12395" t="s">
        <v>87</v>
      </c>
      <c r="B12395" t="str">
        <f t="shared" si="193"/>
        <v>8690837730174169160</v>
      </c>
      <c r="C12395">
        <v>2162</v>
      </c>
      <c r="D12395">
        <v>4212</v>
      </c>
      <c r="E12395">
        <v>1</v>
      </c>
      <c r="F12395">
        <v>97.505049999999997</v>
      </c>
      <c r="G12395">
        <v>26265</v>
      </c>
      <c r="H12395">
        <v>39114</v>
      </c>
      <c r="I12395">
        <v>32126</v>
      </c>
      <c r="J12395">
        <v>1</v>
      </c>
      <c r="K12395">
        <v>2</v>
      </c>
    </row>
    <row r="12396" spans="1:11" x14ac:dyDescent="0.25">
      <c r="A12396" t="s">
        <v>87</v>
      </c>
      <c r="B12396" t="str">
        <f t="shared" si="193"/>
        <v>8690837730174169160</v>
      </c>
      <c r="C12396">
        <v>4213</v>
      </c>
      <c r="D12396">
        <v>6271</v>
      </c>
      <c r="E12396">
        <v>1</v>
      </c>
      <c r="F12396">
        <v>97.799469999999999</v>
      </c>
      <c r="G12396">
        <v>26364</v>
      </c>
      <c r="H12396">
        <v>39285</v>
      </c>
      <c r="I12396">
        <v>32150</v>
      </c>
      <c r="J12396">
        <v>1</v>
      </c>
      <c r="K12396">
        <v>3</v>
      </c>
    </row>
    <row r="12397" spans="1:11" x14ac:dyDescent="0.25">
      <c r="A12397" t="s">
        <v>87</v>
      </c>
      <c r="B12397" t="str">
        <f t="shared" si="193"/>
        <v>8690837730174169160</v>
      </c>
      <c r="C12397">
        <v>6273</v>
      </c>
      <c r="D12397">
        <v>8500</v>
      </c>
      <c r="E12397">
        <v>1</v>
      </c>
      <c r="F12397">
        <v>98.026179999999997</v>
      </c>
      <c r="G12397">
        <v>26428</v>
      </c>
      <c r="H12397">
        <v>39297</v>
      </c>
      <c r="I12397">
        <v>32301</v>
      </c>
      <c r="J12397">
        <v>1</v>
      </c>
      <c r="K12397">
        <v>4</v>
      </c>
    </row>
    <row r="12398" spans="1:11" x14ac:dyDescent="0.25">
      <c r="A12398" t="s">
        <v>87</v>
      </c>
      <c r="B12398" t="str">
        <f t="shared" si="193"/>
        <v>8690837730174169160</v>
      </c>
      <c r="C12398">
        <v>8501</v>
      </c>
      <c r="D12398">
        <v>10558</v>
      </c>
      <c r="E12398">
        <v>1</v>
      </c>
      <c r="F12398">
        <v>97.940029999999993</v>
      </c>
      <c r="G12398">
        <v>26364</v>
      </c>
      <c r="H12398">
        <v>39193</v>
      </c>
      <c r="I12398">
        <v>32383</v>
      </c>
      <c r="J12398">
        <v>1</v>
      </c>
      <c r="K12398">
        <v>5</v>
      </c>
    </row>
    <row r="12399" spans="1:11" x14ac:dyDescent="0.25">
      <c r="A12399" t="s">
        <v>87</v>
      </c>
      <c r="B12399" t="str">
        <f t="shared" si="193"/>
        <v>8690837730174169160</v>
      </c>
      <c r="C12399">
        <v>10559</v>
      </c>
      <c r="D12399">
        <v>12710</v>
      </c>
      <c r="E12399">
        <v>1</v>
      </c>
      <c r="F12399">
        <v>98.361109999999996</v>
      </c>
      <c r="G12399">
        <v>26416</v>
      </c>
      <c r="H12399">
        <v>39424</v>
      </c>
      <c r="I12399">
        <v>32521</v>
      </c>
      <c r="J12399">
        <v>1</v>
      </c>
      <c r="K12399">
        <v>6</v>
      </c>
    </row>
    <row r="12400" spans="1:11" x14ac:dyDescent="0.25">
      <c r="A12400" t="s">
        <v>87</v>
      </c>
      <c r="B12400" t="str">
        <f t="shared" si="193"/>
        <v>8690837730174169160</v>
      </c>
      <c r="C12400">
        <v>12711</v>
      </c>
      <c r="D12400">
        <v>15074</v>
      </c>
      <c r="E12400">
        <v>1</v>
      </c>
      <c r="F12400">
        <v>98.820620000000005</v>
      </c>
      <c r="G12400">
        <v>26485</v>
      </c>
      <c r="H12400">
        <v>39760</v>
      </c>
      <c r="I12400">
        <v>32575</v>
      </c>
      <c r="J12400">
        <v>1</v>
      </c>
      <c r="K12400">
        <v>7</v>
      </c>
    </row>
    <row r="12401" spans="1:11" x14ac:dyDescent="0.25">
      <c r="A12401" t="s">
        <v>87</v>
      </c>
      <c r="B12401" t="str">
        <f t="shared" si="193"/>
        <v>8690837730174169160</v>
      </c>
      <c r="C12401">
        <v>15075</v>
      </c>
      <c r="D12401">
        <v>17166</v>
      </c>
      <c r="E12401">
        <v>1</v>
      </c>
      <c r="F12401">
        <v>99.297060000000002</v>
      </c>
      <c r="G12401">
        <v>26504</v>
      </c>
      <c r="H12401">
        <v>39787</v>
      </c>
      <c r="I12401">
        <v>33006</v>
      </c>
      <c r="J12401">
        <v>1</v>
      </c>
      <c r="K12401">
        <v>8</v>
      </c>
    </row>
    <row r="12402" spans="1:11" x14ac:dyDescent="0.25">
      <c r="A12402" t="s">
        <v>87</v>
      </c>
      <c r="B12402" t="str">
        <f t="shared" si="193"/>
        <v>8690837730174169160</v>
      </c>
      <c r="C12402">
        <v>17167</v>
      </c>
      <c r="D12402">
        <v>19613</v>
      </c>
      <c r="E12402">
        <v>1</v>
      </c>
      <c r="F12402">
        <v>116.17963</v>
      </c>
      <c r="G12402">
        <v>44776</v>
      </c>
      <c r="H12402">
        <v>39354</v>
      </c>
      <c r="I12402">
        <v>32049</v>
      </c>
      <c r="J12402">
        <v>3</v>
      </c>
      <c r="K12402">
        <v>9</v>
      </c>
    </row>
    <row r="12403" spans="1:11" x14ac:dyDescent="0.25">
      <c r="A12403" t="s">
        <v>87</v>
      </c>
      <c r="B12403" t="str">
        <f t="shared" si="193"/>
        <v>8690837730174169160</v>
      </c>
      <c r="C12403">
        <v>19614</v>
      </c>
      <c r="D12403">
        <v>21661</v>
      </c>
      <c r="E12403">
        <v>1</v>
      </c>
      <c r="F12403">
        <v>97.757999999999996</v>
      </c>
      <c r="G12403">
        <v>26356</v>
      </c>
      <c r="H12403">
        <v>39365</v>
      </c>
      <c r="I12403">
        <v>32036</v>
      </c>
      <c r="J12403">
        <v>8</v>
      </c>
      <c r="K12403">
        <v>10</v>
      </c>
    </row>
    <row r="12404" spans="1:11" x14ac:dyDescent="0.25">
      <c r="A12404" t="s">
        <v>87</v>
      </c>
      <c r="B12404" t="str">
        <f t="shared" si="193"/>
        <v>8690837730174169160</v>
      </c>
      <c r="C12404">
        <v>21663</v>
      </c>
      <c r="D12404">
        <v>23859</v>
      </c>
      <c r="E12404">
        <v>1</v>
      </c>
      <c r="F12404">
        <v>98.099490000000003</v>
      </c>
      <c r="G12404">
        <v>26505</v>
      </c>
      <c r="H12404">
        <v>39541</v>
      </c>
      <c r="I12404">
        <v>32053</v>
      </c>
      <c r="J12404">
        <v>7</v>
      </c>
      <c r="K12404">
        <v>11</v>
      </c>
    </row>
    <row r="12405" spans="1:11" x14ac:dyDescent="0.25">
      <c r="A12405" t="s">
        <v>87</v>
      </c>
      <c r="B12405" t="str">
        <f t="shared" si="193"/>
        <v>8690837730174169160</v>
      </c>
      <c r="C12405">
        <v>23861</v>
      </c>
      <c r="D12405">
        <v>26491</v>
      </c>
      <c r="E12405">
        <v>1</v>
      </c>
      <c r="F12405">
        <v>98.516850000000005</v>
      </c>
      <c r="G12405">
        <v>27212</v>
      </c>
      <c r="H12405">
        <v>38976</v>
      </c>
      <c r="I12405">
        <v>32328</v>
      </c>
      <c r="J12405">
        <v>6</v>
      </c>
      <c r="K12405">
        <v>12</v>
      </c>
    </row>
    <row r="12406" spans="1:11" x14ac:dyDescent="0.25">
      <c r="A12406" t="s">
        <v>87</v>
      </c>
      <c r="B12406" t="str">
        <f t="shared" si="193"/>
        <v>8690837730174169160</v>
      </c>
      <c r="C12406">
        <v>26492</v>
      </c>
      <c r="D12406">
        <v>28566</v>
      </c>
      <c r="E12406">
        <v>1</v>
      </c>
      <c r="F12406">
        <v>97.797240000000002</v>
      </c>
      <c r="G12406">
        <v>26353</v>
      </c>
      <c r="H12406">
        <v>39323</v>
      </c>
      <c r="I12406">
        <v>32121</v>
      </c>
      <c r="J12406">
        <v>5</v>
      </c>
      <c r="K12406">
        <v>13</v>
      </c>
    </row>
    <row r="12407" spans="1:11" x14ac:dyDescent="0.25">
      <c r="A12407" t="s">
        <v>87</v>
      </c>
      <c r="B12407" t="str">
        <f t="shared" si="193"/>
        <v>8690837730174169160</v>
      </c>
      <c r="C12407">
        <v>28567</v>
      </c>
      <c r="D12407">
        <v>30765</v>
      </c>
      <c r="E12407">
        <v>1</v>
      </c>
      <c r="F12407">
        <v>97.918580000000006</v>
      </c>
      <c r="G12407">
        <v>26365</v>
      </c>
      <c r="H12407">
        <v>39327</v>
      </c>
      <c r="I12407">
        <v>32226</v>
      </c>
      <c r="J12407">
        <v>2</v>
      </c>
      <c r="K12407">
        <v>14</v>
      </c>
    </row>
    <row r="12408" spans="1:11" x14ac:dyDescent="0.25">
      <c r="A12408" t="s">
        <v>87</v>
      </c>
      <c r="B12408" t="str">
        <f t="shared" si="193"/>
        <v>8690837730174169160</v>
      </c>
      <c r="C12408">
        <v>30766</v>
      </c>
      <c r="D12408">
        <v>32852</v>
      </c>
      <c r="E12408">
        <v>1</v>
      </c>
      <c r="F12408">
        <v>98.699830000000006</v>
      </c>
      <c r="G12408">
        <v>27009</v>
      </c>
      <c r="H12408">
        <v>39299</v>
      </c>
      <c r="I12408">
        <v>32391</v>
      </c>
      <c r="J12408">
        <v>2</v>
      </c>
      <c r="K12408">
        <v>15</v>
      </c>
    </row>
    <row r="12409" spans="1:11" x14ac:dyDescent="0.25">
      <c r="A12409" t="s">
        <v>87</v>
      </c>
      <c r="B12409" t="str">
        <f t="shared" si="193"/>
        <v>8690837730174169160</v>
      </c>
      <c r="C12409">
        <v>32854</v>
      </c>
      <c r="D12409">
        <v>35239</v>
      </c>
      <c r="E12409">
        <v>1</v>
      </c>
      <c r="F12409">
        <v>98.263310000000004</v>
      </c>
      <c r="G12409">
        <v>26335</v>
      </c>
      <c r="H12409">
        <v>39393</v>
      </c>
      <c r="I12409">
        <v>32535</v>
      </c>
      <c r="J12409">
        <v>3</v>
      </c>
      <c r="K12409">
        <v>16</v>
      </c>
    </row>
    <row r="12410" spans="1:11" x14ac:dyDescent="0.25">
      <c r="A12410" t="s">
        <v>87</v>
      </c>
      <c r="B12410" t="str">
        <f t="shared" si="193"/>
        <v>8690837730174169160</v>
      </c>
      <c r="C12410">
        <v>35240</v>
      </c>
      <c r="D12410">
        <v>37319</v>
      </c>
      <c r="E12410">
        <v>1</v>
      </c>
      <c r="F12410">
        <v>98.73657</v>
      </c>
      <c r="G12410">
        <v>26508</v>
      </c>
      <c r="H12410">
        <v>39477</v>
      </c>
      <c r="I12410">
        <v>32751</v>
      </c>
      <c r="J12410">
        <v>3</v>
      </c>
      <c r="K12410">
        <v>17</v>
      </c>
    </row>
    <row r="12411" spans="1:11" x14ac:dyDescent="0.25">
      <c r="A12411" t="s">
        <v>87</v>
      </c>
      <c r="B12411" t="str">
        <f t="shared" si="193"/>
        <v>8690837730174169160</v>
      </c>
      <c r="C12411">
        <v>37320</v>
      </c>
      <c r="D12411">
        <v>39756</v>
      </c>
      <c r="E12411">
        <v>1</v>
      </c>
      <c r="F12411">
        <v>116.17908</v>
      </c>
      <c r="G12411">
        <v>45093</v>
      </c>
      <c r="H12411">
        <v>38939</v>
      </c>
      <c r="I12411">
        <v>32147</v>
      </c>
      <c r="J12411">
        <v>3</v>
      </c>
      <c r="K12411">
        <v>18</v>
      </c>
    </row>
    <row r="12412" spans="1:11" x14ac:dyDescent="0.25">
      <c r="A12412" t="s">
        <v>87</v>
      </c>
      <c r="B12412" t="str">
        <f t="shared" si="193"/>
        <v>8690837730174169160</v>
      </c>
      <c r="C12412">
        <v>39757</v>
      </c>
      <c r="D12412">
        <v>41826</v>
      </c>
      <c r="E12412">
        <v>1</v>
      </c>
      <c r="F12412">
        <v>98.737300000000005</v>
      </c>
      <c r="G12412">
        <v>27299</v>
      </c>
      <c r="H12412">
        <v>39264</v>
      </c>
      <c r="I12412">
        <v>32174</v>
      </c>
      <c r="J12412">
        <v>6</v>
      </c>
      <c r="K12412">
        <v>19</v>
      </c>
    </row>
    <row r="12413" spans="1:11" x14ac:dyDescent="0.25">
      <c r="A12413" t="s">
        <v>87</v>
      </c>
      <c r="B12413" t="str">
        <f t="shared" si="193"/>
        <v>8690837730174169160</v>
      </c>
      <c r="C12413">
        <v>41827</v>
      </c>
      <c r="D12413">
        <v>44143</v>
      </c>
      <c r="E12413">
        <v>1</v>
      </c>
      <c r="F12413">
        <v>97.906859999999995</v>
      </c>
      <c r="G12413">
        <v>26348</v>
      </c>
      <c r="H12413">
        <v>39349</v>
      </c>
      <c r="I12413">
        <v>32209</v>
      </c>
      <c r="J12413">
        <v>6</v>
      </c>
      <c r="K12413">
        <v>20</v>
      </c>
    </row>
    <row r="12414" spans="1:11" x14ac:dyDescent="0.25">
      <c r="A12414" t="s">
        <v>87</v>
      </c>
      <c r="B12414" t="str">
        <f t="shared" si="193"/>
        <v>8690837730174169160</v>
      </c>
      <c r="C12414">
        <v>44144</v>
      </c>
      <c r="D12414">
        <v>46402</v>
      </c>
      <c r="E12414">
        <v>1</v>
      </c>
      <c r="F12414">
        <v>98.217290000000006</v>
      </c>
      <c r="G12414">
        <v>26536</v>
      </c>
      <c r="H12414">
        <v>39381</v>
      </c>
      <c r="I12414">
        <v>32300</v>
      </c>
      <c r="J12414">
        <v>5</v>
      </c>
      <c r="K12414">
        <v>21</v>
      </c>
    </row>
    <row r="12415" spans="1:11" x14ac:dyDescent="0.25">
      <c r="A12415" t="s">
        <v>87</v>
      </c>
      <c r="B12415" t="str">
        <f t="shared" si="193"/>
        <v>8690837730174169160</v>
      </c>
      <c r="C12415">
        <v>46403</v>
      </c>
      <c r="D12415">
        <v>48614</v>
      </c>
      <c r="E12415">
        <v>1</v>
      </c>
      <c r="F12415">
        <v>97.958250000000007</v>
      </c>
      <c r="G12415">
        <v>26341</v>
      </c>
      <c r="H12415">
        <v>39355</v>
      </c>
      <c r="I12415">
        <v>32262</v>
      </c>
      <c r="J12415">
        <v>5</v>
      </c>
      <c r="K12415">
        <v>22</v>
      </c>
    </row>
    <row r="12416" spans="1:11" x14ac:dyDescent="0.25">
      <c r="A12416" t="s">
        <v>87</v>
      </c>
      <c r="B12416" t="str">
        <f t="shared" si="193"/>
        <v>8690837730174169160</v>
      </c>
      <c r="C12416">
        <v>48615</v>
      </c>
      <c r="D12416">
        <v>50838</v>
      </c>
      <c r="E12416">
        <v>1</v>
      </c>
      <c r="F12416">
        <v>97.978759999999994</v>
      </c>
      <c r="G12416">
        <v>26400</v>
      </c>
      <c r="H12416">
        <v>39287</v>
      </c>
      <c r="I12416">
        <v>32291</v>
      </c>
      <c r="J12416">
        <v>5</v>
      </c>
      <c r="K12416">
        <v>23</v>
      </c>
    </row>
    <row r="12417" spans="1:11" x14ac:dyDescent="0.25">
      <c r="A12417" t="s">
        <v>87</v>
      </c>
      <c r="B12417" t="str">
        <f t="shared" si="193"/>
        <v>8690837730174169160</v>
      </c>
      <c r="C12417">
        <v>50839</v>
      </c>
      <c r="D12417">
        <v>53068</v>
      </c>
      <c r="E12417">
        <v>1</v>
      </c>
      <c r="F12417">
        <v>98.218019999999996</v>
      </c>
      <c r="G12417">
        <v>26409</v>
      </c>
      <c r="H12417">
        <v>39313</v>
      </c>
      <c r="I12417">
        <v>32496</v>
      </c>
      <c r="J12417">
        <v>5</v>
      </c>
      <c r="K12417">
        <v>24</v>
      </c>
    </row>
    <row r="12418" spans="1:11" x14ac:dyDescent="0.25">
      <c r="A12418" t="s">
        <v>87</v>
      </c>
      <c r="B12418" t="str">
        <f t="shared" ref="B12418:B12481" si="194">LEFT(SUBSTITUTE(A12418,"RaceTimeData_",""), LEN(SUBSTITUTE(A12418,"RaceTimeData_",""))-LEN(".csv"))</f>
        <v>8690837730174169160</v>
      </c>
      <c r="C12418">
        <v>53069</v>
      </c>
      <c r="D12418">
        <v>55290</v>
      </c>
      <c r="E12418">
        <v>1</v>
      </c>
      <c r="F12418">
        <v>98.216059999999999</v>
      </c>
      <c r="G12418">
        <v>26417</v>
      </c>
      <c r="H12418">
        <v>39445</v>
      </c>
      <c r="I12418">
        <v>32354</v>
      </c>
      <c r="J12418">
        <v>5</v>
      </c>
      <c r="K12418">
        <v>25</v>
      </c>
    </row>
    <row r="12419" spans="1:11" x14ac:dyDescent="0.25">
      <c r="A12419" t="s">
        <v>87</v>
      </c>
      <c r="B12419" t="str">
        <f t="shared" si="194"/>
        <v>8690837730174169160</v>
      </c>
      <c r="C12419">
        <v>55291</v>
      </c>
      <c r="D12419">
        <v>57516</v>
      </c>
      <c r="E12419">
        <v>1</v>
      </c>
      <c r="F12419">
        <v>98.108639999999994</v>
      </c>
      <c r="G12419">
        <v>26376</v>
      </c>
      <c r="H12419">
        <v>39307</v>
      </c>
      <c r="I12419">
        <v>32425</v>
      </c>
      <c r="J12419">
        <v>5</v>
      </c>
      <c r="K12419">
        <v>26</v>
      </c>
    </row>
    <row r="12420" spans="1:11" x14ac:dyDescent="0.25">
      <c r="A12420" t="s">
        <v>87</v>
      </c>
      <c r="B12420" t="str">
        <f t="shared" si="194"/>
        <v>8690837730174169160</v>
      </c>
      <c r="C12420">
        <v>57518</v>
      </c>
      <c r="D12420">
        <v>59726</v>
      </c>
      <c r="E12420">
        <v>1</v>
      </c>
      <c r="F12420">
        <v>98.017330000000001</v>
      </c>
      <c r="G12420">
        <v>26484</v>
      </c>
      <c r="H12420">
        <v>39261</v>
      </c>
      <c r="I12420">
        <v>32272</v>
      </c>
      <c r="J12420">
        <v>5</v>
      </c>
      <c r="K12420">
        <v>27</v>
      </c>
    </row>
    <row r="12421" spans="1:11" x14ac:dyDescent="0.25">
      <c r="A12421" t="s">
        <v>87</v>
      </c>
      <c r="B12421" t="str">
        <f t="shared" si="194"/>
        <v>8690837730174169160</v>
      </c>
      <c r="C12421">
        <v>59727</v>
      </c>
      <c r="D12421">
        <v>61191</v>
      </c>
      <c r="E12421">
        <v>1</v>
      </c>
      <c r="F12421">
        <v>64.566339999999997</v>
      </c>
      <c r="G12421">
        <v>26305</v>
      </c>
      <c r="H12421">
        <v>0</v>
      </c>
      <c r="I12421">
        <v>38261</v>
      </c>
      <c r="J12421">
        <v>5</v>
      </c>
      <c r="K12421">
        <v>28</v>
      </c>
    </row>
    <row r="12422" spans="1:11" x14ac:dyDescent="0.25">
      <c r="A12422" t="s">
        <v>87</v>
      </c>
      <c r="B12422" t="str">
        <f t="shared" si="194"/>
        <v>8690837730174169160</v>
      </c>
      <c r="C12422">
        <v>0</v>
      </c>
      <c r="D12422">
        <v>2244</v>
      </c>
      <c r="E12422">
        <v>2</v>
      </c>
      <c r="F12422">
        <v>101.11566999999999</v>
      </c>
      <c r="G12422">
        <v>29144</v>
      </c>
      <c r="H12422">
        <v>39594</v>
      </c>
      <c r="I12422">
        <v>32377</v>
      </c>
      <c r="J12422">
        <v>6</v>
      </c>
      <c r="K12422">
        <v>1</v>
      </c>
    </row>
    <row r="12423" spans="1:11" x14ac:dyDescent="0.25">
      <c r="A12423" t="s">
        <v>87</v>
      </c>
      <c r="B12423" t="str">
        <f t="shared" si="194"/>
        <v>8690837730174169160</v>
      </c>
      <c r="C12423">
        <v>2245</v>
      </c>
      <c r="D12423">
        <v>4311</v>
      </c>
      <c r="E12423">
        <v>2</v>
      </c>
      <c r="F12423">
        <v>98.335149999999999</v>
      </c>
      <c r="G12423">
        <v>26406</v>
      </c>
      <c r="H12423">
        <v>39517</v>
      </c>
      <c r="I12423">
        <v>32412</v>
      </c>
      <c r="J12423">
        <v>7</v>
      </c>
      <c r="K12423">
        <v>2</v>
      </c>
    </row>
    <row r="12424" spans="1:11" x14ac:dyDescent="0.25">
      <c r="A12424" t="s">
        <v>87</v>
      </c>
      <c r="B12424" t="str">
        <f t="shared" si="194"/>
        <v>8690837730174169160</v>
      </c>
      <c r="C12424">
        <v>4312</v>
      </c>
      <c r="D12424">
        <v>6391</v>
      </c>
      <c r="E12424">
        <v>2</v>
      </c>
      <c r="F12424">
        <v>98.727549999999994</v>
      </c>
      <c r="G12424">
        <v>26571</v>
      </c>
      <c r="H12424">
        <v>39479</v>
      </c>
      <c r="I12424">
        <v>32677</v>
      </c>
      <c r="J12424">
        <v>7</v>
      </c>
      <c r="K12424">
        <v>3</v>
      </c>
    </row>
    <row r="12425" spans="1:11" x14ac:dyDescent="0.25">
      <c r="A12425" t="s">
        <v>87</v>
      </c>
      <c r="B12425" t="str">
        <f t="shared" si="194"/>
        <v>8690837730174169160</v>
      </c>
      <c r="C12425">
        <v>6392</v>
      </c>
      <c r="D12425">
        <v>8636</v>
      </c>
      <c r="E12425">
        <v>2</v>
      </c>
      <c r="F12425">
        <v>98.772059999999996</v>
      </c>
      <c r="G12425">
        <v>26519</v>
      </c>
      <c r="H12425">
        <v>39521</v>
      </c>
      <c r="I12425">
        <v>32732</v>
      </c>
      <c r="J12425">
        <v>7</v>
      </c>
      <c r="K12425">
        <v>4</v>
      </c>
    </row>
    <row r="12426" spans="1:11" x14ac:dyDescent="0.25">
      <c r="A12426" t="s">
        <v>87</v>
      </c>
      <c r="B12426" t="str">
        <f t="shared" si="194"/>
        <v>8690837730174169160</v>
      </c>
      <c r="C12426">
        <v>8637</v>
      </c>
      <c r="D12426">
        <v>10792</v>
      </c>
      <c r="E12426">
        <v>2</v>
      </c>
      <c r="F12426">
        <v>98.827879999999993</v>
      </c>
      <c r="G12426">
        <v>26491</v>
      </c>
      <c r="H12426">
        <v>39551</v>
      </c>
      <c r="I12426">
        <v>32785</v>
      </c>
      <c r="J12426">
        <v>7</v>
      </c>
      <c r="K12426">
        <v>5</v>
      </c>
    </row>
    <row r="12427" spans="1:11" x14ac:dyDescent="0.25">
      <c r="A12427" t="s">
        <v>87</v>
      </c>
      <c r="B12427" t="str">
        <f t="shared" si="194"/>
        <v>8690837730174169160</v>
      </c>
      <c r="C12427">
        <v>10712</v>
      </c>
      <c r="D12427">
        <v>13014</v>
      </c>
      <c r="E12427">
        <v>2</v>
      </c>
      <c r="F12427">
        <v>99.110720000000001</v>
      </c>
      <c r="G12427">
        <v>26482</v>
      </c>
      <c r="H12427">
        <v>39777</v>
      </c>
      <c r="I12427">
        <v>32851</v>
      </c>
      <c r="J12427">
        <v>7</v>
      </c>
      <c r="K12427">
        <v>6</v>
      </c>
    </row>
    <row r="12428" spans="1:11" x14ac:dyDescent="0.25">
      <c r="A12428" t="s">
        <v>87</v>
      </c>
      <c r="B12428" t="str">
        <f t="shared" si="194"/>
        <v>8690837730174169160</v>
      </c>
      <c r="C12428">
        <v>12879</v>
      </c>
      <c r="D12428">
        <v>15254</v>
      </c>
      <c r="E12428">
        <v>2</v>
      </c>
      <c r="F12428">
        <v>99.385739999999998</v>
      </c>
      <c r="G12428">
        <v>26625</v>
      </c>
      <c r="H12428">
        <v>39834</v>
      </c>
      <c r="I12428">
        <v>32926</v>
      </c>
      <c r="J12428">
        <v>7</v>
      </c>
      <c r="K12428">
        <v>7</v>
      </c>
    </row>
    <row r="12429" spans="1:11" x14ac:dyDescent="0.25">
      <c r="A12429" t="s">
        <v>87</v>
      </c>
      <c r="B12429" t="str">
        <f t="shared" si="194"/>
        <v>8690837730174169160</v>
      </c>
      <c r="C12429">
        <v>15255</v>
      </c>
      <c r="D12429">
        <v>17354</v>
      </c>
      <c r="E12429">
        <v>2</v>
      </c>
      <c r="F12429">
        <v>99.709050000000005</v>
      </c>
      <c r="G12429">
        <v>26671</v>
      </c>
      <c r="H12429">
        <v>40001</v>
      </c>
      <c r="I12429">
        <v>33037</v>
      </c>
      <c r="J12429">
        <v>7</v>
      </c>
      <c r="K12429">
        <v>8</v>
      </c>
    </row>
    <row r="12430" spans="1:11" x14ac:dyDescent="0.25">
      <c r="A12430" t="s">
        <v>87</v>
      </c>
      <c r="B12430" t="str">
        <f t="shared" si="194"/>
        <v>8690837730174169160</v>
      </c>
      <c r="C12430">
        <v>17355</v>
      </c>
      <c r="D12430">
        <v>19452</v>
      </c>
      <c r="E12430">
        <v>2</v>
      </c>
      <c r="F12430">
        <v>99.528019999999998</v>
      </c>
      <c r="G12430">
        <v>26675</v>
      </c>
      <c r="H12430">
        <v>39794</v>
      </c>
      <c r="I12430">
        <v>33059</v>
      </c>
      <c r="J12430">
        <v>7</v>
      </c>
      <c r="K12430">
        <v>9</v>
      </c>
    </row>
    <row r="12431" spans="1:11" x14ac:dyDescent="0.25">
      <c r="A12431" t="s">
        <v>87</v>
      </c>
      <c r="B12431" t="str">
        <f t="shared" si="194"/>
        <v>8690837730174169160</v>
      </c>
      <c r="C12431">
        <v>19453</v>
      </c>
      <c r="D12431">
        <v>21543</v>
      </c>
      <c r="E12431">
        <v>2</v>
      </c>
      <c r="F12431">
        <v>99.602050000000006</v>
      </c>
      <c r="G12431">
        <v>26752</v>
      </c>
      <c r="H12431">
        <v>39983</v>
      </c>
      <c r="I12431">
        <v>32867</v>
      </c>
      <c r="J12431">
        <v>6</v>
      </c>
      <c r="K12431">
        <v>10</v>
      </c>
    </row>
    <row r="12432" spans="1:11" x14ac:dyDescent="0.25">
      <c r="A12432" t="s">
        <v>87</v>
      </c>
      <c r="B12432" t="str">
        <f t="shared" si="194"/>
        <v>8690837730174169160</v>
      </c>
      <c r="C12432">
        <v>21544</v>
      </c>
      <c r="D12432">
        <v>23760</v>
      </c>
      <c r="E12432">
        <v>2</v>
      </c>
      <c r="F12432">
        <v>99.163330000000002</v>
      </c>
      <c r="G12432">
        <v>26524</v>
      </c>
      <c r="H12432">
        <v>39492</v>
      </c>
      <c r="I12432">
        <v>33147</v>
      </c>
      <c r="J12432">
        <v>4</v>
      </c>
      <c r="K12432">
        <v>11</v>
      </c>
    </row>
    <row r="12433" spans="1:11" x14ac:dyDescent="0.25">
      <c r="A12433" t="s">
        <v>87</v>
      </c>
      <c r="B12433" t="str">
        <f t="shared" si="194"/>
        <v>8690837730174169160</v>
      </c>
      <c r="C12433">
        <v>23761</v>
      </c>
      <c r="D12433">
        <v>26785</v>
      </c>
      <c r="E12433">
        <v>2</v>
      </c>
      <c r="F12433">
        <v>116.32593</v>
      </c>
      <c r="G12433">
        <v>44928</v>
      </c>
      <c r="H12433">
        <v>39361</v>
      </c>
      <c r="I12433">
        <v>32036</v>
      </c>
      <c r="J12433">
        <v>4</v>
      </c>
      <c r="K12433">
        <v>12</v>
      </c>
    </row>
    <row r="12434" spans="1:11" x14ac:dyDescent="0.25">
      <c r="A12434" t="s">
        <v>87</v>
      </c>
      <c r="B12434" t="str">
        <f t="shared" si="194"/>
        <v>8690837730174169160</v>
      </c>
      <c r="C12434">
        <v>26786</v>
      </c>
      <c r="D12434">
        <v>28842</v>
      </c>
      <c r="E12434">
        <v>2</v>
      </c>
      <c r="F12434">
        <v>97.833500000000001</v>
      </c>
      <c r="G12434">
        <v>26358</v>
      </c>
      <c r="H12434">
        <v>39343</v>
      </c>
      <c r="I12434">
        <v>32132</v>
      </c>
      <c r="J12434">
        <v>8</v>
      </c>
      <c r="K12434">
        <v>13</v>
      </c>
    </row>
    <row r="12435" spans="1:11" x14ac:dyDescent="0.25">
      <c r="A12435" t="s">
        <v>87</v>
      </c>
      <c r="B12435" t="str">
        <f t="shared" si="194"/>
        <v>8690837730174169160</v>
      </c>
      <c r="C12435">
        <v>28843</v>
      </c>
      <c r="D12435">
        <v>31048</v>
      </c>
      <c r="E12435">
        <v>2</v>
      </c>
      <c r="F12435">
        <v>98.218869999999995</v>
      </c>
      <c r="G12435">
        <v>26379</v>
      </c>
      <c r="H12435">
        <v>39743</v>
      </c>
      <c r="I12435">
        <v>32096</v>
      </c>
      <c r="J12435">
        <v>6</v>
      </c>
      <c r="K12435">
        <v>14</v>
      </c>
    </row>
    <row r="12436" spans="1:11" x14ac:dyDescent="0.25">
      <c r="A12436" t="s">
        <v>87</v>
      </c>
      <c r="B12436" t="str">
        <f t="shared" si="194"/>
        <v>8690837730174169160</v>
      </c>
      <c r="C12436">
        <v>31050</v>
      </c>
      <c r="D12436">
        <v>33118</v>
      </c>
      <c r="E12436">
        <v>2</v>
      </c>
      <c r="F12436">
        <v>97.882199999999997</v>
      </c>
      <c r="G12436">
        <v>26376</v>
      </c>
      <c r="H12436">
        <v>39416</v>
      </c>
      <c r="I12436">
        <v>32090</v>
      </c>
      <c r="J12436">
        <v>6</v>
      </c>
      <c r="K12436">
        <v>15</v>
      </c>
    </row>
    <row r="12437" spans="1:11" x14ac:dyDescent="0.25">
      <c r="A12437" t="s">
        <v>87</v>
      </c>
      <c r="B12437" t="str">
        <f t="shared" si="194"/>
        <v>8690837730174169160</v>
      </c>
      <c r="C12437">
        <v>33119</v>
      </c>
      <c r="D12437">
        <v>35492</v>
      </c>
      <c r="E12437">
        <v>2</v>
      </c>
      <c r="F12437">
        <v>97.744870000000006</v>
      </c>
      <c r="G12437">
        <v>26322</v>
      </c>
      <c r="H12437">
        <v>38968</v>
      </c>
      <c r="I12437">
        <v>32454</v>
      </c>
      <c r="J12437">
        <v>6</v>
      </c>
      <c r="K12437">
        <v>16</v>
      </c>
    </row>
    <row r="12438" spans="1:11" x14ac:dyDescent="0.25">
      <c r="A12438" t="s">
        <v>87</v>
      </c>
      <c r="B12438" t="str">
        <f t="shared" si="194"/>
        <v>8690837730174169160</v>
      </c>
      <c r="C12438">
        <v>35493</v>
      </c>
      <c r="D12438">
        <v>37558</v>
      </c>
      <c r="E12438">
        <v>2</v>
      </c>
      <c r="F12438">
        <v>98.111819999999994</v>
      </c>
      <c r="G12438">
        <v>26320</v>
      </c>
      <c r="H12438">
        <v>39279</v>
      </c>
      <c r="I12438">
        <v>32512</v>
      </c>
      <c r="J12438">
        <v>6</v>
      </c>
      <c r="K12438">
        <v>17</v>
      </c>
    </row>
    <row r="12439" spans="1:11" x14ac:dyDescent="0.25">
      <c r="A12439" t="s">
        <v>87</v>
      </c>
      <c r="B12439" t="str">
        <f t="shared" si="194"/>
        <v>8690837730174169160</v>
      </c>
      <c r="C12439">
        <v>37560</v>
      </c>
      <c r="D12439">
        <v>39638</v>
      </c>
      <c r="E12439">
        <v>2</v>
      </c>
      <c r="F12439">
        <v>98.958860000000001</v>
      </c>
      <c r="G12439">
        <v>26585</v>
      </c>
      <c r="H12439">
        <v>39647</v>
      </c>
      <c r="I12439">
        <v>32726</v>
      </c>
      <c r="J12439">
        <v>6</v>
      </c>
      <c r="K12439">
        <v>18</v>
      </c>
    </row>
    <row r="12440" spans="1:11" x14ac:dyDescent="0.25">
      <c r="A12440" t="s">
        <v>87</v>
      </c>
      <c r="B12440" t="str">
        <f t="shared" si="194"/>
        <v>8690837730174169160</v>
      </c>
      <c r="C12440">
        <v>39639</v>
      </c>
      <c r="D12440">
        <v>41695</v>
      </c>
      <c r="E12440">
        <v>2</v>
      </c>
      <c r="F12440">
        <v>98.324950000000001</v>
      </c>
      <c r="G12440">
        <v>26454</v>
      </c>
      <c r="H12440">
        <v>39400</v>
      </c>
      <c r="I12440">
        <v>32470</v>
      </c>
      <c r="J12440">
        <v>5</v>
      </c>
      <c r="K12440">
        <v>19</v>
      </c>
    </row>
    <row r="12441" spans="1:11" x14ac:dyDescent="0.25">
      <c r="A12441" t="s">
        <v>87</v>
      </c>
      <c r="B12441" t="str">
        <f t="shared" si="194"/>
        <v>8690837730174169160</v>
      </c>
      <c r="C12441">
        <v>41696</v>
      </c>
      <c r="D12441">
        <v>44018</v>
      </c>
      <c r="E12441">
        <v>2</v>
      </c>
      <c r="F12441">
        <v>98.235839999999996</v>
      </c>
      <c r="G12441">
        <v>26241</v>
      </c>
      <c r="H12441">
        <v>39718</v>
      </c>
      <c r="I12441">
        <v>32276</v>
      </c>
      <c r="J12441">
        <v>3</v>
      </c>
      <c r="K12441">
        <v>20</v>
      </c>
    </row>
    <row r="12442" spans="1:11" x14ac:dyDescent="0.25">
      <c r="A12442" t="s">
        <v>87</v>
      </c>
      <c r="B12442" t="str">
        <f t="shared" si="194"/>
        <v>8690837730174169160</v>
      </c>
      <c r="C12442">
        <v>43896</v>
      </c>
      <c r="D12442">
        <v>46272</v>
      </c>
      <c r="E12442">
        <v>2</v>
      </c>
      <c r="F12442">
        <v>97.811279999999996</v>
      </c>
      <c r="G12442">
        <v>26156</v>
      </c>
      <c r="H12442">
        <v>39387</v>
      </c>
      <c r="I12442">
        <v>32268</v>
      </c>
      <c r="J12442">
        <v>3</v>
      </c>
      <c r="K12442">
        <v>21</v>
      </c>
    </row>
    <row r="12443" spans="1:11" x14ac:dyDescent="0.25">
      <c r="A12443" t="s">
        <v>87</v>
      </c>
      <c r="B12443" t="str">
        <f t="shared" si="194"/>
        <v>8690837730174169160</v>
      </c>
      <c r="C12443">
        <v>46273</v>
      </c>
      <c r="D12443">
        <v>48476</v>
      </c>
      <c r="E12443">
        <v>2</v>
      </c>
      <c r="F12443">
        <v>97.990970000000004</v>
      </c>
      <c r="G12443">
        <v>26360</v>
      </c>
      <c r="H12443">
        <v>39419</v>
      </c>
      <c r="I12443">
        <v>32211</v>
      </c>
      <c r="J12443">
        <v>3</v>
      </c>
      <c r="K12443">
        <v>22</v>
      </c>
    </row>
    <row r="12444" spans="1:11" x14ac:dyDescent="0.25">
      <c r="A12444" t="s">
        <v>87</v>
      </c>
      <c r="B12444" t="str">
        <f t="shared" si="194"/>
        <v>8690837730174169160</v>
      </c>
      <c r="C12444">
        <v>48477</v>
      </c>
      <c r="D12444">
        <v>50709</v>
      </c>
      <c r="E12444">
        <v>2</v>
      </c>
      <c r="F12444">
        <v>98.363039999999998</v>
      </c>
      <c r="G12444">
        <v>26707</v>
      </c>
      <c r="H12444">
        <v>39353</v>
      </c>
      <c r="I12444">
        <v>32303</v>
      </c>
      <c r="J12444">
        <v>3</v>
      </c>
      <c r="K12444">
        <v>23</v>
      </c>
    </row>
    <row r="12445" spans="1:11" x14ac:dyDescent="0.25">
      <c r="A12445" t="s">
        <v>87</v>
      </c>
      <c r="B12445" t="str">
        <f t="shared" si="194"/>
        <v>8690837730174169160</v>
      </c>
      <c r="C12445">
        <v>50710</v>
      </c>
      <c r="D12445">
        <v>52931</v>
      </c>
      <c r="E12445">
        <v>2</v>
      </c>
      <c r="F12445">
        <v>97.988770000000002</v>
      </c>
      <c r="G12445">
        <v>26386</v>
      </c>
      <c r="H12445">
        <v>39402</v>
      </c>
      <c r="I12445">
        <v>32200</v>
      </c>
      <c r="J12445">
        <v>3</v>
      </c>
      <c r="K12445">
        <v>24</v>
      </c>
    </row>
    <row r="12446" spans="1:11" x14ac:dyDescent="0.25">
      <c r="A12446" t="s">
        <v>87</v>
      </c>
      <c r="B12446" t="str">
        <f t="shared" si="194"/>
        <v>8690837730174169160</v>
      </c>
      <c r="C12446">
        <v>52933</v>
      </c>
      <c r="D12446">
        <v>55141</v>
      </c>
      <c r="E12446">
        <v>2</v>
      </c>
      <c r="F12446">
        <v>97.683589999999995</v>
      </c>
      <c r="G12446">
        <v>26383</v>
      </c>
      <c r="H12446">
        <v>39094</v>
      </c>
      <c r="I12446">
        <v>32206</v>
      </c>
      <c r="J12446">
        <v>3</v>
      </c>
      <c r="K12446">
        <v>25</v>
      </c>
    </row>
    <row r="12447" spans="1:11" x14ac:dyDescent="0.25">
      <c r="A12447" t="s">
        <v>87</v>
      </c>
      <c r="B12447" t="str">
        <f t="shared" si="194"/>
        <v>8690837730174169160</v>
      </c>
      <c r="C12447">
        <v>55142</v>
      </c>
      <c r="D12447">
        <v>57352</v>
      </c>
      <c r="E12447">
        <v>2</v>
      </c>
      <c r="F12447">
        <v>97.58032</v>
      </c>
      <c r="G12447">
        <v>26260</v>
      </c>
      <c r="H12447">
        <v>39212</v>
      </c>
      <c r="I12447">
        <v>32108</v>
      </c>
      <c r="J12447">
        <v>3</v>
      </c>
      <c r="K12447">
        <v>26</v>
      </c>
    </row>
    <row r="12448" spans="1:11" x14ac:dyDescent="0.25">
      <c r="A12448" t="s">
        <v>87</v>
      </c>
      <c r="B12448" t="str">
        <f t="shared" si="194"/>
        <v>8690837730174169160</v>
      </c>
      <c r="C12448">
        <v>57353</v>
      </c>
      <c r="D12448">
        <v>59562</v>
      </c>
      <c r="E12448">
        <v>2</v>
      </c>
      <c r="F12448">
        <v>97.776120000000006</v>
      </c>
      <c r="G12448">
        <v>26334</v>
      </c>
      <c r="H12448">
        <v>39384</v>
      </c>
      <c r="I12448">
        <v>32058</v>
      </c>
      <c r="J12448">
        <v>3</v>
      </c>
      <c r="K12448">
        <v>27</v>
      </c>
    </row>
    <row r="12449" spans="1:11" x14ac:dyDescent="0.25">
      <c r="A12449" t="s">
        <v>87</v>
      </c>
      <c r="B12449" t="str">
        <f t="shared" si="194"/>
        <v>8690837730174169160</v>
      </c>
      <c r="C12449">
        <v>59563</v>
      </c>
      <c r="D12449">
        <v>61191</v>
      </c>
      <c r="E12449">
        <v>2</v>
      </c>
      <c r="F12449">
        <v>71.926910000000007</v>
      </c>
      <c r="G12449">
        <v>26229</v>
      </c>
      <c r="H12449">
        <v>39072</v>
      </c>
      <c r="I12449">
        <v>6625</v>
      </c>
      <c r="J12449">
        <v>3</v>
      </c>
      <c r="K12449">
        <v>28</v>
      </c>
    </row>
    <row r="12450" spans="1:11" x14ac:dyDescent="0.25">
      <c r="A12450" t="s">
        <v>87</v>
      </c>
      <c r="B12450" t="str">
        <f t="shared" si="194"/>
        <v>8690837730174169160</v>
      </c>
      <c r="C12450">
        <v>0</v>
      </c>
      <c r="D12450">
        <v>2379</v>
      </c>
      <c r="E12450">
        <v>3</v>
      </c>
      <c r="F12450">
        <v>107.55074999999999</v>
      </c>
      <c r="G12450">
        <v>32195</v>
      </c>
      <c r="H12450">
        <v>41215</v>
      </c>
      <c r="I12450">
        <v>34140</v>
      </c>
      <c r="J12450">
        <v>12</v>
      </c>
      <c r="K12450">
        <v>1</v>
      </c>
    </row>
    <row r="12451" spans="1:11" x14ac:dyDescent="0.25">
      <c r="A12451" t="s">
        <v>87</v>
      </c>
      <c r="B12451" t="str">
        <f t="shared" si="194"/>
        <v>8690837730174169160</v>
      </c>
      <c r="C12451">
        <v>2380</v>
      </c>
      <c r="D12451">
        <v>4544</v>
      </c>
      <c r="E12451">
        <v>3</v>
      </c>
      <c r="F12451">
        <v>103.10295000000001</v>
      </c>
      <c r="G12451">
        <v>27244</v>
      </c>
      <c r="H12451">
        <v>41486</v>
      </c>
      <c r="I12451">
        <v>34372</v>
      </c>
      <c r="J12451">
        <v>14</v>
      </c>
      <c r="K12451">
        <v>2</v>
      </c>
    </row>
    <row r="12452" spans="1:11" x14ac:dyDescent="0.25">
      <c r="A12452" t="s">
        <v>87</v>
      </c>
      <c r="B12452" t="str">
        <f t="shared" si="194"/>
        <v>8690837730174169160</v>
      </c>
      <c r="C12452">
        <v>4545</v>
      </c>
      <c r="D12452">
        <v>6721</v>
      </c>
      <c r="E12452">
        <v>3</v>
      </c>
      <c r="F12452">
        <v>103.30412</v>
      </c>
      <c r="G12452">
        <v>27474</v>
      </c>
      <c r="H12452">
        <v>41159</v>
      </c>
      <c r="I12452">
        <v>34671</v>
      </c>
      <c r="J12452">
        <v>14</v>
      </c>
      <c r="K12452">
        <v>3</v>
      </c>
    </row>
    <row r="12453" spans="1:11" x14ac:dyDescent="0.25">
      <c r="A12453" t="s">
        <v>87</v>
      </c>
      <c r="B12453" t="str">
        <f t="shared" si="194"/>
        <v>8690837730174169160</v>
      </c>
      <c r="C12453">
        <v>6722</v>
      </c>
      <c r="D12453">
        <v>9060</v>
      </c>
      <c r="E12453">
        <v>3</v>
      </c>
      <c r="F12453">
        <v>103.34183</v>
      </c>
      <c r="G12453">
        <v>27242</v>
      </c>
      <c r="H12453">
        <v>41036</v>
      </c>
      <c r="I12453">
        <v>35063</v>
      </c>
      <c r="J12453">
        <v>14</v>
      </c>
      <c r="K12453">
        <v>4</v>
      </c>
    </row>
    <row r="12454" spans="1:11" x14ac:dyDescent="0.25">
      <c r="A12454" t="s">
        <v>87</v>
      </c>
      <c r="B12454" t="str">
        <f t="shared" si="194"/>
        <v>8690837730174169160</v>
      </c>
      <c r="C12454">
        <v>9061</v>
      </c>
      <c r="D12454">
        <v>11234</v>
      </c>
      <c r="E12454">
        <v>3</v>
      </c>
      <c r="F12454">
        <v>99.524870000000007</v>
      </c>
      <c r="G12454">
        <v>26842</v>
      </c>
      <c r="H12454">
        <v>40018</v>
      </c>
      <c r="I12454">
        <v>32664</v>
      </c>
      <c r="J12454">
        <v>14</v>
      </c>
      <c r="K12454">
        <v>5</v>
      </c>
    </row>
    <row r="12455" spans="1:11" x14ac:dyDescent="0.25">
      <c r="A12455" t="s">
        <v>87</v>
      </c>
      <c r="B12455" t="str">
        <f t="shared" si="194"/>
        <v>8690837730174169160</v>
      </c>
      <c r="C12455">
        <v>11235</v>
      </c>
      <c r="D12455">
        <v>13462</v>
      </c>
      <c r="E12455">
        <v>3</v>
      </c>
      <c r="F12455">
        <v>99.377260000000007</v>
      </c>
      <c r="G12455">
        <v>26769</v>
      </c>
      <c r="H12455">
        <v>39944</v>
      </c>
      <c r="I12455">
        <v>32664</v>
      </c>
      <c r="J12455">
        <v>13</v>
      </c>
      <c r="K12455">
        <v>6</v>
      </c>
    </row>
    <row r="12456" spans="1:11" x14ac:dyDescent="0.25">
      <c r="A12456" t="s">
        <v>87</v>
      </c>
      <c r="B12456" t="str">
        <f t="shared" si="194"/>
        <v>8690837730174169160</v>
      </c>
      <c r="C12456">
        <v>13463</v>
      </c>
      <c r="D12456">
        <v>15708</v>
      </c>
      <c r="E12456">
        <v>3</v>
      </c>
      <c r="F12456">
        <v>99.651179999999997</v>
      </c>
      <c r="G12456">
        <v>26726</v>
      </c>
      <c r="H12456">
        <v>39890</v>
      </c>
      <c r="I12456">
        <v>33035</v>
      </c>
      <c r="J12456">
        <v>13</v>
      </c>
      <c r="K12456">
        <v>7</v>
      </c>
    </row>
    <row r="12457" spans="1:11" x14ac:dyDescent="0.25">
      <c r="A12457" t="s">
        <v>87</v>
      </c>
      <c r="B12457" t="str">
        <f t="shared" si="194"/>
        <v>8690837730174169160</v>
      </c>
      <c r="C12457">
        <v>15709</v>
      </c>
      <c r="D12457">
        <v>17819</v>
      </c>
      <c r="E12457">
        <v>3</v>
      </c>
      <c r="F12457">
        <v>100.07526</v>
      </c>
      <c r="G12457">
        <v>26795</v>
      </c>
      <c r="H12457">
        <v>40129</v>
      </c>
      <c r="I12457">
        <v>33151</v>
      </c>
      <c r="J12457">
        <v>13</v>
      </c>
      <c r="K12457">
        <v>8</v>
      </c>
    </row>
    <row r="12458" spans="1:11" x14ac:dyDescent="0.25">
      <c r="A12458" t="s">
        <v>87</v>
      </c>
      <c r="B12458" t="str">
        <f t="shared" si="194"/>
        <v>8690837730174169160</v>
      </c>
      <c r="C12458">
        <v>17821</v>
      </c>
      <c r="D12458">
        <v>19926</v>
      </c>
      <c r="E12458">
        <v>3</v>
      </c>
      <c r="F12458">
        <v>100.28583</v>
      </c>
      <c r="G12458">
        <v>26869</v>
      </c>
      <c r="H12458">
        <v>39745</v>
      </c>
      <c r="I12458">
        <v>33671</v>
      </c>
      <c r="J12458">
        <v>13</v>
      </c>
      <c r="K12458">
        <v>9</v>
      </c>
    </row>
    <row r="12459" spans="1:11" x14ac:dyDescent="0.25">
      <c r="A12459" t="s">
        <v>87</v>
      </c>
      <c r="B12459" t="str">
        <f t="shared" si="194"/>
        <v>8690837730174169160</v>
      </c>
      <c r="C12459">
        <v>19927</v>
      </c>
      <c r="D12459">
        <v>22364</v>
      </c>
      <c r="E12459">
        <v>3</v>
      </c>
      <c r="F12459">
        <v>116.01105</v>
      </c>
      <c r="G12459">
        <v>44945</v>
      </c>
      <c r="H12459">
        <v>39025</v>
      </c>
      <c r="I12459">
        <v>32041</v>
      </c>
      <c r="J12459">
        <v>11</v>
      </c>
      <c r="K12459">
        <v>10</v>
      </c>
    </row>
    <row r="12460" spans="1:11" x14ac:dyDescent="0.25">
      <c r="A12460" t="s">
        <v>87</v>
      </c>
      <c r="B12460" t="str">
        <f t="shared" si="194"/>
        <v>8690837730174169160</v>
      </c>
      <c r="C12460">
        <v>22365</v>
      </c>
      <c r="D12460">
        <v>24559</v>
      </c>
      <c r="E12460">
        <v>3</v>
      </c>
      <c r="F12460">
        <v>97.821659999999994</v>
      </c>
      <c r="G12460">
        <v>26305</v>
      </c>
      <c r="H12460">
        <v>39195</v>
      </c>
      <c r="I12460">
        <v>32321</v>
      </c>
      <c r="J12460">
        <v>15</v>
      </c>
      <c r="K12460">
        <v>11</v>
      </c>
    </row>
    <row r="12461" spans="1:11" x14ac:dyDescent="0.25">
      <c r="A12461" t="s">
        <v>87</v>
      </c>
      <c r="B12461" t="str">
        <f t="shared" si="194"/>
        <v>8690837730174169160</v>
      </c>
      <c r="C12461">
        <v>24560</v>
      </c>
      <c r="D12461">
        <v>27193</v>
      </c>
      <c r="E12461">
        <v>3</v>
      </c>
      <c r="F12461">
        <v>97.974850000000004</v>
      </c>
      <c r="G12461">
        <v>26351</v>
      </c>
      <c r="H12461">
        <v>39333</v>
      </c>
      <c r="I12461">
        <v>32290</v>
      </c>
      <c r="J12461">
        <v>13</v>
      </c>
      <c r="K12461">
        <v>12</v>
      </c>
    </row>
    <row r="12462" spans="1:11" x14ac:dyDescent="0.25">
      <c r="A12462" t="s">
        <v>87</v>
      </c>
      <c r="B12462" t="str">
        <f t="shared" si="194"/>
        <v>8690837730174169160</v>
      </c>
      <c r="C12462">
        <v>27194</v>
      </c>
      <c r="D12462">
        <v>29259</v>
      </c>
      <c r="E12462">
        <v>3</v>
      </c>
      <c r="F12462">
        <v>98.459230000000005</v>
      </c>
      <c r="G12462">
        <v>26435</v>
      </c>
      <c r="H12462">
        <v>39287</v>
      </c>
      <c r="I12462">
        <v>32737</v>
      </c>
      <c r="J12462">
        <v>12</v>
      </c>
      <c r="K12462">
        <v>13</v>
      </c>
    </row>
    <row r="12463" spans="1:11" x14ac:dyDescent="0.25">
      <c r="A12463" t="s">
        <v>87</v>
      </c>
      <c r="B12463" t="str">
        <f t="shared" si="194"/>
        <v>8690837730174169160</v>
      </c>
      <c r="C12463">
        <v>29260</v>
      </c>
      <c r="D12463">
        <v>31508</v>
      </c>
      <c r="E12463">
        <v>3</v>
      </c>
      <c r="F12463">
        <v>99.932130000000001</v>
      </c>
      <c r="G12463">
        <v>26709</v>
      </c>
      <c r="H12463">
        <v>39890</v>
      </c>
      <c r="I12463">
        <v>33333</v>
      </c>
      <c r="J12463">
        <v>12</v>
      </c>
      <c r="K12463">
        <v>14</v>
      </c>
    </row>
    <row r="12464" spans="1:11" x14ac:dyDescent="0.25">
      <c r="A12464" t="s">
        <v>87</v>
      </c>
      <c r="B12464" t="str">
        <f t="shared" si="194"/>
        <v>8690837730174169160</v>
      </c>
      <c r="C12464">
        <v>31509</v>
      </c>
      <c r="D12464">
        <v>33595</v>
      </c>
      <c r="E12464">
        <v>3</v>
      </c>
      <c r="F12464">
        <v>98.894409999999993</v>
      </c>
      <c r="G12464">
        <v>26776</v>
      </c>
      <c r="H12464">
        <v>39633</v>
      </c>
      <c r="I12464">
        <v>32485</v>
      </c>
      <c r="J12464">
        <v>12</v>
      </c>
      <c r="K12464">
        <v>15</v>
      </c>
    </row>
    <row r="12465" spans="1:11" x14ac:dyDescent="0.25">
      <c r="A12465" t="s">
        <v>87</v>
      </c>
      <c r="B12465" t="str">
        <f t="shared" si="194"/>
        <v>8690837730174169160</v>
      </c>
      <c r="C12465">
        <v>33596</v>
      </c>
      <c r="D12465">
        <v>35994</v>
      </c>
      <c r="E12465">
        <v>3</v>
      </c>
      <c r="F12465">
        <v>98.877809999999997</v>
      </c>
      <c r="G12465">
        <v>26612</v>
      </c>
      <c r="H12465">
        <v>39690</v>
      </c>
      <c r="I12465">
        <v>32575</v>
      </c>
      <c r="J12465">
        <v>11</v>
      </c>
      <c r="K12465">
        <v>16</v>
      </c>
    </row>
    <row r="12466" spans="1:11" x14ac:dyDescent="0.25">
      <c r="A12466" t="s">
        <v>87</v>
      </c>
      <c r="B12466" t="str">
        <f t="shared" si="194"/>
        <v>8690837730174169160</v>
      </c>
      <c r="C12466">
        <v>35995</v>
      </c>
      <c r="D12466">
        <v>38075</v>
      </c>
      <c r="E12466">
        <v>3</v>
      </c>
      <c r="F12466">
        <v>98.953119999999998</v>
      </c>
      <c r="G12466">
        <v>26674</v>
      </c>
      <c r="H12466">
        <v>39721</v>
      </c>
      <c r="I12466">
        <v>32558</v>
      </c>
      <c r="J12466">
        <v>10</v>
      </c>
      <c r="K12466">
        <v>17</v>
      </c>
    </row>
    <row r="12467" spans="1:11" x14ac:dyDescent="0.25">
      <c r="A12467" t="s">
        <v>87</v>
      </c>
      <c r="B12467" t="str">
        <f t="shared" si="194"/>
        <v>8690837730174169160</v>
      </c>
      <c r="C12467">
        <v>38076</v>
      </c>
      <c r="D12467">
        <v>40155</v>
      </c>
      <c r="E12467">
        <v>3</v>
      </c>
      <c r="F12467">
        <v>99.005129999999994</v>
      </c>
      <c r="G12467">
        <v>26681</v>
      </c>
      <c r="H12467">
        <v>39420</v>
      </c>
      <c r="I12467">
        <v>32904</v>
      </c>
      <c r="J12467">
        <v>10</v>
      </c>
      <c r="K12467">
        <v>18</v>
      </c>
    </row>
    <row r="12468" spans="1:11" x14ac:dyDescent="0.25">
      <c r="A12468" t="s">
        <v>87</v>
      </c>
      <c r="B12468" t="str">
        <f t="shared" si="194"/>
        <v>8690837730174169160</v>
      </c>
      <c r="C12468">
        <v>40156</v>
      </c>
      <c r="D12468">
        <v>42604</v>
      </c>
      <c r="E12468">
        <v>3</v>
      </c>
      <c r="F12468">
        <v>116.85718</v>
      </c>
      <c r="G12468">
        <v>45145</v>
      </c>
      <c r="H12468">
        <v>39219</v>
      </c>
      <c r="I12468">
        <v>32493</v>
      </c>
      <c r="J12468">
        <v>10</v>
      </c>
      <c r="K12468">
        <v>19</v>
      </c>
    </row>
    <row r="12469" spans="1:11" x14ac:dyDescent="0.25">
      <c r="A12469" t="s">
        <v>87</v>
      </c>
      <c r="B12469" t="str">
        <f t="shared" si="194"/>
        <v>8690837730174169160</v>
      </c>
      <c r="C12469">
        <v>42605</v>
      </c>
      <c r="D12469">
        <v>44931</v>
      </c>
      <c r="E12469">
        <v>3</v>
      </c>
      <c r="F12469">
        <v>98.489500000000007</v>
      </c>
      <c r="G12469">
        <v>26499</v>
      </c>
      <c r="H12469">
        <v>39323</v>
      </c>
      <c r="I12469">
        <v>32667</v>
      </c>
      <c r="J12469">
        <v>13</v>
      </c>
      <c r="K12469">
        <v>20</v>
      </c>
    </row>
    <row r="12470" spans="1:11" x14ac:dyDescent="0.25">
      <c r="A12470" t="s">
        <v>87</v>
      </c>
      <c r="B12470" t="str">
        <f t="shared" si="194"/>
        <v>8690837730174169160</v>
      </c>
      <c r="C12470">
        <v>44932</v>
      </c>
      <c r="D12470">
        <v>47202</v>
      </c>
      <c r="E12470">
        <v>3</v>
      </c>
      <c r="F12470">
        <v>98.542109999999994</v>
      </c>
      <c r="G12470">
        <v>26455</v>
      </c>
      <c r="H12470">
        <v>39367</v>
      </c>
      <c r="I12470">
        <v>32720</v>
      </c>
      <c r="J12470">
        <v>11</v>
      </c>
      <c r="K12470">
        <v>21</v>
      </c>
    </row>
    <row r="12471" spans="1:11" x14ac:dyDescent="0.25">
      <c r="A12471" t="s">
        <v>87</v>
      </c>
      <c r="B12471" t="str">
        <f t="shared" si="194"/>
        <v>8690837730174169160</v>
      </c>
      <c r="C12471">
        <v>47203</v>
      </c>
      <c r="D12471">
        <v>49494</v>
      </c>
      <c r="E12471">
        <v>3</v>
      </c>
      <c r="F12471">
        <v>98.507810000000006</v>
      </c>
      <c r="G12471">
        <v>26604</v>
      </c>
      <c r="H12471">
        <v>39392</v>
      </c>
      <c r="I12471">
        <v>32511</v>
      </c>
      <c r="J12471">
        <v>11</v>
      </c>
      <c r="K12471">
        <v>22</v>
      </c>
    </row>
    <row r="12472" spans="1:11" x14ac:dyDescent="0.25">
      <c r="A12472" t="s">
        <v>87</v>
      </c>
      <c r="B12472" t="str">
        <f t="shared" si="194"/>
        <v>8690837730174169160</v>
      </c>
      <c r="C12472">
        <v>49495</v>
      </c>
      <c r="D12472">
        <v>51735</v>
      </c>
      <c r="E12472">
        <v>3</v>
      </c>
      <c r="F12472">
        <v>98.651610000000005</v>
      </c>
      <c r="G12472">
        <v>26593</v>
      </c>
      <c r="H12472">
        <v>39602</v>
      </c>
      <c r="I12472">
        <v>32456</v>
      </c>
      <c r="J12472">
        <v>10</v>
      </c>
      <c r="K12472">
        <v>23</v>
      </c>
    </row>
    <row r="12473" spans="1:11" x14ac:dyDescent="0.25">
      <c r="A12473" t="s">
        <v>87</v>
      </c>
      <c r="B12473" t="str">
        <f t="shared" si="194"/>
        <v>8690837730174169160</v>
      </c>
      <c r="C12473">
        <v>51736</v>
      </c>
      <c r="D12473">
        <v>53963</v>
      </c>
      <c r="E12473">
        <v>3</v>
      </c>
      <c r="F12473">
        <v>98.648929999999993</v>
      </c>
      <c r="G12473">
        <v>26585</v>
      </c>
      <c r="H12473">
        <v>39529</v>
      </c>
      <c r="I12473">
        <v>32534</v>
      </c>
      <c r="J12473">
        <v>10</v>
      </c>
      <c r="K12473">
        <v>24</v>
      </c>
    </row>
    <row r="12474" spans="1:11" x14ac:dyDescent="0.25">
      <c r="A12474" t="s">
        <v>87</v>
      </c>
      <c r="B12474" t="str">
        <f t="shared" si="194"/>
        <v>8690837730174169160</v>
      </c>
      <c r="C12474">
        <v>53964</v>
      </c>
      <c r="D12474">
        <v>56204</v>
      </c>
      <c r="E12474">
        <v>3</v>
      </c>
      <c r="F12474">
        <v>98.866699999999994</v>
      </c>
      <c r="G12474">
        <v>26533</v>
      </c>
      <c r="H12474">
        <v>39361</v>
      </c>
      <c r="I12474">
        <v>32972</v>
      </c>
      <c r="J12474">
        <v>10</v>
      </c>
      <c r="K12474">
        <v>25</v>
      </c>
    </row>
    <row r="12475" spans="1:11" x14ac:dyDescent="0.25">
      <c r="A12475" t="s">
        <v>87</v>
      </c>
      <c r="B12475" t="str">
        <f t="shared" si="194"/>
        <v>8690837730174169160</v>
      </c>
      <c r="C12475">
        <v>56206</v>
      </c>
      <c r="D12475">
        <v>58454</v>
      </c>
      <c r="E12475">
        <v>3</v>
      </c>
      <c r="F12475">
        <v>99.255859999999998</v>
      </c>
      <c r="G12475">
        <v>26651</v>
      </c>
      <c r="H12475">
        <v>39678</v>
      </c>
      <c r="I12475">
        <v>32926</v>
      </c>
      <c r="J12475">
        <v>10</v>
      </c>
      <c r="K12475">
        <v>26</v>
      </c>
    </row>
    <row r="12476" spans="1:11" x14ac:dyDescent="0.25">
      <c r="A12476" t="s">
        <v>87</v>
      </c>
      <c r="B12476" t="str">
        <f t="shared" si="194"/>
        <v>8690837730174169160</v>
      </c>
      <c r="C12476">
        <v>58455</v>
      </c>
      <c r="D12476">
        <v>60700</v>
      </c>
      <c r="E12476">
        <v>3</v>
      </c>
      <c r="F12476">
        <v>99.523439999999994</v>
      </c>
      <c r="G12476">
        <v>26674</v>
      </c>
      <c r="H12476">
        <v>39731</v>
      </c>
      <c r="I12476">
        <v>33118</v>
      </c>
      <c r="J12476">
        <v>10</v>
      </c>
      <c r="K12476">
        <v>27</v>
      </c>
    </row>
    <row r="12477" spans="1:11" x14ac:dyDescent="0.25">
      <c r="A12477" t="s">
        <v>87</v>
      </c>
      <c r="B12477" t="str">
        <f t="shared" si="194"/>
        <v>8690837730174169160</v>
      </c>
      <c r="C12477">
        <v>60701</v>
      </c>
      <c r="D12477">
        <v>61191</v>
      </c>
      <c r="E12477">
        <v>3</v>
      </c>
      <c r="F12477">
        <v>21.547429999999999</v>
      </c>
      <c r="G12477">
        <v>0</v>
      </c>
      <c r="H12477">
        <v>0</v>
      </c>
      <c r="I12477">
        <v>21547</v>
      </c>
      <c r="J12477">
        <v>10</v>
      </c>
      <c r="K12477">
        <v>28</v>
      </c>
    </row>
    <row r="12478" spans="1:11" x14ac:dyDescent="0.25">
      <c r="A12478" t="s">
        <v>87</v>
      </c>
      <c r="B12478" t="str">
        <f t="shared" si="194"/>
        <v>8690837730174169160</v>
      </c>
      <c r="C12478">
        <v>0</v>
      </c>
      <c r="D12478">
        <v>2225</v>
      </c>
      <c r="E12478">
        <v>4</v>
      </c>
      <c r="F12478">
        <v>100.20103</v>
      </c>
      <c r="G12478">
        <v>28081</v>
      </c>
      <c r="H12478">
        <v>39711</v>
      </c>
      <c r="I12478">
        <v>32409</v>
      </c>
      <c r="J12478">
        <v>5</v>
      </c>
      <c r="K12478">
        <v>1</v>
      </c>
    </row>
    <row r="12479" spans="1:11" x14ac:dyDescent="0.25">
      <c r="A12479" t="s">
        <v>87</v>
      </c>
      <c r="B12479" t="str">
        <f t="shared" si="194"/>
        <v>8690837730174169160</v>
      </c>
      <c r="C12479">
        <v>2226</v>
      </c>
      <c r="D12479">
        <v>4292</v>
      </c>
      <c r="E12479">
        <v>4</v>
      </c>
      <c r="F12479">
        <v>98.386430000000004</v>
      </c>
      <c r="G12479">
        <v>26467</v>
      </c>
      <c r="H12479">
        <v>39466</v>
      </c>
      <c r="I12479">
        <v>32453</v>
      </c>
      <c r="J12479">
        <v>5</v>
      </c>
      <c r="K12479">
        <v>2</v>
      </c>
    </row>
    <row r="12480" spans="1:11" x14ac:dyDescent="0.25">
      <c r="A12480" t="s">
        <v>87</v>
      </c>
      <c r="B12480" t="str">
        <f t="shared" si="194"/>
        <v>8690837730174169160</v>
      </c>
      <c r="C12480">
        <v>4293</v>
      </c>
      <c r="D12480">
        <v>6374</v>
      </c>
      <c r="E12480">
        <v>4</v>
      </c>
      <c r="F12480">
        <v>98.779970000000006</v>
      </c>
      <c r="G12480">
        <v>26628</v>
      </c>
      <c r="H12480">
        <v>39497</v>
      </c>
      <c r="I12480">
        <v>32654</v>
      </c>
      <c r="J12480">
        <v>5</v>
      </c>
      <c r="K12480">
        <v>3</v>
      </c>
    </row>
    <row r="12481" spans="1:11" x14ac:dyDescent="0.25">
      <c r="A12481" t="s">
        <v>87</v>
      </c>
      <c r="B12481" t="str">
        <f t="shared" si="194"/>
        <v>8690837730174169160</v>
      </c>
      <c r="C12481">
        <v>6375</v>
      </c>
      <c r="D12481">
        <v>8597</v>
      </c>
      <c r="E12481">
        <v>4</v>
      </c>
      <c r="F12481">
        <v>97.783749999999998</v>
      </c>
      <c r="G12481">
        <v>26523</v>
      </c>
      <c r="H12481">
        <v>38995</v>
      </c>
      <c r="I12481">
        <v>32265</v>
      </c>
      <c r="J12481">
        <v>5</v>
      </c>
      <c r="K12481">
        <v>4</v>
      </c>
    </row>
    <row r="12482" spans="1:11" x14ac:dyDescent="0.25">
      <c r="A12482" t="s">
        <v>87</v>
      </c>
      <c r="B12482" t="str">
        <f t="shared" ref="B12482:B12545" si="195">LEFT(SUBSTITUTE(A12482,"RaceTimeData_",""), LEN(SUBSTITUTE(A12482,"RaceTimeData_",""))-LEN(".csv"))</f>
        <v>8690837730174169160</v>
      </c>
      <c r="C12482">
        <v>8598</v>
      </c>
      <c r="D12482">
        <v>10653</v>
      </c>
      <c r="E12482">
        <v>4</v>
      </c>
      <c r="F12482">
        <v>97.826599999999999</v>
      </c>
      <c r="G12482">
        <v>26360</v>
      </c>
      <c r="H12482">
        <v>39199</v>
      </c>
      <c r="I12482">
        <v>32267</v>
      </c>
      <c r="J12482">
        <v>4</v>
      </c>
      <c r="K12482">
        <v>5</v>
      </c>
    </row>
    <row r="12483" spans="1:11" x14ac:dyDescent="0.25">
      <c r="A12483" t="s">
        <v>87</v>
      </c>
      <c r="B12483" t="str">
        <f t="shared" si="195"/>
        <v>8690837730174169160</v>
      </c>
      <c r="C12483">
        <v>10654</v>
      </c>
      <c r="D12483">
        <v>12806</v>
      </c>
      <c r="E12483">
        <v>4</v>
      </c>
      <c r="F12483">
        <v>98.478210000000004</v>
      </c>
      <c r="G12483">
        <v>26498</v>
      </c>
      <c r="H12483">
        <v>39609</v>
      </c>
      <c r="I12483">
        <v>32371</v>
      </c>
      <c r="J12483">
        <v>4</v>
      </c>
      <c r="K12483">
        <v>6</v>
      </c>
    </row>
    <row r="12484" spans="1:11" x14ac:dyDescent="0.25">
      <c r="A12484" t="s">
        <v>87</v>
      </c>
      <c r="B12484" t="str">
        <f t="shared" si="195"/>
        <v>8690837730174169160</v>
      </c>
      <c r="C12484">
        <v>12807</v>
      </c>
      <c r="D12484">
        <v>15168</v>
      </c>
      <c r="E12484">
        <v>4</v>
      </c>
      <c r="F12484">
        <v>98.679929999999999</v>
      </c>
      <c r="G12484">
        <v>26541</v>
      </c>
      <c r="H12484">
        <v>39558</v>
      </c>
      <c r="I12484">
        <v>32580</v>
      </c>
      <c r="J12484">
        <v>4</v>
      </c>
      <c r="K12484">
        <v>7</v>
      </c>
    </row>
    <row r="12485" spans="1:11" x14ac:dyDescent="0.25">
      <c r="A12485" t="s">
        <v>87</v>
      </c>
      <c r="B12485" t="str">
        <f t="shared" si="195"/>
        <v>8690837730174169160</v>
      </c>
      <c r="C12485">
        <v>15169</v>
      </c>
      <c r="D12485">
        <v>17249</v>
      </c>
      <c r="E12485">
        <v>4</v>
      </c>
      <c r="F12485">
        <v>98.723820000000003</v>
      </c>
      <c r="G12485">
        <v>26584</v>
      </c>
      <c r="H12485">
        <v>39557</v>
      </c>
      <c r="I12485">
        <v>32582</v>
      </c>
      <c r="J12485">
        <v>4</v>
      </c>
      <c r="K12485">
        <v>8</v>
      </c>
    </row>
    <row r="12486" spans="1:11" x14ac:dyDescent="0.25">
      <c r="A12486" t="s">
        <v>87</v>
      </c>
      <c r="B12486" t="str">
        <f t="shared" si="195"/>
        <v>8690837730174169160</v>
      </c>
      <c r="C12486">
        <v>17250</v>
      </c>
      <c r="D12486">
        <v>19336</v>
      </c>
      <c r="E12486">
        <v>4</v>
      </c>
      <c r="F12486">
        <v>99.192019999999999</v>
      </c>
      <c r="G12486">
        <v>26881</v>
      </c>
      <c r="H12486">
        <v>39409</v>
      </c>
      <c r="I12486">
        <v>32902</v>
      </c>
      <c r="J12486">
        <v>4</v>
      </c>
      <c r="K12486">
        <v>9</v>
      </c>
    </row>
    <row r="12487" spans="1:11" x14ac:dyDescent="0.25">
      <c r="A12487" t="s">
        <v>87</v>
      </c>
      <c r="B12487" t="str">
        <f t="shared" si="195"/>
        <v>8690837730174169160</v>
      </c>
      <c r="C12487">
        <v>19337</v>
      </c>
      <c r="D12487">
        <v>21750</v>
      </c>
      <c r="E12487">
        <v>4</v>
      </c>
      <c r="F12487">
        <v>114.99207</v>
      </c>
      <c r="G12487">
        <v>44569</v>
      </c>
      <c r="H12487">
        <v>38754</v>
      </c>
      <c r="I12487">
        <v>31669</v>
      </c>
      <c r="J12487">
        <v>3</v>
      </c>
      <c r="K12487">
        <v>10</v>
      </c>
    </row>
    <row r="12488" spans="1:11" x14ac:dyDescent="0.25">
      <c r="A12488" t="s">
        <v>87</v>
      </c>
      <c r="B12488" t="str">
        <f t="shared" si="195"/>
        <v>8690837730174169160</v>
      </c>
      <c r="C12488">
        <v>21751</v>
      </c>
      <c r="D12488">
        <v>23922</v>
      </c>
      <c r="E12488">
        <v>4</v>
      </c>
      <c r="F12488">
        <v>96.981930000000006</v>
      </c>
      <c r="G12488">
        <v>26117</v>
      </c>
      <c r="H12488">
        <v>39045</v>
      </c>
      <c r="I12488">
        <v>31819</v>
      </c>
      <c r="J12488">
        <v>8</v>
      </c>
      <c r="K12488">
        <v>11</v>
      </c>
    </row>
    <row r="12489" spans="1:11" x14ac:dyDescent="0.25">
      <c r="A12489" t="s">
        <v>87</v>
      </c>
      <c r="B12489" t="str">
        <f t="shared" si="195"/>
        <v>8690837730174169160</v>
      </c>
      <c r="C12489">
        <v>23924</v>
      </c>
      <c r="D12489">
        <v>26534</v>
      </c>
      <c r="E12489">
        <v>4</v>
      </c>
      <c r="F12489">
        <v>97.417360000000002</v>
      </c>
      <c r="G12489">
        <v>26185</v>
      </c>
      <c r="H12489">
        <v>39387</v>
      </c>
      <c r="I12489">
        <v>31845</v>
      </c>
      <c r="J12489">
        <v>7</v>
      </c>
      <c r="K12489">
        <v>12</v>
      </c>
    </row>
    <row r="12490" spans="1:11" x14ac:dyDescent="0.25">
      <c r="A12490" t="s">
        <v>87</v>
      </c>
      <c r="B12490" t="str">
        <f t="shared" si="195"/>
        <v>8690837730174169160</v>
      </c>
      <c r="C12490">
        <v>26535</v>
      </c>
      <c r="D12490">
        <v>28615</v>
      </c>
      <c r="E12490">
        <v>4</v>
      </c>
      <c r="F12490">
        <v>98.203490000000002</v>
      </c>
      <c r="G12490">
        <v>26977</v>
      </c>
      <c r="H12490">
        <v>39198</v>
      </c>
      <c r="I12490">
        <v>32028</v>
      </c>
      <c r="J12490">
        <v>6</v>
      </c>
      <c r="K12490">
        <v>13</v>
      </c>
    </row>
    <row r="12491" spans="1:11" x14ac:dyDescent="0.25">
      <c r="A12491" t="s">
        <v>87</v>
      </c>
      <c r="B12491" t="str">
        <f t="shared" si="195"/>
        <v>8690837730174169160</v>
      </c>
      <c r="C12491">
        <v>28616</v>
      </c>
      <c r="D12491">
        <v>30789</v>
      </c>
      <c r="E12491">
        <v>4</v>
      </c>
      <c r="F12491">
        <v>96.707279999999997</v>
      </c>
      <c r="G12491">
        <v>26087</v>
      </c>
      <c r="H12491">
        <v>38665</v>
      </c>
      <c r="I12491">
        <v>31955</v>
      </c>
      <c r="J12491">
        <v>4</v>
      </c>
      <c r="K12491">
        <v>14</v>
      </c>
    </row>
    <row r="12492" spans="1:11" x14ac:dyDescent="0.25">
      <c r="A12492" t="s">
        <v>87</v>
      </c>
      <c r="B12492" t="str">
        <f t="shared" si="195"/>
        <v>8690837730174169160</v>
      </c>
      <c r="C12492">
        <v>30790</v>
      </c>
      <c r="D12492">
        <v>32861</v>
      </c>
      <c r="E12492">
        <v>4</v>
      </c>
      <c r="F12492">
        <v>98.010379999999998</v>
      </c>
      <c r="G12492">
        <v>26215</v>
      </c>
      <c r="H12492">
        <v>39356</v>
      </c>
      <c r="I12492">
        <v>32439</v>
      </c>
      <c r="J12492">
        <v>4</v>
      </c>
      <c r="K12492">
        <v>15</v>
      </c>
    </row>
    <row r="12493" spans="1:11" x14ac:dyDescent="0.25">
      <c r="A12493" t="s">
        <v>87</v>
      </c>
      <c r="B12493" t="str">
        <f t="shared" si="195"/>
        <v>8690837730174169160</v>
      </c>
      <c r="C12493">
        <v>32862</v>
      </c>
      <c r="D12493">
        <v>35249</v>
      </c>
      <c r="E12493">
        <v>4</v>
      </c>
      <c r="F12493">
        <v>98.234499999999997</v>
      </c>
      <c r="G12493">
        <v>26302</v>
      </c>
      <c r="H12493">
        <v>39356</v>
      </c>
      <c r="I12493">
        <v>32576</v>
      </c>
      <c r="J12493">
        <v>4</v>
      </c>
      <c r="K12493">
        <v>16</v>
      </c>
    </row>
    <row r="12494" spans="1:11" x14ac:dyDescent="0.25">
      <c r="A12494" t="s">
        <v>87</v>
      </c>
      <c r="B12494" t="str">
        <f t="shared" si="195"/>
        <v>8690837730174169160</v>
      </c>
      <c r="C12494">
        <v>35250</v>
      </c>
      <c r="D12494">
        <v>37322</v>
      </c>
      <c r="E12494">
        <v>4</v>
      </c>
      <c r="F12494">
        <v>98.489750000000001</v>
      </c>
      <c r="G12494">
        <v>26538</v>
      </c>
      <c r="H12494">
        <v>39381</v>
      </c>
      <c r="I12494">
        <v>32570</v>
      </c>
      <c r="J12494">
        <v>4</v>
      </c>
      <c r="K12494">
        <v>17</v>
      </c>
    </row>
    <row r="12495" spans="1:11" x14ac:dyDescent="0.25">
      <c r="A12495" t="s">
        <v>87</v>
      </c>
      <c r="B12495" t="str">
        <f t="shared" si="195"/>
        <v>8690837730174169160</v>
      </c>
      <c r="C12495">
        <v>37323</v>
      </c>
      <c r="D12495">
        <v>39382</v>
      </c>
      <c r="E12495">
        <v>4</v>
      </c>
      <c r="F12495">
        <v>98.065799999999996</v>
      </c>
      <c r="G12495">
        <v>26289</v>
      </c>
      <c r="H12495">
        <v>39211</v>
      </c>
      <c r="I12495">
        <v>32565</v>
      </c>
      <c r="J12495">
        <v>4</v>
      </c>
      <c r="K12495">
        <v>18</v>
      </c>
    </row>
    <row r="12496" spans="1:11" x14ac:dyDescent="0.25">
      <c r="A12496" t="s">
        <v>87</v>
      </c>
      <c r="B12496" t="str">
        <f t="shared" si="195"/>
        <v>8690837730174169160</v>
      </c>
      <c r="C12496">
        <v>39383</v>
      </c>
      <c r="D12496">
        <v>41798</v>
      </c>
      <c r="E12496">
        <v>4</v>
      </c>
      <c r="F12496">
        <v>115.43701</v>
      </c>
      <c r="G12496">
        <v>44668</v>
      </c>
      <c r="H12496">
        <v>38884</v>
      </c>
      <c r="I12496">
        <v>31885</v>
      </c>
      <c r="J12496">
        <v>3</v>
      </c>
      <c r="K12496">
        <v>19</v>
      </c>
    </row>
    <row r="12497" spans="1:11" x14ac:dyDescent="0.25">
      <c r="A12497" t="s">
        <v>87</v>
      </c>
      <c r="B12497" t="str">
        <f t="shared" si="195"/>
        <v>8690837730174169160</v>
      </c>
      <c r="C12497">
        <v>41799</v>
      </c>
      <c r="D12497">
        <v>44097</v>
      </c>
      <c r="E12497">
        <v>4</v>
      </c>
      <c r="F12497">
        <v>97.009640000000005</v>
      </c>
      <c r="G12497">
        <v>26101</v>
      </c>
      <c r="H12497">
        <v>38890</v>
      </c>
      <c r="I12497">
        <v>32018</v>
      </c>
      <c r="J12497">
        <v>5</v>
      </c>
      <c r="K12497">
        <v>20</v>
      </c>
    </row>
    <row r="12498" spans="1:11" x14ac:dyDescent="0.25">
      <c r="A12498" t="s">
        <v>87</v>
      </c>
      <c r="B12498" t="str">
        <f t="shared" si="195"/>
        <v>8690837730174169160</v>
      </c>
      <c r="C12498">
        <v>44098</v>
      </c>
      <c r="D12498">
        <v>46349</v>
      </c>
      <c r="E12498">
        <v>4</v>
      </c>
      <c r="F12498">
        <v>97.838009999999997</v>
      </c>
      <c r="G12498">
        <v>26400</v>
      </c>
      <c r="H12498">
        <v>39417</v>
      </c>
      <c r="I12498">
        <v>32021</v>
      </c>
      <c r="J12498">
        <v>4</v>
      </c>
      <c r="K12498">
        <v>21</v>
      </c>
    </row>
    <row r="12499" spans="1:11" x14ac:dyDescent="0.25">
      <c r="A12499" t="s">
        <v>87</v>
      </c>
      <c r="B12499" t="str">
        <f t="shared" si="195"/>
        <v>8690837730174169160</v>
      </c>
      <c r="C12499">
        <v>46350</v>
      </c>
      <c r="D12499">
        <v>48555</v>
      </c>
      <c r="E12499">
        <v>4</v>
      </c>
      <c r="F12499">
        <v>97.750979999999998</v>
      </c>
      <c r="G12499">
        <v>26305</v>
      </c>
      <c r="H12499">
        <v>39332</v>
      </c>
      <c r="I12499">
        <v>32113</v>
      </c>
      <c r="J12499">
        <v>4</v>
      </c>
      <c r="K12499">
        <v>22</v>
      </c>
    </row>
    <row r="12500" spans="1:11" x14ac:dyDescent="0.25">
      <c r="A12500" t="s">
        <v>87</v>
      </c>
      <c r="B12500" t="str">
        <f t="shared" si="195"/>
        <v>8690837730174169160</v>
      </c>
      <c r="C12500">
        <v>48556</v>
      </c>
      <c r="D12500">
        <v>50769</v>
      </c>
      <c r="E12500">
        <v>4</v>
      </c>
      <c r="F12500">
        <v>97.58081</v>
      </c>
      <c r="G12500">
        <v>26333</v>
      </c>
      <c r="H12500">
        <v>39161</v>
      </c>
      <c r="I12500">
        <v>32086</v>
      </c>
      <c r="J12500">
        <v>4</v>
      </c>
      <c r="K12500">
        <v>23</v>
      </c>
    </row>
    <row r="12501" spans="1:11" x14ac:dyDescent="0.25">
      <c r="A12501" t="s">
        <v>87</v>
      </c>
      <c r="B12501" t="str">
        <f t="shared" si="195"/>
        <v>8690837730174169160</v>
      </c>
      <c r="C12501">
        <v>50770</v>
      </c>
      <c r="D12501">
        <v>52980</v>
      </c>
      <c r="E12501">
        <v>4</v>
      </c>
      <c r="F12501">
        <v>97.454350000000005</v>
      </c>
      <c r="G12501">
        <v>26277</v>
      </c>
      <c r="H12501">
        <v>39087</v>
      </c>
      <c r="I12501">
        <v>32090</v>
      </c>
      <c r="J12501">
        <v>4</v>
      </c>
      <c r="K12501">
        <v>24</v>
      </c>
    </row>
    <row r="12502" spans="1:11" x14ac:dyDescent="0.25">
      <c r="A12502" t="s">
        <v>87</v>
      </c>
      <c r="B12502" t="str">
        <f t="shared" si="195"/>
        <v>8690837730174169160</v>
      </c>
      <c r="C12502">
        <v>52981</v>
      </c>
      <c r="D12502">
        <v>55188</v>
      </c>
      <c r="E12502">
        <v>4</v>
      </c>
      <c r="F12502">
        <v>97.523439999999994</v>
      </c>
      <c r="G12502">
        <v>26287</v>
      </c>
      <c r="H12502">
        <v>39106</v>
      </c>
      <c r="I12502">
        <v>32130</v>
      </c>
      <c r="J12502">
        <v>4</v>
      </c>
      <c r="K12502">
        <v>25</v>
      </c>
    </row>
    <row r="12503" spans="1:11" x14ac:dyDescent="0.25">
      <c r="A12503" t="s">
        <v>87</v>
      </c>
      <c r="B12503" t="str">
        <f t="shared" si="195"/>
        <v>8690837730174169160</v>
      </c>
      <c r="C12503">
        <v>55189</v>
      </c>
      <c r="D12503">
        <v>57400</v>
      </c>
      <c r="E12503">
        <v>4</v>
      </c>
      <c r="F12503">
        <v>97.614990000000006</v>
      </c>
      <c r="G12503">
        <v>26313</v>
      </c>
      <c r="H12503">
        <v>39177</v>
      </c>
      <c r="I12503">
        <v>32124</v>
      </c>
      <c r="J12503">
        <v>4</v>
      </c>
      <c r="K12503">
        <v>26</v>
      </c>
    </row>
    <row r="12504" spans="1:11" x14ac:dyDescent="0.25">
      <c r="A12504" t="s">
        <v>87</v>
      </c>
      <c r="B12504" t="str">
        <f t="shared" si="195"/>
        <v>8690837730174169160</v>
      </c>
      <c r="C12504">
        <v>57401</v>
      </c>
      <c r="D12504">
        <v>59599</v>
      </c>
      <c r="E12504">
        <v>4</v>
      </c>
      <c r="F12504">
        <v>97.430660000000003</v>
      </c>
      <c r="G12504">
        <v>26274</v>
      </c>
      <c r="H12504">
        <v>39128</v>
      </c>
      <c r="I12504">
        <v>32028</v>
      </c>
      <c r="J12504">
        <v>4</v>
      </c>
      <c r="K12504">
        <v>27</v>
      </c>
    </row>
    <row r="12505" spans="1:11" x14ac:dyDescent="0.25">
      <c r="A12505" t="s">
        <v>87</v>
      </c>
      <c r="B12505" t="str">
        <f t="shared" si="195"/>
        <v>8690837730174169160</v>
      </c>
      <c r="C12505">
        <v>59601</v>
      </c>
      <c r="D12505">
        <v>61191</v>
      </c>
      <c r="E12505">
        <v>4</v>
      </c>
      <c r="F12505">
        <v>70.237340000000003</v>
      </c>
      <c r="G12505">
        <v>26125</v>
      </c>
      <c r="H12505">
        <v>38903</v>
      </c>
      <c r="I12505">
        <v>5209</v>
      </c>
      <c r="J12505">
        <v>4</v>
      </c>
      <c r="K12505">
        <v>28</v>
      </c>
    </row>
    <row r="12506" spans="1:11" x14ac:dyDescent="0.25">
      <c r="A12506" t="s">
        <v>87</v>
      </c>
      <c r="B12506" t="str">
        <f t="shared" si="195"/>
        <v>8690837730174169160</v>
      </c>
      <c r="C12506">
        <v>0</v>
      </c>
      <c r="D12506">
        <v>2369</v>
      </c>
      <c r="E12506">
        <v>5</v>
      </c>
      <c r="F12506">
        <v>107.07058000000001</v>
      </c>
      <c r="G12506">
        <v>31718</v>
      </c>
      <c r="H12506">
        <v>40973</v>
      </c>
      <c r="I12506">
        <v>34379</v>
      </c>
      <c r="J12506">
        <v>11</v>
      </c>
      <c r="K12506">
        <v>1</v>
      </c>
    </row>
    <row r="12507" spans="1:11" x14ac:dyDescent="0.25">
      <c r="A12507" t="s">
        <v>87</v>
      </c>
      <c r="B12507" t="str">
        <f t="shared" si="195"/>
        <v>8690837730174169160</v>
      </c>
      <c r="C12507">
        <v>2370</v>
      </c>
      <c r="D12507">
        <v>4535</v>
      </c>
      <c r="E12507">
        <v>5</v>
      </c>
      <c r="F12507">
        <v>103.09247999999999</v>
      </c>
      <c r="G12507">
        <v>27237</v>
      </c>
      <c r="H12507">
        <v>41332</v>
      </c>
      <c r="I12507">
        <v>34523</v>
      </c>
      <c r="J12507">
        <v>12</v>
      </c>
      <c r="K12507">
        <v>2</v>
      </c>
    </row>
    <row r="12508" spans="1:11" x14ac:dyDescent="0.25">
      <c r="A12508" t="s">
        <v>87</v>
      </c>
      <c r="B12508" t="str">
        <f t="shared" si="195"/>
        <v>8690837730174169160</v>
      </c>
      <c r="C12508">
        <v>4536</v>
      </c>
      <c r="D12508">
        <v>6708</v>
      </c>
      <c r="E12508">
        <v>5</v>
      </c>
      <c r="F12508">
        <v>103.19002999999999</v>
      </c>
      <c r="G12508">
        <v>27415</v>
      </c>
      <c r="H12508">
        <v>40992</v>
      </c>
      <c r="I12508">
        <v>34783</v>
      </c>
      <c r="J12508">
        <v>12</v>
      </c>
      <c r="K12508">
        <v>3</v>
      </c>
    </row>
    <row r="12509" spans="1:11" x14ac:dyDescent="0.25">
      <c r="A12509" t="s">
        <v>87</v>
      </c>
      <c r="B12509" t="str">
        <f t="shared" si="195"/>
        <v>8690837730174169160</v>
      </c>
      <c r="C12509">
        <v>6709</v>
      </c>
      <c r="D12509">
        <v>8988</v>
      </c>
      <c r="E12509">
        <v>5</v>
      </c>
      <c r="F12509">
        <v>100.55789</v>
      </c>
      <c r="G12509">
        <v>27559</v>
      </c>
      <c r="H12509">
        <v>40351</v>
      </c>
      <c r="I12509">
        <v>32647</v>
      </c>
      <c r="J12509">
        <v>12</v>
      </c>
      <c r="K12509">
        <v>4</v>
      </c>
    </row>
    <row r="12510" spans="1:11" x14ac:dyDescent="0.25">
      <c r="A12510" t="s">
        <v>87</v>
      </c>
      <c r="B12510" t="str">
        <f t="shared" si="195"/>
        <v>8690837730174169160</v>
      </c>
      <c r="C12510">
        <v>8989</v>
      </c>
      <c r="D12510">
        <v>11154</v>
      </c>
      <c r="E12510">
        <v>5</v>
      </c>
      <c r="F12510">
        <v>99.169340000000005</v>
      </c>
      <c r="G12510">
        <v>26670</v>
      </c>
      <c r="H12510">
        <v>39762</v>
      </c>
      <c r="I12510">
        <v>32737</v>
      </c>
      <c r="J12510">
        <v>11</v>
      </c>
      <c r="K12510">
        <v>5</v>
      </c>
    </row>
    <row r="12511" spans="1:11" x14ac:dyDescent="0.25">
      <c r="A12511" t="s">
        <v>87</v>
      </c>
      <c r="B12511" t="str">
        <f t="shared" si="195"/>
        <v>8690837730174169160</v>
      </c>
      <c r="C12511">
        <v>11155</v>
      </c>
      <c r="D12511">
        <v>13389</v>
      </c>
      <c r="E12511">
        <v>5</v>
      </c>
      <c r="F12511">
        <v>99.712950000000006</v>
      </c>
      <c r="G12511">
        <v>26754</v>
      </c>
      <c r="H12511">
        <v>39567</v>
      </c>
      <c r="I12511">
        <v>33391</v>
      </c>
      <c r="J12511">
        <v>11</v>
      </c>
      <c r="K12511">
        <v>6</v>
      </c>
    </row>
    <row r="12512" spans="1:11" x14ac:dyDescent="0.25">
      <c r="A12512" t="s">
        <v>87</v>
      </c>
      <c r="B12512" t="str">
        <f t="shared" si="195"/>
        <v>8690837730174169160</v>
      </c>
      <c r="C12512">
        <v>13390</v>
      </c>
      <c r="D12512">
        <v>15654</v>
      </c>
      <c r="E12512">
        <v>5</v>
      </c>
      <c r="F12512">
        <v>100.42188</v>
      </c>
      <c r="G12512">
        <v>26901</v>
      </c>
      <c r="H12512">
        <v>40079</v>
      </c>
      <c r="I12512">
        <v>33441</v>
      </c>
      <c r="J12512">
        <v>11</v>
      </c>
      <c r="K12512">
        <v>7</v>
      </c>
    </row>
    <row r="12513" spans="1:11" x14ac:dyDescent="0.25">
      <c r="A12513" t="s">
        <v>87</v>
      </c>
      <c r="B12513" t="str">
        <f t="shared" si="195"/>
        <v>8690837730174169160</v>
      </c>
      <c r="C12513">
        <v>15655</v>
      </c>
      <c r="D12513">
        <v>17756</v>
      </c>
      <c r="E12513">
        <v>5</v>
      </c>
      <c r="F12513">
        <v>99.697450000000003</v>
      </c>
      <c r="G12513">
        <v>27001</v>
      </c>
      <c r="H12513">
        <v>39686</v>
      </c>
      <c r="I12513">
        <v>33010</v>
      </c>
      <c r="J12513">
        <v>11</v>
      </c>
      <c r="K12513">
        <v>8</v>
      </c>
    </row>
    <row r="12514" spans="1:11" x14ac:dyDescent="0.25">
      <c r="A12514" t="s">
        <v>87</v>
      </c>
      <c r="B12514" t="str">
        <f t="shared" si="195"/>
        <v>8690837730174169160</v>
      </c>
      <c r="C12514">
        <v>17757</v>
      </c>
      <c r="D12514">
        <v>20200</v>
      </c>
      <c r="E12514">
        <v>5</v>
      </c>
      <c r="F12514">
        <v>116.51904</v>
      </c>
      <c r="G12514">
        <v>44491</v>
      </c>
      <c r="H12514">
        <v>39172</v>
      </c>
      <c r="I12514">
        <v>32856</v>
      </c>
      <c r="J12514">
        <v>10</v>
      </c>
      <c r="K12514">
        <v>9</v>
      </c>
    </row>
    <row r="12515" spans="1:11" x14ac:dyDescent="0.25">
      <c r="A12515" t="s">
        <v>87</v>
      </c>
      <c r="B12515" t="str">
        <f t="shared" si="195"/>
        <v>8690837730174169160</v>
      </c>
      <c r="C12515">
        <v>20201</v>
      </c>
      <c r="D12515">
        <v>22267</v>
      </c>
      <c r="E12515">
        <v>5</v>
      </c>
      <c r="F12515">
        <v>98.117069999999998</v>
      </c>
      <c r="G12515">
        <v>26396</v>
      </c>
      <c r="H12515">
        <v>39302</v>
      </c>
      <c r="I12515">
        <v>32419</v>
      </c>
      <c r="J12515">
        <v>18</v>
      </c>
      <c r="K12515">
        <v>10</v>
      </c>
    </row>
    <row r="12516" spans="1:11" x14ac:dyDescent="0.25">
      <c r="A12516" t="s">
        <v>87</v>
      </c>
      <c r="B12516" t="str">
        <f t="shared" si="195"/>
        <v>8690837730174169160</v>
      </c>
      <c r="C12516">
        <v>22268</v>
      </c>
      <c r="D12516">
        <v>24475</v>
      </c>
      <c r="E12516">
        <v>5</v>
      </c>
      <c r="F12516">
        <v>98.655519999999996</v>
      </c>
      <c r="G12516">
        <v>26549</v>
      </c>
      <c r="H12516">
        <v>39379</v>
      </c>
      <c r="I12516">
        <v>32727</v>
      </c>
      <c r="J12516">
        <v>13</v>
      </c>
      <c r="K12516">
        <v>11</v>
      </c>
    </row>
    <row r="12517" spans="1:11" x14ac:dyDescent="0.25">
      <c r="A12517" t="s">
        <v>87</v>
      </c>
      <c r="B12517" t="str">
        <f t="shared" si="195"/>
        <v>8690837730174169160</v>
      </c>
      <c r="C12517">
        <v>24476</v>
      </c>
      <c r="D12517">
        <v>27120</v>
      </c>
      <c r="E12517">
        <v>5</v>
      </c>
      <c r="F12517">
        <v>98.346800000000002</v>
      </c>
      <c r="G12517">
        <v>26642</v>
      </c>
      <c r="H12517">
        <v>39493</v>
      </c>
      <c r="I12517">
        <v>32211</v>
      </c>
      <c r="J12517">
        <v>11</v>
      </c>
      <c r="K12517">
        <v>12</v>
      </c>
    </row>
    <row r="12518" spans="1:11" x14ac:dyDescent="0.25">
      <c r="A12518" t="s">
        <v>87</v>
      </c>
      <c r="B12518" t="str">
        <f t="shared" si="195"/>
        <v>8690837730174169160</v>
      </c>
      <c r="C12518">
        <v>27121</v>
      </c>
      <c r="D12518">
        <v>29182</v>
      </c>
      <c r="E12518">
        <v>5</v>
      </c>
      <c r="F12518">
        <v>98.265010000000004</v>
      </c>
      <c r="G12518">
        <v>26334</v>
      </c>
      <c r="H12518">
        <v>39509</v>
      </c>
      <c r="I12518">
        <v>32422</v>
      </c>
      <c r="J12518">
        <v>9</v>
      </c>
      <c r="K12518">
        <v>13</v>
      </c>
    </row>
    <row r="12519" spans="1:11" x14ac:dyDescent="0.25">
      <c r="A12519" t="s">
        <v>87</v>
      </c>
      <c r="B12519" t="str">
        <f t="shared" si="195"/>
        <v>8690837730174169160</v>
      </c>
      <c r="C12519">
        <v>29183</v>
      </c>
      <c r="D12519">
        <v>31403</v>
      </c>
      <c r="E12519">
        <v>5</v>
      </c>
      <c r="F12519">
        <v>98.659419999999997</v>
      </c>
      <c r="G12519">
        <v>26555</v>
      </c>
      <c r="H12519">
        <v>39575</v>
      </c>
      <c r="I12519">
        <v>32529</v>
      </c>
      <c r="J12519">
        <v>9</v>
      </c>
      <c r="K12519">
        <v>14</v>
      </c>
    </row>
    <row r="12520" spans="1:11" x14ac:dyDescent="0.25">
      <c r="A12520" t="s">
        <v>87</v>
      </c>
      <c r="B12520" t="str">
        <f t="shared" si="195"/>
        <v>8690837730174169160</v>
      </c>
      <c r="C12520">
        <v>31404</v>
      </c>
      <c r="D12520">
        <v>33587</v>
      </c>
      <c r="E12520">
        <v>5</v>
      </c>
      <c r="F12520">
        <v>103.49292</v>
      </c>
      <c r="G12520">
        <v>26565</v>
      </c>
      <c r="H12520">
        <v>39789</v>
      </c>
      <c r="I12520">
        <v>37138</v>
      </c>
      <c r="J12520">
        <v>9</v>
      </c>
      <c r="K12520">
        <v>15</v>
      </c>
    </row>
    <row r="12521" spans="1:11" x14ac:dyDescent="0.25">
      <c r="A12521" t="s">
        <v>87</v>
      </c>
      <c r="B12521" t="str">
        <f t="shared" si="195"/>
        <v>8690837730174169160</v>
      </c>
      <c r="C12521">
        <v>33588</v>
      </c>
      <c r="D12521">
        <v>61191</v>
      </c>
      <c r="E12521">
        <v>5</v>
      </c>
      <c r="F12521">
        <v>617.14684999999997</v>
      </c>
      <c r="G12521">
        <v>0</v>
      </c>
      <c r="H12521">
        <v>0</v>
      </c>
      <c r="I12521">
        <v>617146</v>
      </c>
      <c r="J12521">
        <v>10</v>
      </c>
      <c r="K12521">
        <v>16</v>
      </c>
    </row>
    <row r="12522" spans="1:11" x14ac:dyDescent="0.25">
      <c r="A12522" t="s">
        <v>87</v>
      </c>
      <c r="B12522" t="str">
        <f t="shared" si="195"/>
        <v>8690837730174169160</v>
      </c>
      <c r="C12522">
        <v>0</v>
      </c>
      <c r="D12522">
        <v>2385</v>
      </c>
      <c r="E12522">
        <v>6</v>
      </c>
      <c r="F12522">
        <v>107.8489</v>
      </c>
      <c r="G12522">
        <v>32404</v>
      </c>
      <c r="H12522">
        <v>41330</v>
      </c>
      <c r="I12522">
        <v>34114</v>
      </c>
      <c r="J12522">
        <v>13</v>
      </c>
      <c r="K12522">
        <v>1</v>
      </c>
    </row>
    <row r="12523" spans="1:11" x14ac:dyDescent="0.25">
      <c r="A12523" t="s">
        <v>87</v>
      </c>
      <c r="B12523" t="str">
        <f t="shared" si="195"/>
        <v>8690837730174169160</v>
      </c>
      <c r="C12523">
        <v>2386</v>
      </c>
      <c r="D12523">
        <v>4550</v>
      </c>
      <c r="E12523">
        <v>6</v>
      </c>
      <c r="F12523">
        <v>103.06010000000001</v>
      </c>
      <c r="G12523">
        <v>27330</v>
      </c>
      <c r="H12523">
        <v>41480</v>
      </c>
      <c r="I12523">
        <v>34250</v>
      </c>
      <c r="J12523">
        <v>15</v>
      </c>
      <c r="K12523">
        <v>2</v>
      </c>
    </row>
    <row r="12524" spans="1:11" x14ac:dyDescent="0.25">
      <c r="A12524" t="s">
        <v>87</v>
      </c>
      <c r="B12524" t="str">
        <f t="shared" si="195"/>
        <v>8690837730174169160</v>
      </c>
      <c r="C12524">
        <v>4551</v>
      </c>
      <c r="D12524">
        <v>6725</v>
      </c>
      <c r="E12524">
        <v>6</v>
      </c>
      <c r="F12524">
        <v>103.27701</v>
      </c>
      <c r="G12524">
        <v>27569</v>
      </c>
      <c r="H12524">
        <v>41173</v>
      </c>
      <c r="I12524">
        <v>34535</v>
      </c>
      <c r="J12524">
        <v>15</v>
      </c>
      <c r="K12524">
        <v>3</v>
      </c>
    </row>
    <row r="12525" spans="1:11" x14ac:dyDescent="0.25">
      <c r="A12525" t="s">
        <v>87</v>
      </c>
      <c r="B12525" t="str">
        <f t="shared" si="195"/>
        <v>8690837730174169160</v>
      </c>
      <c r="C12525">
        <v>6726</v>
      </c>
      <c r="D12525">
        <v>9064</v>
      </c>
      <c r="E12525">
        <v>6</v>
      </c>
      <c r="F12525">
        <v>103.37161</v>
      </c>
      <c r="G12525">
        <v>27275</v>
      </c>
      <c r="H12525">
        <v>41060</v>
      </c>
      <c r="I12525">
        <v>35036</v>
      </c>
      <c r="J12525">
        <v>15</v>
      </c>
      <c r="K12525">
        <v>4</v>
      </c>
    </row>
    <row r="12526" spans="1:11" x14ac:dyDescent="0.25">
      <c r="A12526" t="s">
        <v>87</v>
      </c>
      <c r="B12526" t="str">
        <f t="shared" si="195"/>
        <v>8690837730174169160</v>
      </c>
      <c r="C12526">
        <v>9066</v>
      </c>
      <c r="D12526">
        <v>11259</v>
      </c>
      <c r="E12526">
        <v>6</v>
      </c>
      <c r="F12526">
        <v>100.54419</v>
      </c>
      <c r="G12526">
        <v>27656</v>
      </c>
      <c r="H12526">
        <v>40078</v>
      </c>
      <c r="I12526">
        <v>32810</v>
      </c>
      <c r="J12526">
        <v>15</v>
      </c>
      <c r="K12526">
        <v>5</v>
      </c>
    </row>
    <row r="12527" spans="1:11" x14ac:dyDescent="0.25">
      <c r="A12527" t="s">
        <v>87</v>
      </c>
      <c r="B12527" t="str">
        <f t="shared" si="195"/>
        <v>8690837730174169160</v>
      </c>
      <c r="C12527">
        <v>11260</v>
      </c>
      <c r="D12527">
        <v>13490</v>
      </c>
      <c r="E12527">
        <v>6</v>
      </c>
      <c r="F12527">
        <v>99.417240000000007</v>
      </c>
      <c r="G12527">
        <v>26748</v>
      </c>
      <c r="H12527">
        <v>39719</v>
      </c>
      <c r="I12527">
        <v>32950</v>
      </c>
      <c r="J12527">
        <v>14</v>
      </c>
      <c r="K12527">
        <v>6</v>
      </c>
    </row>
    <row r="12528" spans="1:11" x14ac:dyDescent="0.25">
      <c r="A12528" t="s">
        <v>87</v>
      </c>
      <c r="B12528" t="str">
        <f t="shared" si="195"/>
        <v>8690837730174169160</v>
      </c>
      <c r="C12528">
        <v>13491</v>
      </c>
      <c r="D12528">
        <v>15740</v>
      </c>
      <c r="E12528">
        <v>6</v>
      </c>
      <c r="F12528">
        <v>99.769409999999993</v>
      </c>
      <c r="G12528">
        <v>26741</v>
      </c>
      <c r="H12528">
        <v>39971</v>
      </c>
      <c r="I12528">
        <v>33057</v>
      </c>
      <c r="J12528">
        <v>14</v>
      </c>
      <c r="K12528">
        <v>7</v>
      </c>
    </row>
    <row r="12529" spans="1:11" x14ac:dyDescent="0.25">
      <c r="A12529" t="s">
        <v>87</v>
      </c>
      <c r="B12529" t="str">
        <f t="shared" si="195"/>
        <v>8690837730174169160</v>
      </c>
      <c r="C12529">
        <v>15741</v>
      </c>
      <c r="D12529">
        <v>17858</v>
      </c>
      <c r="E12529">
        <v>6</v>
      </c>
      <c r="F12529">
        <v>100.59613</v>
      </c>
      <c r="G12529">
        <v>26830</v>
      </c>
      <c r="H12529">
        <v>40345</v>
      </c>
      <c r="I12529">
        <v>33421</v>
      </c>
      <c r="J12529">
        <v>14</v>
      </c>
      <c r="K12529">
        <v>8</v>
      </c>
    </row>
    <row r="12530" spans="1:11" x14ac:dyDescent="0.25">
      <c r="A12530" t="s">
        <v>87</v>
      </c>
      <c r="B12530" t="str">
        <f t="shared" si="195"/>
        <v>8690837730174169160</v>
      </c>
      <c r="C12530">
        <v>17859</v>
      </c>
      <c r="D12530">
        <v>19970</v>
      </c>
      <c r="E12530">
        <v>6</v>
      </c>
      <c r="F12530">
        <v>100.50109999999999</v>
      </c>
      <c r="G12530">
        <v>26920</v>
      </c>
      <c r="H12530">
        <v>40195</v>
      </c>
      <c r="I12530">
        <v>33386</v>
      </c>
      <c r="J12530">
        <v>15</v>
      </c>
      <c r="K12530">
        <v>9</v>
      </c>
    </row>
    <row r="12531" spans="1:11" x14ac:dyDescent="0.25">
      <c r="A12531" t="s">
        <v>87</v>
      </c>
      <c r="B12531" t="str">
        <f t="shared" si="195"/>
        <v>8690837730174169160</v>
      </c>
      <c r="C12531">
        <v>19971</v>
      </c>
      <c r="D12531">
        <v>22095</v>
      </c>
      <c r="E12531">
        <v>6</v>
      </c>
      <c r="F12531">
        <v>101.01776</v>
      </c>
      <c r="G12531">
        <v>27025</v>
      </c>
      <c r="H12531">
        <v>40555</v>
      </c>
      <c r="I12531">
        <v>33437</v>
      </c>
      <c r="J12531">
        <v>13</v>
      </c>
      <c r="K12531">
        <v>10</v>
      </c>
    </row>
    <row r="12532" spans="1:11" x14ac:dyDescent="0.25">
      <c r="A12532" t="s">
        <v>87</v>
      </c>
      <c r="B12532" t="str">
        <f t="shared" si="195"/>
        <v>8690837730174169160</v>
      </c>
      <c r="C12532">
        <v>22096</v>
      </c>
      <c r="D12532">
        <v>24342</v>
      </c>
      <c r="E12532">
        <v>6</v>
      </c>
      <c r="F12532">
        <v>100.61767999999999</v>
      </c>
      <c r="G12532">
        <v>27115</v>
      </c>
      <c r="H12532">
        <v>39984</v>
      </c>
      <c r="I12532">
        <v>33518</v>
      </c>
      <c r="J12532">
        <v>9</v>
      </c>
      <c r="K12532">
        <v>11</v>
      </c>
    </row>
    <row r="12533" spans="1:11" x14ac:dyDescent="0.25">
      <c r="A12533" t="s">
        <v>87</v>
      </c>
      <c r="B12533" t="str">
        <f t="shared" si="195"/>
        <v>8690837730174169160</v>
      </c>
      <c r="C12533">
        <v>24343</v>
      </c>
      <c r="D12533">
        <v>27393</v>
      </c>
      <c r="E12533">
        <v>6</v>
      </c>
      <c r="F12533">
        <v>117.48083</v>
      </c>
      <c r="G12533">
        <v>45272</v>
      </c>
      <c r="H12533">
        <v>39510</v>
      </c>
      <c r="I12533">
        <v>32698</v>
      </c>
      <c r="J12533">
        <v>9</v>
      </c>
      <c r="K12533">
        <v>12</v>
      </c>
    </row>
    <row r="12534" spans="1:11" x14ac:dyDescent="0.25">
      <c r="A12534" t="s">
        <v>87</v>
      </c>
      <c r="B12534" t="str">
        <f t="shared" si="195"/>
        <v>8690837730174169160</v>
      </c>
      <c r="C12534">
        <v>27394</v>
      </c>
      <c r="D12534">
        <v>29465</v>
      </c>
      <c r="E12534">
        <v>6</v>
      </c>
      <c r="F12534">
        <v>98.802120000000002</v>
      </c>
      <c r="G12534">
        <v>26637</v>
      </c>
      <c r="H12534">
        <v>39442</v>
      </c>
      <c r="I12534">
        <v>32723</v>
      </c>
      <c r="J12534">
        <v>15</v>
      </c>
      <c r="K12534">
        <v>13</v>
      </c>
    </row>
    <row r="12535" spans="1:11" x14ac:dyDescent="0.25">
      <c r="A12535" t="s">
        <v>87</v>
      </c>
      <c r="B12535" t="str">
        <f t="shared" si="195"/>
        <v>8690837730174169160</v>
      </c>
      <c r="C12535">
        <v>29466</v>
      </c>
      <c r="D12535">
        <v>31699</v>
      </c>
      <c r="E12535">
        <v>6</v>
      </c>
      <c r="F12535">
        <v>99.235839999999996</v>
      </c>
      <c r="G12535">
        <v>26687</v>
      </c>
      <c r="H12535">
        <v>39779</v>
      </c>
      <c r="I12535">
        <v>32769</v>
      </c>
      <c r="J12535">
        <v>15</v>
      </c>
      <c r="K12535">
        <v>14</v>
      </c>
    </row>
    <row r="12536" spans="1:11" x14ac:dyDescent="0.25">
      <c r="A12536" t="s">
        <v>87</v>
      </c>
      <c r="B12536" t="str">
        <f t="shared" si="195"/>
        <v>8690837730174169160</v>
      </c>
      <c r="C12536">
        <v>31700</v>
      </c>
      <c r="D12536">
        <v>33794</v>
      </c>
      <c r="E12536">
        <v>6</v>
      </c>
      <c r="F12536">
        <v>99.410640000000001</v>
      </c>
      <c r="G12536">
        <v>26717</v>
      </c>
      <c r="H12536">
        <v>39777</v>
      </c>
      <c r="I12536">
        <v>32916</v>
      </c>
      <c r="J12536">
        <v>15</v>
      </c>
      <c r="K12536">
        <v>15</v>
      </c>
    </row>
    <row r="12537" spans="1:11" x14ac:dyDescent="0.25">
      <c r="A12537" t="s">
        <v>87</v>
      </c>
      <c r="B12537" t="str">
        <f t="shared" si="195"/>
        <v>8690837730174169160</v>
      </c>
      <c r="C12537">
        <v>33795</v>
      </c>
      <c r="D12537">
        <v>36211</v>
      </c>
      <c r="E12537">
        <v>6</v>
      </c>
      <c r="F12537">
        <v>99.645629999999997</v>
      </c>
      <c r="G12537">
        <v>26770</v>
      </c>
      <c r="H12537">
        <v>39945</v>
      </c>
      <c r="I12537">
        <v>32930</v>
      </c>
      <c r="J12537">
        <v>15</v>
      </c>
      <c r="K12537">
        <v>16</v>
      </c>
    </row>
    <row r="12538" spans="1:11" x14ac:dyDescent="0.25">
      <c r="A12538" t="s">
        <v>87</v>
      </c>
      <c r="B12538" t="str">
        <f t="shared" si="195"/>
        <v>8690837730174169160</v>
      </c>
      <c r="C12538">
        <v>36212</v>
      </c>
      <c r="D12538">
        <v>38309</v>
      </c>
      <c r="E12538">
        <v>6</v>
      </c>
      <c r="F12538">
        <v>99.630619999999993</v>
      </c>
      <c r="G12538">
        <v>26739</v>
      </c>
      <c r="H12538">
        <v>39755</v>
      </c>
      <c r="I12538">
        <v>33136</v>
      </c>
      <c r="J12538">
        <v>14</v>
      </c>
      <c r="K12538">
        <v>17</v>
      </c>
    </row>
    <row r="12539" spans="1:11" x14ac:dyDescent="0.25">
      <c r="A12539" t="s">
        <v>87</v>
      </c>
      <c r="B12539" t="str">
        <f t="shared" si="195"/>
        <v>8690837730174169160</v>
      </c>
      <c r="C12539">
        <v>38310</v>
      </c>
      <c r="D12539">
        <v>40404</v>
      </c>
      <c r="E12539">
        <v>6</v>
      </c>
      <c r="F12539">
        <v>99.837040000000002</v>
      </c>
      <c r="G12539">
        <v>26951</v>
      </c>
      <c r="H12539">
        <v>39632</v>
      </c>
      <c r="I12539">
        <v>33254</v>
      </c>
      <c r="J12539">
        <v>14</v>
      </c>
      <c r="K12539">
        <v>18</v>
      </c>
    </row>
    <row r="12540" spans="1:11" x14ac:dyDescent="0.25">
      <c r="A12540" t="s">
        <v>87</v>
      </c>
      <c r="B12540" t="str">
        <f t="shared" si="195"/>
        <v>8690837730174169160</v>
      </c>
      <c r="C12540">
        <v>40405</v>
      </c>
      <c r="D12540">
        <v>42484</v>
      </c>
      <c r="E12540">
        <v>6</v>
      </c>
      <c r="F12540">
        <v>99.172610000000006</v>
      </c>
      <c r="G12540">
        <v>26604</v>
      </c>
      <c r="H12540">
        <v>39664</v>
      </c>
      <c r="I12540">
        <v>32904</v>
      </c>
      <c r="J12540">
        <v>13</v>
      </c>
      <c r="K12540">
        <v>19</v>
      </c>
    </row>
    <row r="12541" spans="1:11" x14ac:dyDescent="0.25">
      <c r="A12541" t="s">
        <v>87</v>
      </c>
      <c r="B12541" t="str">
        <f t="shared" si="195"/>
        <v>8690837730174169160</v>
      </c>
      <c r="C12541">
        <v>42485</v>
      </c>
      <c r="D12541">
        <v>44837</v>
      </c>
      <c r="E12541">
        <v>6</v>
      </c>
      <c r="F12541">
        <v>99.91516</v>
      </c>
      <c r="G12541">
        <v>26829</v>
      </c>
      <c r="H12541">
        <v>40127</v>
      </c>
      <c r="I12541">
        <v>32959</v>
      </c>
      <c r="J12541">
        <v>9</v>
      </c>
      <c r="K12541">
        <v>20</v>
      </c>
    </row>
    <row r="12542" spans="1:11" x14ac:dyDescent="0.25">
      <c r="A12542" t="s">
        <v>87</v>
      </c>
      <c r="B12542" t="str">
        <f t="shared" si="195"/>
        <v>8690837730174169160</v>
      </c>
      <c r="C12542">
        <v>44839</v>
      </c>
      <c r="D12542">
        <v>47142</v>
      </c>
      <c r="E12542">
        <v>6</v>
      </c>
      <c r="F12542">
        <v>100.07837000000001</v>
      </c>
      <c r="G12542">
        <v>26796</v>
      </c>
      <c r="H12542">
        <v>40279</v>
      </c>
      <c r="I12542">
        <v>33003</v>
      </c>
      <c r="J12542">
        <v>9</v>
      </c>
      <c r="K12542">
        <v>21</v>
      </c>
    </row>
    <row r="12543" spans="1:11" x14ac:dyDescent="0.25">
      <c r="A12543" t="s">
        <v>87</v>
      </c>
      <c r="B12543" t="str">
        <f t="shared" si="195"/>
        <v>8690837730174169160</v>
      </c>
      <c r="C12543">
        <v>47143</v>
      </c>
      <c r="D12543">
        <v>49451</v>
      </c>
      <c r="E12543">
        <v>6</v>
      </c>
      <c r="F12543">
        <v>99.517089999999996</v>
      </c>
      <c r="G12543">
        <v>26787</v>
      </c>
      <c r="H12543">
        <v>39910</v>
      </c>
      <c r="I12543">
        <v>32820</v>
      </c>
      <c r="J12543">
        <v>9</v>
      </c>
      <c r="K12543">
        <v>22</v>
      </c>
    </row>
    <row r="12544" spans="1:11" x14ac:dyDescent="0.25">
      <c r="A12544" t="s">
        <v>87</v>
      </c>
      <c r="B12544" t="str">
        <f t="shared" si="195"/>
        <v>8690837730174169160</v>
      </c>
      <c r="C12544">
        <v>49452</v>
      </c>
      <c r="D12544">
        <v>51707</v>
      </c>
      <c r="E12544">
        <v>6</v>
      </c>
      <c r="F12544">
        <v>99.269530000000003</v>
      </c>
      <c r="G12544">
        <v>26567</v>
      </c>
      <c r="H12544">
        <v>39846</v>
      </c>
      <c r="I12544">
        <v>32856</v>
      </c>
      <c r="J12544">
        <v>9</v>
      </c>
      <c r="K12544">
        <v>23</v>
      </c>
    </row>
    <row r="12545" spans="1:11" x14ac:dyDescent="0.25">
      <c r="A12545" t="s">
        <v>87</v>
      </c>
      <c r="B12545" t="str">
        <f t="shared" si="195"/>
        <v>8690837730174169160</v>
      </c>
      <c r="C12545">
        <v>51708</v>
      </c>
      <c r="D12545">
        <v>53946</v>
      </c>
      <c r="E12545">
        <v>6</v>
      </c>
      <c r="F12545">
        <v>99.154049999999998</v>
      </c>
      <c r="G12545">
        <v>26610</v>
      </c>
      <c r="H12545">
        <v>39752</v>
      </c>
      <c r="I12545">
        <v>32792</v>
      </c>
      <c r="J12545">
        <v>9</v>
      </c>
      <c r="K12545">
        <v>24</v>
      </c>
    </row>
    <row r="12546" spans="1:11" x14ac:dyDescent="0.25">
      <c r="A12546" t="s">
        <v>87</v>
      </c>
      <c r="B12546" t="str">
        <f t="shared" ref="B12546:B12609" si="196">LEFT(SUBSTITUTE(A12546,"RaceTimeData_",""), LEN(SUBSTITUTE(A12546,"RaceTimeData_",""))-LEN(".csv"))</f>
        <v>8690837730174169160</v>
      </c>
      <c r="C12546">
        <v>53947</v>
      </c>
      <c r="D12546">
        <v>56196</v>
      </c>
      <c r="E12546">
        <v>6</v>
      </c>
      <c r="F12546">
        <v>99.160399999999996</v>
      </c>
      <c r="G12546">
        <v>26624</v>
      </c>
      <c r="H12546">
        <v>39530</v>
      </c>
      <c r="I12546">
        <v>33006</v>
      </c>
      <c r="J12546">
        <v>9</v>
      </c>
      <c r="K12546">
        <v>25</v>
      </c>
    </row>
    <row r="12547" spans="1:11" x14ac:dyDescent="0.25">
      <c r="A12547" t="s">
        <v>87</v>
      </c>
      <c r="B12547" t="str">
        <f t="shared" si="196"/>
        <v>8690837730174169160</v>
      </c>
      <c r="C12547">
        <v>56197</v>
      </c>
      <c r="D12547">
        <v>58448</v>
      </c>
      <c r="E12547">
        <v>6</v>
      </c>
      <c r="F12547">
        <v>99.273439999999994</v>
      </c>
      <c r="G12547">
        <v>26622</v>
      </c>
      <c r="H12547">
        <v>39660</v>
      </c>
      <c r="I12547">
        <v>32991</v>
      </c>
      <c r="J12547">
        <v>9</v>
      </c>
      <c r="K12547">
        <v>26</v>
      </c>
    </row>
    <row r="12548" spans="1:11" x14ac:dyDescent="0.25">
      <c r="A12548" t="s">
        <v>87</v>
      </c>
      <c r="B12548" t="str">
        <f t="shared" si="196"/>
        <v>8690837730174169160</v>
      </c>
      <c r="C12548">
        <v>58449</v>
      </c>
      <c r="D12548">
        <v>60693</v>
      </c>
      <c r="E12548">
        <v>6</v>
      </c>
      <c r="F12548">
        <v>99.565190000000001</v>
      </c>
      <c r="G12548">
        <v>26703</v>
      </c>
      <c r="H12548">
        <v>39837</v>
      </c>
      <c r="I12548">
        <v>33025</v>
      </c>
      <c r="J12548">
        <v>9</v>
      </c>
      <c r="K12548">
        <v>27</v>
      </c>
    </row>
    <row r="12549" spans="1:11" x14ac:dyDescent="0.25">
      <c r="A12549" t="s">
        <v>87</v>
      </c>
      <c r="B12549" t="str">
        <f t="shared" si="196"/>
        <v>8690837730174169160</v>
      </c>
      <c r="C12549">
        <v>60694</v>
      </c>
      <c r="D12549">
        <v>61191</v>
      </c>
      <c r="E12549">
        <v>6</v>
      </c>
      <c r="F12549">
        <v>21.864529999999998</v>
      </c>
      <c r="G12549">
        <v>0</v>
      </c>
      <c r="H12549">
        <v>0</v>
      </c>
      <c r="I12549">
        <v>21864</v>
      </c>
      <c r="J12549">
        <v>9</v>
      </c>
      <c r="K12549">
        <v>28</v>
      </c>
    </row>
    <row r="12550" spans="1:11" x14ac:dyDescent="0.25">
      <c r="A12550" t="s">
        <v>87</v>
      </c>
      <c r="B12550" t="str">
        <f t="shared" si="196"/>
        <v>8690837730174169160</v>
      </c>
      <c r="C12550">
        <v>0</v>
      </c>
      <c r="D12550">
        <v>2239</v>
      </c>
      <c r="E12550">
        <v>7</v>
      </c>
      <c r="F12550">
        <v>100.85288</v>
      </c>
      <c r="G12550">
        <v>29006</v>
      </c>
      <c r="H12550">
        <v>39351</v>
      </c>
      <c r="I12550">
        <v>32495</v>
      </c>
      <c r="J12550">
        <v>7</v>
      </c>
      <c r="K12550">
        <v>1</v>
      </c>
    </row>
    <row r="12551" spans="1:11" x14ac:dyDescent="0.25">
      <c r="A12551" t="s">
        <v>87</v>
      </c>
      <c r="B12551" t="str">
        <f t="shared" si="196"/>
        <v>8690837730174169160</v>
      </c>
      <c r="C12551">
        <v>2240</v>
      </c>
      <c r="D12551">
        <v>4306</v>
      </c>
      <c r="E12551">
        <v>7</v>
      </c>
      <c r="F12551">
        <v>98.329729999999998</v>
      </c>
      <c r="G12551">
        <v>26464</v>
      </c>
      <c r="H12551">
        <v>39324</v>
      </c>
      <c r="I12551">
        <v>32541</v>
      </c>
      <c r="J12551">
        <v>6</v>
      </c>
      <c r="K12551">
        <v>2</v>
      </c>
    </row>
    <row r="12552" spans="1:11" x14ac:dyDescent="0.25">
      <c r="A12552" t="s">
        <v>87</v>
      </c>
      <c r="B12552" t="str">
        <f t="shared" si="196"/>
        <v>8690837730174169160</v>
      </c>
      <c r="C12552">
        <v>4307</v>
      </c>
      <c r="D12552">
        <v>6385</v>
      </c>
      <c r="E12552">
        <v>7</v>
      </c>
      <c r="F12552">
        <v>98.734309999999994</v>
      </c>
      <c r="G12552">
        <v>26633</v>
      </c>
      <c r="H12552">
        <v>39310</v>
      </c>
      <c r="I12552">
        <v>32791</v>
      </c>
      <c r="J12552">
        <v>6</v>
      </c>
      <c r="K12552">
        <v>3</v>
      </c>
    </row>
    <row r="12553" spans="1:11" x14ac:dyDescent="0.25">
      <c r="A12553" t="s">
        <v>87</v>
      </c>
      <c r="B12553" t="str">
        <f t="shared" si="196"/>
        <v>8690837730174169160</v>
      </c>
      <c r="C12553">
        <v>6386</v>
      </c>
      <c r="D12553">
        <v>8629</v>
      </c>
      <c r="E12553">
        <v>7</v>
      </c>
      <c r="F12553">
        <v>98.774839999999998</v>
      </c>
      <c r="G12553">
        <v>26580</v>
      </c>
      <c r="H12553">
        <v>39354</v>
      </c>
      <c r="I12553">
        <v>32840</v>
      </c>
      <c r="J12553">
        <v>6</v>
      </c>
      <c r="K12553">
        <v>4</v>
      </c>
    </row>
    <row r="12554" spans="1:11" x14ac:dyDescent="0.25">
      <c r="A12554" t="s">
        <v>87</v>
      </c>
      <c r="B12554" t="str">
        <f t="shared" si="196"/>
        <v>8690837730174169160</v>
      </c>
      <c r="C12554">
        <v>8630</v>
      </c>
      <c r="D12554">
        <v>10785</v>
      </c>
      <c r="E12554">
        <v>7</v>
      </c>
      <c r="F12554">
        <v>98.81174</v>
      </c>
      <c r="G12554">
        <v>26553</v>
      </c>
      <c r="H12554">
        <v>39369</v>
      </c>
      <c r="I12554">
        <v>32889</v>
      </c>
      <c r="J12554">
        <v>6</v>
      </c>
      <c r="K12554">
        <v>5</v>
      </c>
    </row>
    <row r="12555" spans="1:11" x14ac:dyDescent="0.25">
      <c r="A12555" t="s">
        <v>87</v>
      </c>
      <c r="B12555" t="str">
        <f t="shared" si="196"/>
        <v>8690837730174169160</v>
      </c>
      <c r="C12555">
        <v>10706</v>
      </c>
      <c r="D12555">
        <v>13009</v>
      </c>
      <c r="E12555">
        <v>7</v>
      </c>
      <c r="F12555">
        <v>99.109340000000003</v>
      </c>
      <c r="G12555">
        <v>26554</v>
      </c>
      <c r="H12555">
        <v>39646</v>
      </c>
      <c r="I12555">
        <v>32909</v>
      </c>
      <c r="J12555">
        <v>6</v>
      </c>
      <c r="K12555">
        <v>6</v>
      </c>
    </row>
    <row r="12556" spans="1:11" x14ac:dyDescent="0.25">
      <c r="A12556" t="s">
        <v>87</v>
      </c>
      <c r="B12556" t="str">
        <f t="shared" si="196"/>
        <v>8690837730174169160</v>
      </c>
      <c r="C12556">
        <v>12874</v>
      </c>
      <c r="D12556">
        <v>15249</v>
      </c>
      <c r="E12556">
        <v>7</v>
      </c>
      <c r="F12556">
        <v>99.362790000000004</v>
      </c>
      <c r="G12556">
        <v>26719</v>
      </c>
      <c r="H12556">
        <v>39694</v>
      </c>
      <c r="I12556">
        <v>32949</v>
      </c>
      <c r="J12556">
        <v>6</v>
      </c>
      <c r="K12556">
        <v>7</v>
      </c>
    </row>
    <row r="12557" spans="1:11" x14ac:dyDescent="0.25">
      <c r="A12557" t="s">
        <v>87</v>
      </c>
      <c r="B12557" t="str">
        <f t="shared" si="196"/>
        <v>8690837730174169160</v>
      </c>
      <c r="C12557">
        <v>15250</v>
      </c>
      <c r="D12557">
        <v>17348</v>
      </c>
      <c r="E12557">
        <v>7</v>
      </c>
      <c r="F12557">
        <v>99.694820000000007</v>
      </c>
      <c r="G12557">
        <v>26754</v>
      </c>
      <c r="H12557">
        <v>39816</v>
      </c>
      <c r="I12557">
        <v>33124</v>
      </c>
      <c r="J12557">
        <v>6</v>
      </c>
      <c r="K12557">
        <v>8</v>
      </c>
    </row>
    <row r="12558" spans="1:11" x14ac:dyDescent="0.25">
      <c r="A12558" t="s">
        <v>87</v>
      </c>
      <c r="B12558" t="str">
        <f t="shared" si="196"/>
        <v>8690837730174169160</v>
      </c>
      <c r="C12558">
        <v>17349</v>
      </c>
      <c r="D12558">
        <v>19445</v>
      </c>
      <c r="E12558">
        <v>7</v>
      </c>
      <c r="F12558">
        <v>99.554320000000004</v>
      </c>
      <c r="G12558">
        <v>26730</v>
      </c>
      <c r="H12558">
        <v>39717</v>
      </c>
      <c r="I12558">
        <v>33107</v>
      </c>
      <c r="J12558">
        <v>6</v>
      </c>
      <c r="K12558">
        <v>9</v>
      </c>
    </row>
    <row r="12559" spans="1:11" x14ac:dyDescent="0.25">
      <c r="A12559" t="s">
        <v>87</v>
      </c>
      <c r="B12559" t="str">
        <f t="shared" si="196"/>
        <v>8690837730174169160</v>
      </c>
      <c r="C12559">
        <v>19446</v>
      </c>
      <c r="D12559">
        <v>21543</v>
      </c>
      <c r="E12559">
        <v>7</v>
      </c>
      <c r="F12559">
        <v>99.888369999999995</v>
      </c>
      <c r="G12559">
        <v>26795</v>
      </c>
      <c r="H12559">
        <v>39535</v>
      </c>
      <c r="I12559">
        <v>33558</v>
      </c>
      <c r="J12559">
        <v>5</v>
      </c>
      <c r="K12559">
        <v>10</v>
      </c>
    </row>
    <row r="12560" spans="1:11" x14ac:dyDescent="0.25">
      <c r="A12560" t="s">
        <v>87</v>
      </c>
      <c r="B12560" t="str">
        <f t="shared" si="196"/>
        <v>8690837730174169160</v>
      </c>
      <c r="C12560">
        <v>21544</v>
      </c>
      <c r="D12560">
        <v>24111</v>
      </c>
      <c r="E12560">
        <v>7</v>
      </c>
      <c r="F12560">
        <v>116.02563000000001</v>
      </c>
      <c r="G12560">
        <v>44952</v>
      </c>
      <c r="H12560">
        <v>39173</v>
      </c>
      <c r="I12560">
        <v>31900</v>
      </c>
      <c r="J12560">
        <v>5</v>
      </c>
      <c r="K12560">
        <v>11</v>
      </c>
    </row>
    <row r="12561" spans="1:11" x14ac:dyDescent="0.25">
      <c r="A12561" t="s">
        <v>87</v>
      </c>
      <c r="B12561" t="str">
        <f t="shared" si="196"/>
        <v>8690837730174169160</v>
      </c>
      <c r="C12561">
        <v>24112</v>
      </c>
      <c r="D12561">
        <v>26746</v>
      </c>
      <c r="E12561">
        <v>7</v>
      </c>
      <c r="F12561">
        <v>97.633669999999995</v>
      </c>
      <c r="G12561">
        <v>26286</v>
      </c>
      <c r="H12561">
        <v>39194</v>
      </c>
      <c r="I12561">
        <v>32153</v>
      </c>
      <c r="J12561">
        <v>8</v>
      </c>
      <c r="K12561">
        <v>12</v>
      </c>
    </row>
    <row r="12562" spans="1:11" x14ac:dyDescent="0.25">
      <c r="A12562" t="s">
        <v>87</v>
      </c>
      <c r="B12562" t="str">
        <f t="shared" si="196"/>
        <v>8690837730174169160</v>
      </c>
      <c r="C12562">
        <v>26747</v>
      </c>
      <c r="D12562">
        <v>28807</v>
      </c>
      <c r="E12562">
        <v>7</v>
      </c>
      <c r="F12562">
        <v>98.014160000000004</v>
      </c>
      <c r="G12562">
        <v>26303</v>
      </c>
      <c r="H12562">
        <v>39594</v>
      </c>
      <c r="I12562">
        <v>32117</v>
      </c>
      <c r="J12562">
        <v>7</v>
      </c>
      <c r="K12562">
        <v>13</v>
      </c>
    </row>
    <row r="12563" spans="1:11" x14ac:dyDescent="0.25">
      <c r="A12563" t="s">
        <v>87</v>
      </c>
      <c r="B12563" t="str">
        <f t="shared" si="196"/>
        <v>8690837730174169160</v>
      </c>
      <c r="C12563">
        <v>28808</v>
      </c>
      <c r="D12563">
        <v>31007</v>
      </c>
      <c r="E12563">
        <v>7</v>
      </c>
      <c r="F12563">
        <v>97.930300000000003</v>
      </c>
      <c r="G12563">
        <v>26328</v>
      </c>
      <c r="H12563">
        <v>39266</v>
      </c>
      <c r="I12563">
        <v>32336</v>
      </c>
      <c r="J12563">
        <v>5</v>
      </c>
      <c r="K12563">
        <v>14</v>
      </c>
    </row>
    <row r="12564" spans="1:11" x14ac:dyDescent="0.25">
      <c r="A12564" t="s">
        <v>87</v>
      </c>
      <c r="B12564" t="str">
        <f t="shared" si="196"/>
        <v>8690837730174169160</v>
      </c>
      <c r="C12564">
        <v>31008</v>
      </c>
      <c r="D12564">
        <v>33089</v>
      </c>
      <c r="E12564">
        <v>7</v>
      </c>
      <c r="F12564">
        <v>98.448239999999998</v>
      </c>
      <c r="G12564">
        <v>26669</v>
      </c>
      <c r="H12564">
        <v>39530</v>
      </c>
      <c r="I12564">
        <v>32249</v>
      </c>
      <c r="J12564">
        <v>5</v>
      </c>
      <c r="K12564">
        <v>15</v>
      </c>
    </row>
    <row r="12565" spans="1:11" x14ac:dyDescent="0.25">
      <c r="A12565" t="s">
        <v>87</v>
      </c>
      <c r="B12565" t="str">
        <f t="shared" si="196"/>
        <v>8690837730174169160</v>
      </c>
      <c r="C12565">
        <v>33090</v>
      </c>
      <c r="D12565">
        <v>35478</v>
      </c>
      <c r="E12565">
        <v>7</v>
      </c>
      <c r="F12565">
        <v>98.453980000000001</v>
      </c>
      <c r="G12565">
        <v>26526</v>
      </c>
      <c r="H12565">
        <v>39497</v>
      </c>
      <c r="I12565">
        <v>32430</v>
      </c>
      <c r="J12565">
        <v>5</v>
      </c>
      <c r="K12565">
        <v>16</v>
      </c>
    </row>
    <row r="12566" spans="1:11" x14ac:dyDescent="0.25">
      <c r="A12566" t="s">
        <v>87</v>
      </c>
      <c r="B12566" t="str">
        <f t="shared" si="196"/>
        <v>8690837730174169160</v>
      </c>
      <c r="C12566">
        <v>35479</v>
      </c>
      <c r="D12566">
        <v>37549</v>
      </c>
      <c r="E12566">
        <v>7</v>
      </c>
      <c r="F12566">
        <v>98.396969999999996</v>
      </c>
      <c r="G12566">
        <v>26503</v>
      </c>
      <c r="H12566">
        <v>39355</v>
      </c>
      <c r="I12566">
        <v>32538</v>
      </c>
      <c r="J12566">
        <v>5</v>
      </c>
      <c r="K12566">
        <v>17</v>
      </c>
    </row>
    <row r="12567" spans="1:11" x14ac:dyDescent="0.25">
      <c r="A12567" t="s">
        <v>87</v>
      </c>
      <c r="B12567" t="str">
        <f t="shared" si="196"/>
        <v>8690837730174169160</v>
      </c>
      <c r="C12567">
        <v>37550</v>
      </c>
      <c r="D12567">
        <v>39630</v>
      </c>
      <c r="E12567">
        <v>7</v>
      </c>
      <c r="F12567">
        <v>98.988399999999999</v>
      </c>
      <c r="G12567">
        <v>26746</v>
      </c>
      <c r="H12567">
        <v>39470</v>
      </c>
      <c r="I12567">
        <v>32772</v>
      </c>
      <c r="J12567">
        <v>5</v>
      </c>
      <c r="K12567">
        <v>18</v>
      </c>
    </row>
    <row r="12568" spans="1:11" x14ac:dyDescent="0.25">
      <c r="A12568" t="s">
        <v>87</v>
      </c>
      <c r="B12568" t="str">
        <f t="shared" si="196"/>
        <v>8690837730174169160</v>
      </c>
      <c r="C12568">
        <v>39631</v>
      </c>
      <c r="D12568">
        <v>41696</v>
      </c>
      <c r="E12568">
        <v>7</v>
      </c>
      <c r="F12568">
        <v>98.699340000000007</v>
      </c>
      <c r="G12568">
        <v>26533</v>
      </c>
      <c r="H12568">
        <v>39284</v>
      </c>
      <c r="I12568">
        <v>32882</v>
      </c>
      <c r="J12568">
        <v>4</v>
      </c>
      <c r="K12568">
        <v>19</v>
      </c>
    </row>
    <row r="12569" spans="1:11" x14ac:dyDescent="0.25">
      <c r="A12569" t="s">
        <v>87</v>
      </c>
      <c r="B12569" t="str">
        <f t="shared" si="196"/>
        <v>8690837730174169160</v>
      </c>
      <c r="C12569">
        <v>41697</v>
      </c>
      <c r="D12569">
        <v>44421</v>
      </c>
      <c r="E12569">
        <v>7</v>
      </c>
      <c r="F12569">
        <v>117.50085</v>
      </c>
      <c r="G12569">
        <v>45254</v>
      </c>
      <c r="H12569">
        <v>39808</v>
      </c>
      <c r="I12569">
        <v>32438</v>
      </c>
      <c r="J12569">
        <v>4</v>
      </c>
      <c r="K12569">
        <v>20</v>
      </c>
    </row>
    <row r="12570" spans="1:11" x14ac:dyDescent="0.25">
      <c r="A12570" t="s">
        <v>87</v>
      </c>
      <c r="B12570" t="str">
        <f t="shared" si="196"/>
        <v>8690837730174169160</v>
      </c>
      <c r="C12570">
        <v>44422</v>
      </c>
      <c r="D12570">
        <v>46700</v>
      </c>
      <c r="E12570">
        <v>7</v>
      </c>
      <c r="F12570">
        <v>99.069209999999998</v>
      </c>
      <c r="G12570">
        <v>26725</v>
      </c>
      <c r="H12570">
        <v>39802</v>
      </c>
      <c r="I12570">
        <v>32542</v>
      </c>
      <c r="J12570">
        <v>8</v>
      </c>
      <c r="K12570">
        <v>21</v>
      </c>
    </row>
    <row r="12571" spans="1:11" x14ac:dyDescent="0.25">
      <c r="A12571" t="s">
        <v>87</v>
      </c>
      <c r="B12571" t="str">
        <f t="shared" si="196"/>
        <v>8690837730174169160</v>
      </c>
      <c r="C12571">
        <v>46701</v>
      </c>
      <c r="D12571">
        <v>48970</v>
      </c>
      <c r="E12571">
        <v>7</v>
      </c>
      <c r="F12571">
        <v>99.473389999999995</v>
      </c>
      <c r="G12571">
        <v>26794</v>
      </c>
      <c r="H12571">
        <v>39899</v>
      </c>
      <c r="I12571">
        <v>32780</v>
      </c>
      <c r="J12571">
        <v>8</v>
      </c>
      <c r="K12571">
        <v>22</v>
      </c>
    </row>
    <row r="12572" spans="1:11" x14ac:dyDescent="0.25">
      <c r="A12572" t="s">
        <v>87</v>
      </c>
      <c r="B12572" t="str">
        <f t="shared" si="196"/>
        <v>8690837730174169160</v>
      </c>
      <c r="C12572">
        <v>48971</v>
      </c>
      <c r="D12572">
        <v>51228</v>
      </c>
      <c r="E12572">
        <v>7</v>
      </c>
      <c r="F12572">
        <v>99.431880000000007</v>
      </c>
      <c r="G12572">
        <v>26775</v>
      </c>
      <c r="H12572">
        <v>39946</v>
      </c>
      <c r="I12572">
        <v>32710</v>
      </c>
      <c r="J12572">
        <v>8</v>
      </c>
      <c r="K12572">
        <v>23</v>
      </c>
    </row>
    <row r="12573" spans="1:11" x14ac:dyDescent="0.25">
      <c r="A12573" t="s">
        <v>87</v>
      </c>
      <c r="B12573" t="str">
        <f t="shared" si="196"/>
        <v>8690837730174169160</v>
      </c>
      <c r="C12573">
        <v>51229</v>
      </c>
      <c r="D12573">
        <v>53483</v>
      </c>
      <c r="E12573">
        <v>7</v>
      </c>
      <c r="F12573">
        <v>99.358149999999995</v>
      </c>
      <c r="G12573">
        <v>26860</v>
      </c>
      <c r="H12573">
        <v>39912</v>
      </c>
      <c r="I12573">
        <v>32586</v>
      </c>
      <c r="J12573">
        <v>8</v>
      </c>
      <c r="K12573">
        <v>24</v>
      </c>
    </row>
    <row r="12574" spans="1:11" x14ac:dyDescent="0.25">
      <c r="A12574" t="s">
        <v>87</v>
      </c>
      <c r="B12574" t="str">
        <f t="shared" si="196"/>
        <v>8690837730174169160</v>
      </c>
      <c r="C12574">
        <v>53484</v>
      </c>
      <c r="D12574">
        <v>55720</v>
      </c>
      <c r="E12574">
        <v>7</v>
      </c>
      <c r="F12574">
        <v>99.077640000000002</v>
      </c>
      <c r="G12574">
        <v>26662</v>
      </c>
      <c r="H12574">
        <v>39802</v>
      </c>
      <c r="I12574">
        <v>32613</v>
      </c>
      <c r="J12574">
        <v>8</v>
      </c>
      <c r="K12574">
        <v>25</v>
      </c>
    </row>
    <row r="12575" spans="1:11" x14ac:dyDescent="0.25">
      <c r="A12575" t="s">
        <v>87</v>
      </c>
      <c r="B12575" t="str">
        <f t="shared" si="196"/>
        <v>8690837730174169160</v>
      </c>
      <c r="C12575">
        <v>55722</v>
      </c>
      <c r="D12575">
        <v>57974</v>
      </c>
      <c r="E12575">
        <v>7</v>
      </c>
      <c r="F12575">
        <v>99.090819999999994</v>
      </c>
      <c r="G12575">
        <v>26651</v>
      </c>
      <c r="H12575">
        <v>39735</v>
      </c>
      <c r="I12575">
        <v>32704</v>
      </c>
      <c r="J12575">
        <v>8</v>
      </c>
      <c r="K12575">
        <v>26</v>
      </c>
    </row>
    <row r="12576" spans="1:11" x14ac:dyDescent="0.25">
      <c r="A12576" t="s">
        <v>87</v>
      </c>
      <c r="B12576" t="str">
        <f t="shared" si="196"/>
        <v>8690837730174169160</v>
      </c>
      <c r="C12576">
        <v>57975</v>
      </c>
      <c r="D12576">
        <v>60206</v>
      </c>
      <c r="E12576">
        <v>7</v>
      </c>
      <c r="F12576">
        <v>98.977540000000005</v>
      </c>
      <c r="G12576">
        <v>26498</v>
      </c>
      <c r="H12576">
        <v>39935</v>
      </c>
      <c r="I12576">
        <v>32544</v>
      </c>
      <c r="J12576">
        <v>8</v>
      </c>
      <c r="K12576">
        <v>27</v>
      </c>
    </row>
    <row r="12577" spans="1:11" x14ac:dyDescent="0.25">
      <c r="A12577" t="s">
        <v>87</v>
      </c>
      <c r="B12577" t="str">
        <f t="shared" si="196"/>
        <v>8690837730174169160</v>
      </c>
      <c r="C12577">
        <v>60207</v>
      </c>
      <c r="D12577">
        <v>61191</v>
      </c>
      <c r="E12577">
        <v>7</v>
      </c>
      <c r="F12577">
        <v>43.348669999999998</v>
      </c>
      <c r="G12577">
        <v>26420</v>
      </c>
      <c r="H12577">
        <v>0</v>
      </c>
      <c r="I12577">
        <v>16928</v>
      </c>
      <c r="J12577">
        <v>8</v>
      </c>
      <c r="K12577">
        <v>28</v>
      </c>
    </row>
    <row r="12578" spans="1:11" x14ac:dyDescent="0.25">
      <c r="A12578" t="s">
        <v>87</v>
      </c>
      <c r="B12578" t="str">
        <f t="shared" si="196"/>
        <v>8690837730174169160</v>
      </c>
      <c r="C12578">
        <v>0</v>
      </c>
      <c r="D12578">
        <v>2401</v>
      </c>
      <c r="E12578">
        <v>8</v>
      </c>
      <c r="F12578">
        <v>108.58474</v>
      </c>
      <c r="G12578">
        <v>32995</v>
      </c>
      <c r="H12578">
        <v>41577</v>
      </c>
      <c r="I12578">
        <v>34012</v>
      </c>
      <c r="J12578">
        <v>18</v>
      </c>
      <c r="K12578">
        <v>1</v>
      </c>
    </row>
    <row r="12579" spans="1:11" x14ac:dyDescent="0.25">
      <c r="A12579" t="s">
        <v>87</v>
      </c>
      <c r="B12579" t="str">
        <f t="shared" si="196"/>
        <v>8690837730174169160</v>
      </c>
      <c r="C12579">
        <v>2402</v>
      </c>
      <c r="D12579">
        <v>4564</v>
      </c>
      <c r="E12579">
        <v>8</v>
      </c>
      <c r="F12579">
        <v>102.99894</v>
      </c>
      <c r="G12579">
        <v>27420</v>
      </c>
      <c r="H12579">
        <v>41385</v>
      </c>
      <c r="I12579">
        <v>34193</v>
      </c>
      <c r="J12579">
        <v>17</v>
      </c>
      <c r="K12579">
        <v>2</v>
      </c>
    </row>
    <row r="12580" spans="1:11" x14ac:dyDescent="0.25">
      <c r="A12580" t="s">
        <v>87</v>
      </c>
      <c r="B12580" t="str">
        <f t="shared" si="196"/>
        <v>8690837730174169160</v>
      </c>
      <c r="C12580">
        <v>4565</v>
      </c>
      <c r="D12580">
        <v>6738</v>
      </c>
      <c r="E12580">
        <v>8</v>
      </c>
      <c r="F12580">
        <v>103.15082</v>
      </c>
      <c r="G12580">
        <v>27728</v>
      </c>
      <c r="H12580">
        <v>41071</v>
      </c>
      <c r="I12580">
        <v>34351</v>
      </c>
      <c r="J12580">
        <v>17</v>
      </c>
      <c r="K12580">
        <v>3</v>
      </c>
    </row>
    <row r="12581" spans="1:11" x14ac:dyDescent="0.25">
      <c r="A12581" t="s">
        <v>87</v>
      </c>
      <c r="B12581" t="str">
        <f t="shared" si="196"/>
        <v>8690837730174169160</v>
      </c>
      <c r="C12581">
        <v>6739</v>
      </c>
      <c r="D12581">
        <v>9076</v>
      </c>
      <c r="E12581">
        <v>8</v>
      </c>
      <c r="F12581">
        <v>103.34811000000001</v>
      </c>
      <c r="G12581">
        <v>27479</v>
      </c>
      <c r="H12581">
        <v>41143</v>
      </c>
      <c r="I12581">
        <v>34726</v>
      </c>
      <c r="J12581">
        <v>17</v>
      </c>
      <c r="K12581">
        <v>4</v>
      </c>
    </row>
    <row r="12582" spans="1:11" x14ac:dyDescent="0.25">
      <c r="A12582" t="s">
        <v>87</v>
      </c>
      <c r="B12582" t="str">
        <f t="shared" si="196"/>
        <v>8690837730174169160</v>
      </c>
      <c r="C12582">
        <v>9077</v>
      </c>
      <c r="D12582">
        <v>11333</v>
      </c>
      <c r="E12582">
        <v>8</v>
      </c>
      <c r="F12582">
        <v>103.56386999999999</v>
      </c>
      <c r="G12582">
        <v>27469</v>
      </c>
      <c r="H12582">
        <v>41127</v>
      </c>
      <c r="I12582">
        <v>34967</v>
      </c>
      <c r="J12582">
        <v>17</v>
      </c>
      <c r="K12582">
        <v>5</v>
      </c>
    </row>
    <row r="12583" spans="1:11" x14ac:dyDescent="0.25">
      <c r="A12583" t="s">
        <v>87</v>
      </c>
      <c r="B12583" t="str">
        <f t="shared" si="196"/>
        <v>8690837730174169160</v>
      </c>
      <c r="C12583">
        <v>11334</v>
      </c>
      <c r="D12583">
        <v>13580</v>
      </c>
      <c r="E12583">
        <v>8</v>
      </c>
      <c r="F12583">
        <v>100.11835000000001</v>
      </c>
      <c r="G12583">
        <v>26541</v>
      </c>
      <c r="H12583">
        <v>40352</v>
      </c>
      <c r="I12583">
        <v>33225</v>
      </c>
      <c r="J12583">
        <v>17</v>
      </c>
      <c r="K12583">
        <v>6</v>
      </c>
    </row>
    <row r="12584" spans="1:11" x14ac:dyDescent="0.25">
      <c r="A12584" t="s">
        <v>87</v>
      </c>
      <c r="B12584" t="str">
        <f t="shared" si="196"/>
        <v>8690837730174169160</v>
      </c>
      <c r="C12584">
        <v>13581</v>
      </c>
      <c r="D12584">
        <v>15840</v>
      </c>
      <c r="E12584">
        <v>8</v>
      </c>
      <c r="F12584">
        <v>100.25189</v>
      </c>
      <c r="G12584">
        <v>26853</v>
      </c>
      <c r="H12584">
        <v>40110</v>
      </c>
      <c r="I12584">
        <v>33288</v>
      </c>
      <c r="J12584">
        <v>16</v>
      </c>
      <c r="K12584">
        <v>7</v>
      </c>
    </row>
    <row r="12585" spans="1:11" x14ac:dyDescent="0.25">
      <c r="A12585" t="s">
        <v>87</v>
      </c>
      <c r="B12585" t="str">
        <f t="shared" si="196"/>
        <v>8690837730174169160</v>
      </c>
      <c r="C12585">
        <v>15841</v>
      </c>
      <c r="D12585">
        <v>17958</v>
      </c>
      <c r="E12585">
        <v>8</v>
      </c>
      <c r="F12585">
        <v>100.51000999999999</v>
      </c>
      <c r="G12585">
        <v>26937</v>
      </c>
      <c r="H12585">
        <v>40224</v>
      </c>
      <c r="I12585">
        <v>33349</v>
      </c>
      <c r="J12585">
        <v>16</v>
      </c>
      <c r="K12585">
        <v>8</v>
      </c>
    </row>
    <row r="12586" spans="1:11" x14ac:dyDescent="0.25">
      <c r="A12586" t="s">
        <v>87</v>
      </c>
      <c r="B12586" t="str">
        <f t="shared" si="196"/>
        <v>8690837730174169160</v>
      </c>
      <c r="C12586">
        <v>17959</v>
      </c>
      <c r="D12586">
        <v>20067</v>
      </c>
      <c r="E12586">
        <v>8</v>
      </c>
      <c r="F12586">
        <v>100.45984</v>
      </c>
      <c r="G12586">
        <v>26978</v>
      </c>
      <c r="H12586">
        <v>39862</v>
      </c>
      <c r="I12586">
        <v>33619</v>
      </c>
      <c r="J12586">
        <v>16</v>
      </c>
      <c r="K12586">
        <v>9</v>
      </c>
    </row>
    <row r="12587" spans="1:11" x14ac:dyDescent="0.25">
      <c r="A12587" t="s">
        <v>87</v>
      </c>
      <c r="B12587" t="str">
        <f t="shared" si="196"/>
        <v>8690837730174169160</v>
      </c>
      <c r="C12587">
        <v>20068</v>
      </c>
      <c r="D12587">
        <v>22535</v>
      </c>
      <c r="E12587">
        <v>8</v>
      </c>
      <c r="F12587">
        <v>117.39856</v>
      </c>
      <c r="G12587">
        <v>45521</v>
      </c>
      <c r="H12587">
        <v>39403</v>
      </c>
      <c r="I12587">
        <v>32474</v>
      </c>
      <c r="J12587">
        <v>14</v>
      </c>
      <c r="K12587">
        <v>10</v>
      </c>
    </row>
    <row r="12588" spans="1:11" x14ac:dyDescent="0.25">
      <c r="A12588" t="s">
        <v>87</v>
      </c>
      <c r="B12588" t="str">
        <f t="shared" si="196"/>
        <v>8690837730174169160</v>
      </c>
      <c r="C12588">
        <v>22536</v>
      </c>
      <c r="D12588">
        <v>24767</v>
      </c>
      <c r="E12588">
        <v>8</v>
      </c>
      <c r="F12588">
        <v>98.76746</v>
      </c>
      <c r="G12588">
        <v>26571</v>
      </c>
      <c r="H12588">
        <v>39628</v>
      </c>
      <c r="I12588">
        <v>32568</v>
      </c>
      <c r="J12588">
        <v>18</v>
      </c>
      <c r="K12588">
        <v>11</v>
      </c>
    </row>
    <row r="12589" spans="1:11" x14ac:dyDescent="0.25">
      <c r="A12589" t="s">
        <v>87</v>
      </c>
      <c r="B12589" t="str">
        <f t="shared" si="196"/>
        <v>8690837730174169160</v>
      </c>
      <c r="C12589">
        <v>24770</v>
      </c>
      <c r="D12589">
        <v>27407</v>
      </c>
      <c r="E12589">
        <v>8</v>
      </c>
      <c r="F12589">
        <v>99.016360000000006</v>
      </c>
      <c r="G12589">
        <v>26710</v>
      </c>
      <c r="H12589">
        <v>39497</v>
      </c>
      <c r="I12589">
        <v>32809</v>
      </c>
      <c r="J12589">
        <v>16</v>
      </c>
      <c r="K12589">
        <v>12</v>
      </c>
    </row>
    <row r="12590" spans="1:11" x14ac:dyDescent="0.25">
      <c r="A12590" t="s">
        <v>87</v>
      </c>
      <c r="B12590" t="str">
        <f t="shared" si="196"/>
        <v>8690837730174169160</v>
      </c>
      <c r="C12590">
        <v>27408</v>
      </c>
      <c r="D12590">
        <v>29478</v>
      </c>
      <c r="E12590">
        <v>8</v>
      </c>
      <c r="F12590">
        <v>98.807370000000006</v>
      </c>
      <c r="G12590">
        <v>26589</v>
      </c>
      <c r="H12590">
        <v>39347</v>
      </c>
      <c r="I12590">
        <v>32871</v>
      </c>
      <c r="J12590">
        <v>16</v>
      </c>
      <c r="K12590">
        <v>13</v>
      </c>
    </row>
    <row r="12591" spans="1:11" x14ac:dyDescent="0.25">
      <c r="A12591" t="s">
        <v>87</v>
      </c>
      <c r="B12591" t="str">
        <f t="shared" si="196"/>
        <v>8690837730174169160</v>
      </c>
      <c r="C12591">
        <v>29479</v>
      </c>
      <c r="D12591">
        <v>31712</v>
      </c>
      <c r="E12591">
        <v>8</v>
      </c>
      <c r="F12591">
        <v>99.224000000000004</v>
      </c>
      <c r="G12591">
        <v>26600</v>
      </c>
      <c r="H12591">
        <v>39656</v>
      </c>
      <c r="I12591">
        <v>32967</v>
      </c>
      <c r="J12591">
        <v>16</v>
      </c>
      <c r="K12591">
        <v>14</v>
      </c>
    </row>
    <row r="12592" spans="1:11" x14ac:dyDescent="0.25">
      <c r="A12592" t="s">
        <v>87</v>
      </c>
      <c r="B12592" t="str">
        <f t="shared" si="196"/>
        <v>8690837730174169160</v>
      </c>
      <c r="C12592">
        <v>31713</v>
      </c>
      <c r="D12592">
        <v>33807</v>
      </c>
      <c r="E12592">
        <v>8</v>
      </c>
      <c r="F12592">
        <v>99.391109999999998</v>
      </c>
      <c r="G12592">
        <v>26656</v>
      </c>
      <c r="H12592">
        <v>39568</v>
      </c>
      <c r="I12592">
        <v>33167</v>
      </c>
      <c r="J12592">
        <v>16</v>
      </c>
      <c r="K12592">
        <v>15</v>
      </c>
    </row>
    <row r="12593" spans="1:11" x14ac:dyDescent="0.25">
      <c r="A12593" t="s">
        <v>87</v>
      </c>
      <c r="B12593" t="str">
        <f t="shared" si="196"/>
        <v>8690837730174169160</v>
      </c>
      <c r="C12593">
        <v>33808</v>
      </c>
      <c r="D12593">
        <v>36226</v>
      </c>
      <c r="E12593">
        <v>8</v>
      </c>
      <c r="F12593">
        <v>99.700199999999995</v>
      </c>
      <c r="G12593">
        <v>26744</v>
      </c>
      <c r="H12593">
        <v>39689</v>
      </c>
      <c r="I12593">
        <v>33267</v>
      </c>
      <c r="J12593">
        <v>16</v>
      </c>
      <c r="K12593">
        <v>16</v>
      </c>
    </row>
    <row r="12594" spans="1:11" x14ac:dyDescent="0.25">
      <c r="A12594" t="s">
        <v>87</v>
      </c>
      <c r="B12594" t="str">
        <f t="shared" si="196"/>
        <v>8690837730174169160</v>
      </c>
      <c r="C12594">
        <v>36227</v>
      </c>
      <c r="D12594">
        <v>38324</v>
      </c>
      <c r="E12594">
        <v>8</v>
      </c>
      <c r="F12594">
        <v>99.637209999999996</v>
      </c>
      <c r="G12594">
        <v>26803</v>
      </c>
      <c r="H12594">
        <v>39715</v>
      </c>
      <c r="I12594">
        <v>33119</v>
      </c>
      <c r="J12594">
        <v>15</v>
      </c>
      <c r="K12594">
        <v>17</v>
      </c>
    </row>
    <row r="12595" spans="1:11" x14ac:dyDescent="0.25">
      <c r="A12595" t="s">
        <v>87</v>
      </c>
      <c r="B12595" t="str">
        <f t="shared" si="196"/>
        <v>8690837730174169160</v>
      </c>
      <c r="C12595">
        <v>38325</v>
      </c>
      <c r="D12595">
        <v>40421</v>
      </c>
      <c r="E12595">
        <v>8</v>
      </c>
      <c r="F12595">
        <v>99.966669999999993</v>
      </c>
      <c r="G12595">
        <v>26862</v>
      </c>
      <c r="H12595">
        <v>39534</v>
      </c>
      <c r="I12595">
        <v>33570</v>
      </c>
      <c r="J12595">
        <v>15</v>
      </c>
      <c r="K12595">
        <v>18</v>
      </c>
    </row>
    <row r="12596" spans="1:11" x14ac:dyDescent="0.25">
      <c r="A12596" t="s">
        <v>87</v>
      </c>
      <c r="B12596" t="str">
        <f t="shared" si="196"/>
        <v>8690837730174169160</v>
      </c>
      <c r="C12596">
        <v>40422</v>
      </c>
      <c r="D12596">
        <v>42908</v>
      </c>
      <c r="E12596">
        <v>8</v>
      </c>
      <c r="F12596">
        <v>118.62048</v>
      </c>
      <c r="G12596">
        <v>45988</v>
      </c>
      <c r="H12596">
        <v>39933</v>
      </c>
      <c r="I12596">
        <v>32699</v>
      </c>
      <c r="J12596">
        <v>14</v>
      </c>
      <c r="K12596">
        <v>19</v>
      </c>
    </row>
    <row r="12597" spans="1:11" x14ac:dyDescent="0.25">
      <c r="A12597" t="s">
        <v>87</v>
      </c>
      <c r="B12597" t="str">
        <f t="shared" si="196"/>
        <v>8690837730174169160</v>
      </c>
      <c r="C12597">
        <v>42909</v>
      </c>
      <c r="D12597">
        <v>45262</v>
      </c>
      <c r="E12597">
        <v>8</v>
      </c>
      <c r="F12597">
        <v>99.974729999999994</v>
      </c>
      <c r="G12597">
        <v>26949</v>
      </c>
      <c r="H12597">
        <v>39960</v>
      </c>
      <c r="I12597">
        <v>33065</v>
      </c>
      <c r="J12597">
        <v>17</v>
      </c>
      <c r="K12597">
        <v>20</v>
      </c>
    </row>
    <row r="12598" spans="1:11" x14ac:dyDescent="0.25">
      <c r="A12598" t="s">
        <v>87</v>
      </c>
      <c r="B12598" t="str">
        <f t="shared" si="196"/>
        <v>8690837730174169160</v>
      </c>
      <c r="C12598">
        <v>45263</v>
      </c>
      <c r="D12598">
        <v>47715</v>
      </c>
      <c r="E12598">
        <v>8</v>
      </c>
      <c r="F12598">
        <v>99.887450000000001</v>
      </c>
      <c r="G12598">
        <v>26805</v>
      </c>
      <c r="H12598">
        <v>39848</v>
      </c>
      <c r="I12598">
        <v>33234</v>
      </c>
      <c r="J12598">
        <v>16</v>
      </c>
      <c r="K12598">
        <v>21</v>
      </c>
    </row>
    <row r="12599" spans="1:11" x14ac:dyDescent="0.25">
      <c r="A12599" t="s">
        <v>87</v>
      </c>
      <c r="B12599" t="str">
        <f t="shared" si="196"/>
        <v>8690837730174169160</v>
      </c>
      <c r="C12599">
        <v>47716</v>
      </c>
      <c r="D12599">
        <v>49925</v>
      </c>
      <c r="E12599">
        <v>8</v>
      </c>
      <c r="F12599">
        <v>100.19141</v>
      </c>
      <c r="G12599">
        <v>26832</v>
      </c>
      <c r="H12599">
        <v>39931</v>
      </c>
      <c r="I12599">
        <v>33428</v>
      </c>
      <c r="J12599">
        <v>16</v>
      </c>
      <c r="K12599">
        <v>22</v>
      </c>
    </row>
    <row r="12600" spans="1:11" x14ac:dyDescent="0.25">
      <c r="A12600" t="s">
        <v>87</v>
      </c>
      <c r="B12600" t="str">
        <f t="shared" si="196"/>
        <v>8690837730174169160</v>
      </c>
      <c r="C12600">
        <v>49927</v>
      </c>
      <c r="D12600">
        <v>52180</v>
      </c>
      <c r="E12600">
        <v>8</v>
      </c>
      <c r="F12600">
        <v>99.356930000000006</v>
      </c>
      <c r="G12600">
        <v>26839</v>
      </c>
      <c r="H12600">
        <v>39651</v>
      </c>
      <c r="I12600">
        <v>32866</v>
      </c>
      <c r="J12600">
        <v>16</v>
      </c>
      <c r="K12600">
        <v>23</v>
      </c>
    </row>
    <row r="12601" spans="1:11" x14ac:dyDescent="0.25">
      <c r="A12601" t="s">
        <v>87</v>
      </c>
      <c r="B12601" t="str">
        <f t="shared" si="196"/>
        <v>8690837730174169160</v>
      </c>
      <c r="C12601">
        <v>52182</v>
      </c>
      <c r="D12601">
        <v>54429</v>
      </c>
      <c r="E12601">
        <v>8</v>
      </c>
      <c r="F12601">
        <v>99.423100000000005</v>
      </c>
      <c r="G12601">
        <v>26668</v>
      </c>
      <c r="H12601">
        <v>39862</v>
      </c>
      <c r="I12601">
        <v>32893</v>
      </c>
      <c r="J12601">
        <v>15</v>
      </c>
      <c r="K12601">
        <v>24</v>
      </c>
    </row>
    <row r="12602" spans="1:11" x14ac:dyDescent="0.25">
      <c r="A12602" t="s">
        <v>87</v>
      </c>
      <c r="B12602" t="str">
        <f t="shared" si="196"/>
        <v>8690837730174169160</v>
      </c>
      <c r="C12602">
        <v>54431</v>
      </c>
      <c r="D12602">
        <v>56675</v>
      </c>
      <c r="E12602">
        <v>8</v>
      </c>
      <c r="F12602">
        <v>99.194820000000007</v>
      </c>
      <c r="G12602">
        <v>26635</v>
      </c>
      <c r="H12602">
        <v>39644</v>
      </c>
      <c r="I12602">
        <v>32915</v>
      </c>
      <c r="J12602">
        <v>15</v>
      </c>
      <c r="K12602">
        <v>25</v>
      </c>
    </row>
    <row r="12603" spans="1:11" x14ac:dyDescent="0.25">
      <c r="A12603" t="s">
        <v>87</v>
      </c>
      <c r="B12603" t="str">
        <f t="shared" si="196"/>
        <v>8690837730174169160</v>
      </c>
      <c r="C12603">
        <v>56676</v>
      </c>
      <c r="D12603">
        <v>58931</v>
      </c>
      <c r="E12603">
        <v>8</v>
      </c>
      <c r="F12603">
        <v>99.629390000000001</v>
      </c>
      <c r="G12603">
        <v>26864</v>
      </c>
      <c r="H12603">
        <v>39719</v>
      </c>
      <c r="I12603">
        <v>33046</v>
      </c>
      <c r="J12603">
        <v>15</v>
      </c>
      <c r="K12603">
        <v>26</v>
      </c>
    </row>
    <row r="12604" spans="1:11" x14ac:dyDescent="0.25">
      <c r="A12604" t="s">
        <v>87</v>
      </c>
      <c r="B12604" t="str">
        <f t="shared" si="196"/>
        <v>8690837730174169160</v>
      </c>
      <c r="C12604">
        <v>58933</v>
      </c>
      <c r="D12604">
        <v>61191</v>
      </c>
      <c r="E12604">
        <v>8</v>
      </c>
      <c r="F12604">
        <v>99.857389999999995</v>
      </c>
      <c r="G12604">
        <v>26699</v>
      </c>
      <c r="H12604">
        <v>40373</v>
      </c>
      <c r="I12604">
        <v>32785</v>
      </c>
      <c r="J12604">
        <v>15</v>
      </c>
      <c r="K12604">
        <v>27</v>
      </c>
    </row>
    <row r="12605" spans="1:11" x14ac:dyDescent="0.25">
      <c r="A12605" t="s">
        <v>87</v>
      </c>
      <c r="B12605" t="str">
        <f t="shared" si="196"/>
        <v>8690837730174169160</v>
      </c>
      <c r="C12605">
        <v>0</v>
      </c>
      <c r="D12605">
        <v>2316</v>
      </c>
      <c r="E12605">
        <v>9</v>
      </c>
      <c r="F12605">
        <v>104.54173</v>
      </c>
      <c r="G12605">
        <v>31359</v>
      </c>
      <c r="H12605">
        <v>40343</v>
      </c>
      <c r="I12605">
        <v>32839</v>
      </c>
      <c r="J12605">
        <v>8</v>
      </c>
      <c r="K12605">
        <v>1</v>
      </c>
    </row>
    <row r="12606" spans="1:11" x14ac:dyDescent="0.25">
      <c r="A12606" t="s">
        <v>87</v>
      </c>
      <c r="B12606" t="str">
        <f t="shared" si="196"/>
        <v>8690837730174169160</v>
      </c>
      <c r="C12606">
        <v>2317</v>
      </c>
      <c r="D12606">
        <v>4416</v>
      </c>
      <c r="E12606">
        <v>9</v>
      </c>
      <c r="F12606">
        <v>99.890780000000007</v>
      </c>
      <c r="G12606">
        <v>26952</v>
      </c>
      <c r="H12606">
        <v>40018</v>
      </c>
      <c r="I12606">
        <v>32920</v>
      </c>
      <c r="J12606">
        <v>9</v>
      </c>
      <c r="K12606">
        <v>2</v>
      </c>
    </row>
    <row r="12607" spans="1:11" x14ac:dyDescent="0.25">
      <c r="A12607" t="s">
        <v>87</v>
      </c>
      <c r="B12607" t="str">
        <f t="shared" si="196"/>
        <v>8690837730174169160</v>
      </c>
      <c r="C12607">
        <v>4417</v>
      </c>
      <c r="D12607">
        <v>6530</v>
      </c>
      <c r="E12607">
        <v>9</v>
      </c>
      <c r="F12607">
        <v>100.46022000000001</v>
      </c>
      <c r="G12607">
        <v>27187</v>
      </c>
      <c r="H12607">
        <v>40162</v>
      </c>
      <c r="I12607">
        <v>33111</v>
      </c>
      <c r="J12607">
        <v>9</v>
      </c>
      <c r="K12607">
        <v>3</v>
      </c>
    </row>
    <row r="12608" spans="1:11" x14ac:dyDescent="0.25">
      <c r="A12608" t="s">
        <v>87</v>
      </c>
      <c r="B12608" t="str">
        <f t="shared" si="196"/>
        <v>8690837730174169160</v>
      </c>
      <c r="C12608">
        <v>6531</v>
      </c>
      <c r="D12608">
        <v>8811</v>
      </c>
      <c r="E12608">
        <v>9</v>
      </c>
      <c r="F12608">
        <v>100.50528</v>
      </c>
      <c r="G12608">
        <v>27054</v>
      </c>
      <c r="H12608">
        <v>40236</v>
      </c>
      <c r="I12608">
        <v>33215</v>
      </c>
      <c r="J12608">
        <v>9</v>
      </c>
      <c r="K12608">
        <v>4</v>
      </c>
    </row>
    <row r="12609" spans="1:11" x14ac:dyDescent="0.25">
      <c r="A12609" t="s">
        <v>87</v>
      </c>
      <c r="B12609" t="str">
        <f t="shared" si="196"/>
        <v>8690837730174169160</v>
      </c>
      <c r="C12609">
        <v>8812</v>
      </c>
      <c r="D12609">
        <v>11005</v>
      </c>
      <c r="E12609">
        <v>9</v>
      </c>
      <c r="F12609">
        <v>100.67804</v>
      </c>
      <c r="G12609">
        <v>27050</v>
      </c>
      <c r="H12609">
        <v>40283</v>
      </c>
      <c r="I12609">
        <v>33345</v>
      </c>
      <c r="J12609">
        <v>9</v>
      </c>
      <c r="K12609">
        <v>5</v>
      </c>
    </row>
    <row r="12610" spans="1:11" x14ac:dyDescent="0.25">
      <c r="A12610" t="s">
        <v>87</v>
      </c>
      <c r="B12610" t="str">
        <f t="shared" ref="B12610:B12673" si="197">LEFT(SUBSTITUTE(A12610,"RaceTimeData_",""), LEN(SUBSTITUTE(A12610,"RaceTimeData_",""))-LEN(".csv"))</f>
        <v>8690837730174169160</v>
      </c>
      <c r="C12610">
        <v>11006</v>
      </c>
      <c r="D12610">
        <v>13272</v>
      </c>
      <c r="E12610">
        <v>9</v>
      </c>
      <c r="F12610">
        <v>101.09453999999999</v>
      </c>
      <c r="G12610">
        <v>27104</v>
      </c>
      <c r="H12610">
        <v>40510</v>
      </c>
      <c r="I12610">
        <v>33480</v>
      </c>
      <c r="J12610">
        <v>9</v>
      </c>
      <c r="K12610">
        <v>6</v>
      </c>
    </row>
    <row r="12611" spans="1:11" x14ac:dyDescent="0.25">
      <c r="A12611" t="s">
        <v>87</v>
      </c>
      <c r="B12611" t="str">
        <f t="shared" si="197"/>
        <v>8690837730174169160</v>
      </c>
      <c r="C12611">
        <v>13273</v>
      </c>
      <c r="D12611">
        <v>15552</v>
      </c>
      <c r="E12611">
        <v>9</v>
      </c>
      <c r="F12611">
        <v>101.16498</v>
      </c>
      <c r="G12611">
        <v>27163</v>
      </c>
      <c r="H12611">
        <v>40429</v>
      </c>
      <c r="I12611">
        <v>33572</v>
      </c>
      <c r="J12611">
        <v>9</v>
      </c>
      <c r="K12611">
        <v>7</v>
      </c>
    </row>
    <row r="12612" spans="1:11" x14ac:dyDescent="0.25">
      <c r="A12612" t="s">
        <v>87</v>
      </c>
      <c r="B12612" t="str">
        <f t="shared" si="197"/>
        <v>8690837730174169160</v>
      </c>
      <c r="C12612">
        <v>15553</v>
      </c>
      <c r="D12612">
        <v>17677</v>
      </c>
      <c r="E12612">
        <v>9</v>
      </c>
      <c r="F12612">
        <v>100.83789</v>
      </c>
      <c r="G12612">
        <v>27236</v>
      </c>
      <c r="H12612">
        <v>39791</v>
      </c>
      <c r="I12612">
        <v>33810</v>
      </c>
      <c r="J12612">
        <v>9</v>
      </c>
      <c r="K12612">
        <v>8</v>
      </c>
    </row>
    <row r="12613" spans="1:11" x14ac:dyDescent="0.25">
      <c r="A12613" t="s">
        <v>87</v>
      </c>
      <c r="B12613" t="str">
        <f t="shared" si="197"/>
        <v>8690837730174169160</v>
      </c>
      <c r="C12613">
        <v>17678</v>
      </c>
      <c r="D12613">
        <v>20144</v>
      </c>
      <c r="E12613">
        <v>9</v>
      </c>
      <c r="F12613">
        <v>117.53973000000001</v>
      </c>
      <c r="G12613">
        <v>45287</v>
      </c>
      <c r="H12613">
        <v>39475</v>
      </c>
      <c r="I12613">
        <v>32777</v>
      </c>
      <c r="J12613">
        <v>9</v>
      </c>
      <c r="K12613">
        <v>9</v>
      </c>
    </row>
    <row r="12614" spans="1:11" x14ac:dyDescent="0.25">
      <c r="A12614" t="s">
        <v>87</v>
      </c>
      <c r="B12614" t="str">
        <f t="shared" si="197"/>
        <v>8690837730174169160</v>
      </c>
      <c r="C12614">
        <v>20145</v>
      </c>
      <c r="D12614">
        <v>22254</v>
      </c>
      <c r="E12614">
        <v>9</v>
      </c>
      <c r="F12614">
        <v>100.20392</v>
      </c>
      <c r="G12614">
        <v>26922</v>
      </c>
      <c r="H12614">
        <v>39920</v>
      </c>
      <c r="I12614">
        <v>33361</v>
      </c>
      <c r="J12614">
        <v>17</v>
      </c>
      <c r="K12614">
        <v>10</v>
      </c>
    </row>
    <row r="12615" spans="1:11" x14ac:dyDescent="0.25">
      <c r="A12615" t="s">
        <v>87</v>
      </c>
      <c r="B12615" t="str">
        <f t="shared" si="197"/>
        <v>8690837730174169160</v>
      </c>
      <c r="C12615">
        <v>22255</v>
      </c>
      <c r="D12615">
        <v>24466</v>
      </c>
      <c r="E12615">
        <v>9</v>
      </c>
      <c r="F12615">
        <v>98.943119999999993</v>
      </c>
      <c r="G12615">
        <v>26587</v>
      </c>
      <c r="H12615">
        <v>39598</v>
      </c>
      <c r="I12615">
        <v>32758</v>
      </c>
      <c r="J12615">
        <v>11</v>
      </c>
      <c r="K12615">
        <v>11</v>
      </c>
    </row>
    <row r="12616" spans="1:11" x14ac:dyDescent="0.25">
      <c r="A12616" t="s">
        <v>87</v>
      </c>
      <c r="B12616" t="str">
        <f t="shared" si="197"/>
        <v>8690837730174169160</v>
      </c>
      <c r="C12616">
        <v>24467</v>
      </c>
      <c r="D12616">
        <v>27145</v>
      </c>
      <c r="E12616">
        <v>9</v>
      </c>
      <c r="F12616">
        <v>99.894900000000007</v>
      </c>
      <c r="G12616">
        <v>26689</v>
      </c>
      <c r="H12616">
        <v>40040</v>
      </c>
      <c r="I12616">
        <v>33165</v>
      </c>
      <c r="J12616">
        <v>10</v>
      </c>
      <c r="K12616">
        <v>12</v>
      </c>
    </row>
    <row r="12617" spans="1:11" x14ac:dyDescent="0.25">
      <c r="A12617" t="s">
        <v>87</v>
      </c>
      <c r="B12617" t="str">
        <f t="shared" si="197"/>
        <v>8690837730174169160</v>
      </c>
      <c r="C12617">
        <v>27147</v>
      </c>
      <c r="D12617">
        <v>29243</v>
      </c>
      <c r="E12617">
        <v>9</v>
      </c>
      <c r="F12617">
        <v>99.964479999999995</v>
      </c>
      <c r="G12617">
        <v>26773</v>
      </c>
      <c r="H12617">
        <v>40188</v>
      </c>
      <c r="I12617">
        <v>33003</v>
      </c>
      <c r="J12617">
        <v>10</v>
      </c>
      <c r="K12617">
        <v>13</v>
      </c>
    </row>
    <row r="12618" spans="1:11" x14ac:dyDescent="0.25">
      <c r="A12618" t="s">
        <v>87</v>
      </c>
      <c r="B12618" t="str">
        <f t="shared" si="197"/>
        <v>8690837730174169160</v>
      </c>
      <c r="C12618">
        <v>29244</v>
      </c>
      <c r="D12618">
        <v>31502</v>
      </c>
      <c r="E12618">
        <v>9</v>
      </c>
      <c r="F12618">
        <v>100.42896</v>
      </c>
      <c r="G12618">
        <v>26865</v>
      </c>
      <c r="H12618">
        <v>40314</v>
      </c>
      <c r="I12618">
        <v>33249</v>
      </c>
      <c r="J12618">
        <v>10</v>
      </c>
      <c r="K12618">
        <v>14</v>
      </c>
    </row>
    <row r="12619" spans="1:11" x14ac:dyDescent="0.25">
      <c r="A12619" t="s">
        <v>87</v>
      </c>
      <c r="B12619" t="str">
        <f t="shared" si="197"/>
        <v>8690837730174169160</v>
      </c>
      <c r="C12619">
        <v>31503</v>
      </c>
      <c r="D12619">
        <v>33621</v>
      </c>
      <c r="E12619">
        <v>9</v>
      </c>
      <c r="F12619">
        <v>100.4502</v>
      </c>
      <c r="G12619">
        <v>26819</v>
      </c>
      <c r="H12619">
        <v>40374</v>
      </c>
      <c r="I12619">
        <v>33257</v>
      </c>
      <c r="J12619">
        <v>11</v>
      </c>
      <c r="K12619">
        <v>15</v>
      </c>
    </row>
    <row r="12620" spans="1:11" x14ac:dyDescent="0.25">
      <c r="A12620" t="s">
        <v>87</v>
      </c>
      <c r="B12620" t="str">
        <f t="shared" si="197"/>
        <v>8690837730174169160</v>
      </c>
      <c r="C12620">
        <v>33623</v>
      </c>
      <c r="D12620">
        <v>36063</v>
      </c>
      <c r="E12620">
        <v>9</v>
      </c>
      <c r="F12620">
        <v>100.8623</v>
      </c>
      <c r="G12620">
        <v>27029</v>
      </c>
      <c r="H12620">
        <v>40373</v>
      </c>
      <c r="I12620">
        <v>33460</v>
      </c>
      <c r="J12620">
        <v>12</v>
      </c>
      <c r="K12620">
        <v>16</v>
      </c>
    </row>
    <row r="12621" spans="1:11" x14ac:dyDescent="0.25">
      <c r="A12621" t="s">
        <v>87</v>
      </c>
      <c r="B12621" t="str">
        <f t="shared" si="197"/>
        <v>8690837730174169160</v>
      </c>
      <c r="C12621">
        <v>36064</v>
      </c>
      <c r="D12621">
        <v>38190</v>
      </c>
      <c r="E12621">
        <v>9</v>
      </c>
      <c r="F12621">
        <v>101.15796</v>
      </c>
      <c r="G12621">
        <v>27086</v>
      </c>
      <c r="H12621">
        <v>40393</v>
      </c>
      <c r="I12621">
        <v>33678</v>
      </c>
      <c r="J12621">
        <v>12</v>
      </c>
      <c r="K12621">
        <v>17</v>
      </c>
    </row>
    <row r="12622" spans="1:11" x14ac:dyDescent="0.25">
      <c r="A12622" t="s">
        <v>87</v>
      </c>
      <c r="B12622" t="str">
        <f t="shared" si="197"/>
        <v>8690837730174169160</v>
      </c>
      <c r="C12622">
        <v>38191</v>
      </c>
      <c r="D12622">
        <v>40682</v>
      </c>
      <c r="E12622">
        <v>9</v>
      </c>
      <c r="F12622">
        <v>118.72913</v>
      </c>
      <c r="G12622">
        <v>45917</v>
      </c>
      <c r="H12622">
        <v>39856</v>
      </c>
      <c r="I12622">
        <v>32956</v>
      </c>
      <c r="J12622">
        <v>12</v>
      </c>
      <c r="K12622">
        <v>18</v>
      </c>
    </row>
    <row r="12623" spans="1:11" x14ac:dyDescent="0.25">
      <c r="A12623" t="s">
        <v>87</v>
      </c>
      <c r="B12623" t="str">
        <f t="shared" si="197"/>
        <v>8690837730174169160</v>
      </c>
      <c r="C12623">
        <v>40683</v>
      </c>
      <c r="D12623">
        <v>42772</v>
      </c>
      <c r="E12623">
        <v>9</v>
      </c>
      <c r="F12623">
        <v>99.77637</v>
      </c>
      <c r="G12623">
        <v>26838</v>
      </c>
      <c r="H12623">
        <v>39994</v>
      </c>
      <c r="I12623">
        <v>32944</v>
      </c>
      <c r="J12623">
        <v>17</v>
      </c>
      <c r="K12623">
        <v>19</v>
      </c>
    </row>
    <row r="12624" spans="1:11" x14ac:dyDescent="0.25">
      <c r="A12624" t="s">
        <v>87</v>
      </c>
      <c r="B12624" t="str">
        <f t="shared" si="197"/>
        <v>8690837730174169160</v>
      </c>
      <c r="C12624">
        <v>42773</v>
      </c>
      <c r="D12624">
        <v>45127</v>
      </c>
      <c r="E12624">
        <v>9</v>
      </c>
      <c r="F12624">
        <v>99.879149999999996</v>
      </c>
      <c r="G12624">
        <v>26861</v>
      </c>
      <c r="H12624">
        <v>40004</v>
      </c>
      <c r="I12624">
        <v>33014</v>
      </c>
      <c r="J12624">
        <v>15</v>
      </c>
      <c r="K12624">
        <v>20</v>
      </c>
    </row>
    <row r="12625" spans="1:11" x14ac:dyDescent="0.25">
      <c r="A12625" t="s">
        <v>87</v>
      </c>
      <c r="B12625" t="str">
        <f t="shared" si="197"/>
        <v>8690837730174169160</v>
      </c>
      <c r="C12625">
        <v>45128</v>
      </c>
      <c r="D12625">
        <v>47590</v>
      </c>
      <c r="E12625">
        <v>9</v>
      </c>
      <c r="F12625">
        <v>100.35596</v>
      </c>
      <c r="G12625">
        <v>27174</v>
      </c>
      <c r="H12625">
        <v>40082</v>
      </c>
      <c r="I12625">
        <v>33099</v>
      </c>
      <c r="J12625">
        <v>13</v>
      </c>
      <c r="K12625">
        <v>21</v>
      </c>
    </row>
    <row r="12626" spans="1:11" x14ac:dyDescent="0.25">
      <c r="A12626" t="s">
        <v>87</v>
      </c>
      <c r="B12626" t="str">
        <f t="shared" si="197"/>
        <v>8690837730174169160</v>
      </c>
      <c r="C12626">
        <v>47445</v>
      </c>
      <c r="D12626">
        <v>49784</v>
      </c>
      <c r="E12626">
        <v>9</v>
      </c>
      <c r="F12626">
        <v>100.04272</v>
      </c>
      <c r="G12626">
        <v>26912</v>
      </c>
      <c r="H12626">
        <v>40093</v>
      </c>
      <c r="I12626">
        <v>33037</v>
      </c>
      <c r="J12626">
        <v>13</v>
      </c>
      <c r="K12626">
        <v>22</v>
      </c>
    </row>
    <row r="12627" spans="1:11" x14ac:dyDescent="0.25">
      <c r="A12627" t="s">
        <v>87</v>
      </c>
      <c r="B12627" t="str">
        <f t="shared" si="197"/>
        <v>8690837730174169160</v>
      </c>
      <c r="C12627">
        <v>49785</v>
      </c>
      <c r="D12627">
        <v>52044</v>
      </c>
      <c r="E12627">
        <v>9</v>
      </c>
      <c r="F12627">
        <v>99.51782</v>
      </c>
      <c r="G12627">
        <v>26716</v>
      </c>
      <c r="H12627">
        <v>39807</v>
      </c>
      <c r="I12627">
        <v>32994</v>
      </c>
      <c r="J12627">
        <v>13</v>
      </c>
      <c r="K12627">
        <v>23</v>
      </c>
    </row>
    <row r="12628" spans="1:11" x14ac:dyDescent="0.25">
      <c r="A12628" t="s">
        <v>87</v>
      </c>
      <c r="B12628" t="str">
        <f t="shared" si="197"/>
        <v>8690837730174169160</v>
      </c>
      <c r="C12628">
        <v>52046</v>
      </c>
      <c r="D12628">
        <v>54294</v>
      </c>
      <c r="E12628">
        <v>9</v>
      </c>
      <c r="F12628">
        <v>99.592770000000002</v>
      </c>
      <c r="G12628">
        <v>26771</v>
      </c>
      <c r="H12628">
        <v>39770</v>
      </c>
      <c r="I12628">
        <v>33051</v>
      </c>
      <c r="J12628">
        <v>13</v>
      </c>
      <c r="K12628">
        <v>24</v>
      </c>
    </row>
    <row r="12629" spans="1:11" x14ac:dyDescent="0.25">
      <c r="A12629" t="s">
        <v>87</v>
      </c>
      <c r="B12629" t="str">
        <f t="shared" si="197"/>
        <v>8690837730174169160</v>
      </c>
      <c r="C12629">
        <v>54295</v>
      </c>
      <c r="D12629">
        <v>56559</v>
      </c>
      <c r="E12629">
        <v>9</v>
      </c>
      <c r="F12629">
        <v>99.928960000000004</v>
      </c>
      <c r="G12629">
        <v>27009</v>
      </c>
      <c r="H12629">
        <v>39831</v>
      </c>
      <c r="I12629">
        <v>33088</v>
      </c>
      <c r="J12629">
        <v>13</v>
      </c>
      <c r="K12629">
        <v>25</v>
      </c>
    </row>
    <row r="12630" spans="1:11" x14ac:dyDescent="0.25">
      <c r="A12630" t="s">
        <v>87</v>
      </c>
      <c r="B12630" t="str">
        <f t="shared" si="197"/>
        <v>8690837730174169160</v>
      </c>
      <c r="C12630">
        <v>56560</v>
      </c>
      <c r="D12630">
        <v>58840</v>
      </c>
      <c r="E12630">
        <v>9</v>
      </c>
      <c r="F12630">
        <v>100.68359</v>
      </c>
      <c r="G12630">
        <v>26785</v>
      </c>
      <c r="H12630">
        <v>40074</v>
      </c>
      <c r="I12630">
        <v>33824</v>
      </c>
      <c r="J12630">
        <v>13</v>
      </c>
      <c r="K12630">
        <v>26</v>
      </c>
    </row>
    <row r="12631" spans="1:11" x14ac:dyDescent="0.25">
      <c r="A12631" t="s">
        <v>87</v>
      </c>
      <c r="B12631" t="str">
        <f t="shared" si="197"/>
        <v>8690837730174169160</v>
      </c>
      <c r="C12631">
        <v>58841</v>
      </c>
      <c r="D12631">
        <v>61097</v>
      </c>
      <c r="E12631">
        <v>9</v>
      </c>
      <c r="F12631">
        <v>99.847170000000006</v>
      </c>
      <c r="G12631">
        <v>26794</v>
      </c>
      <c r="H12631">
        <v>40008</v>
      </c>
      <c r="I12631">
        <v>33045</v>
      </c>
      <c r="J12631">
        <v>14</v>
      </c>
      <c r="K12631">
        <v>27</v>
      </c>
    </row>
    <row r="12632" spans="1:11" x14ac:dyDescent="0.25">
      <c r="A12632" t="s">
        <v>87</v>
      </c>
      <c r="B12632" t="str">
        <f t="shared" si="197"/>
        <v>8690837730174169160</v>
      </c>
      <c r="C12632">
        <v>61098</v>
      </c>
      <c r="D12632">
        <v>61191</v>
      </c>
      <c r="E12632">
        <v>9</v>
      </c>
      <c r="F12632">
        <v>4.0604399999999998</v>
      </c>
      <c r="G12632">
        <v>0</v>
      </c>
      <c r="H12632">
        <v>0</v>
      </c>
      <c r="I12632">
        <v>4060</v>
      </c>
      <c r="J12632">
        <v>14</v>
      </c>
      <c r="K12632">
        <v>28</v>
      </c>
    </row>
    <row r="12633" spans="1:11" x14ac:dyDescent="0.25">
      <c r="A12633" t="s">
        <v>87</v>
      </c>
      <c r="B12633" t="str">
        <f t="shared" si="197"/>
        <v>8690837730174169160</v>
      </c>
      <c r="C12633">
        <v>0</v>
      </c>
      <c r="D12633">
        <v>2218</v>
      </c>
      <c r="E12633">
        <v>10</v>
      </c>
      <c r="F12633">
        <v>99.823840000000004</v>
      </c>
      <c r="G12633">
        <v>27801</v>
      </c>
      <c r="H12633">
        <v>39542</v>
      </c>
      <c r="I12633">
        <v>32480</v>
      </c>
      <c r="J12633">
        <v>2</v>
      </c>
      <c r="K12633">
        <v>1</v>
      </c>
    </row>
    <row r="12634" spans="1:11" x14ac:dyDescent="0.25">
      <c r="A12634" t="s">
        <v>87</v>
      </c>
      <c r="B12634" t="str">
        <f t="shared" si="197"/>
        <v>8690837730174169160</v>
      </c>
      <c r="C12634">
        <v>2219</v>
      </c>
      <c r="D12634">
        <v>4285</v>
      </c>
      <c r="E12634">
        <v>10</v>
      </c>
      <c r="F12634">
        <v>98.397170000000003</v>
      </c>
      <c r="G12634">
        <v>26545</v>
      </c>
      <c r="H12634">
        <v>39391</v>
      </c>
      <c r="I12634">
        <v>32461</v>
      </c>
      <c r="J12634">
        <v>4</v>
      </c>
      <c r="K12634">
        <v>2</v>
      </c>
    </row>
    <row r="12635" spans="1:11" x14ac:dyDescent="0.25">
      <c r="A12635" t="s">
        <v>87</v>
      </c>
      <c r="B12635" t="str">
        <f t="shared" si="197"/>
        <v>8690837730174169160</v>
      </c>
      <c r="C12635">
        <v>4286</v>
      </c>
      <c r="D12635">
        <v>6365</v>
      </c>
      <c r="E12635">
        <v>10</v>
      </c>
      <c r="F12635">
        <v>98.720699999999994</v>
      </c>
      <c r="G12635">
        <v>26567</v>
      </c>
      <c r="H12635">
        <v>39638</v>
      </c>
      <c r="I12635">
        <v>32515</v>
      </c>
      <c r="J12635">
        <v>4</v>
      </c>
      <c r="K12635">
        <v>3</v>
      </c>
    </row>
    <row r="12636" spans="1:11" x14ac:dyDescent="0.25">
      <c r="A12636" t="s">
        <v>87</v>
      </c>
      <c r="B12636" t="str">
        <f t="shared" si="197"/>
        <v>8690837730174169160</v>
      </c>
      <c r="C12636">
        <v>6366</v>
      </c>
      <c r="D12636">
        <v>8616</v>
      </c>
      <c r="E12636">
        <v>10</v>
      </c>
      <c r="F12636">
        <v>99.072879999999998</v>
      </c>
      <c r="G12636">
        <v>26479</v>
      </c>
      <c r="H12636">
        <v>39847</v>
      </c>
      <c r="I12636">
        <v>32746</v>
      </c>
      <c r="J12636">
        <v>4</v>
      </c>
      <c r="K12636">
        <v>4</v>
      </c>
    </row>
    <row r="12637" spans="1:11" x14ac:dyDescent="0.25">
      <c r="A12637" t="s">
        <v>87</v>
      </c>
      <c r="B12637" t="str">
        <f t="shared" si="197"/>
        <v>8690837730174169160</v>
      </c>
      <c r="C12637">
        <v>8617</v>
      </c>
      <c r="D12637">
        <v>10690</v>
      </c>
      <c r="E12637">
        <v>10</v>
      </c>
      <c r="F12637">
        <v>98.813599999999994</v>
      </c>
      <c r="G12637">
        <v>26570</v>
      </c>
      <c r="H12637">
        <v>39640</v>
      </c>
      <c r="I12637">
        <v>32603</v>
      </c>
      <c r="J12637">
        <v>5</v>
      </c>
      <c r="K12637">
        <v>5</v>
      </c>
    </row>
    <row r="12638" spans="1:11" x14ac:dyDescent="0.25">
      <c r="A12638" t="s">
        <v>87</v>
      </c>
      <c r="B12638" t="str">
        <f t="shared" si="197"/>
        <v>8690837730174169160</v>
      </c>
      <c r="C12638">
        <v>10692</v>
      </c>
      <c r="D12638">
        <v>12997</v>
      </c>
      <c r="E12638">
        <v>10</v>
      </c>
      <c r="F12638">
        <v>99.210629999999995</v>
      </c>
      <c r="G12638">
        <v>26647</v>
      </c>
      <c r="H12638">
        <v>39854</v>
      </c>
      <c r="I12638">
        <v>32709</v>
      </c>
      <c r="J12638">
        <v>5</v>
      </c>
      <c r="K12638">
        <v>6</v>
      </c>
    </row>
    <row r="12639" spans="1:11" x14ac:dyDescent="0.25">
      <c r="A12639" t="s">
        <v>87</v>
      </c>
      <c r="B12639" t="str">
        <f t="shared" si="197"/>
        <v>8690837730174169160</v>
      </c>
      <c r="C12639">
        <v>12861</v>
      </c>
      <c r="D12639">
        <v>15236</v>
      </c>
      <c r="E12639">
        <v>10</v>
      </c>
      <c r="F12639">
        <v>99.33032</v>
      </c>
      <c r="G12639">
        <v>26705</v>
      </c>
      <c r="H12639">
        <v>39903</v>
      </c>
      <c r="I12639">
        <v>32722</v>
      </c>
      <c r="J12639">
        <v>5</v>
      </c>
      <c r="K12639">
        <v>7</v>
      </c>
    </row>
    <row r="12640" spans="1:11" x14ac:dyDescent="0.25">
      <c r="A12640" t="s">
        <v>87</v>
      </c>
      <c r="B12640" t="str">
        <f t="shared" si="197"/>
        <v>8690837730174169160</v>
      </c>
      <c r="C12640">
        <v>15237</v>
      </c>
      <c r="D12640">
        <v>17334</v>
      </c>
      <c r="E12640">
        <v>10</v>
      </c>
      <c r="F12640">
        <v>99.626710000000003</v>
      </c>
      <c r="G12640">
        <v>26888</v>
      </c>
      <c r="H12640">
        <v>40005</v>
      </c>
      <c r="I12640">
        <v>32733</v>
      </c>
      <c r="J12640">
        <v>5</v>
      </c>
      <c r="K12640">
        <v>8</v>
      </c>
    </row>
    <row r="12641" spans="1:11" x14ac:dyDescent="0.25">
      <c r="A12641" t="s">
        <v>87</v>
      </c>
      <c r="B12641" t="str">
        <f t="shared" si="197"/>
        <v>8690837730174169160</v>
      </c>
      <c r="C12641">
        <v>17335</v>
      </c>
      <c r="D12641">
        <v>19429</v>
      </c>
      <c r="E12641">
        <v>10</v>
      </c>
      <c r="F12641">
        <v>99.421080000000003</v>
      </c>
      <c r="G12641">
        <v>26716</v>
      </c>
      <c r="H12641">
        <v>39880</v>
      </c>
      <c r="I12641">
        <v>32825</v>
      </c>
      <c r="J12641">
        <v>5</v>
      </c>
      <c r="K12641">
        <v>9</v>
      </c>
    </row>
    <row r="12642" spans="1:11" x14ac:dyDescent="0.25">
      <c r="A12642" t="s">
        <v>87</v>
      </c>
      <c r="B12642" t="str">
        <f t="shared" si="197"/>
        <v>8690837730174169160</v>
      </c>
      <c r="C12642">
        <v>19430</v>
      </c>
      <c r="D12642">
        <v>21521</v>
      </c>
      <c r="E12642">
        <v>10</v>
      </c>
      <c r="F12642">
        <v>99.653319999999994</v>
      </c>
      <c r="G12642">
        <v>26749</v>
      </c>
      <c r="H12642">
        <v>39859</v>
      </c>
      <c r="I12642">
        <v>33045</v>
      </c>
      <c r="J12642">
        <v>4</v>
      </c>
      <c r="K12642">
        <v>10</v>
      </c>
    </row>
    <row r="12643" spans="1:11" x14ac:dyDescent="0.25">
      <c r="A12643" t="s">
        <v>87</v>
      </c>
      <c r="B12643" t="str">
        <f t="shared" si="197"/>
        <v>8690837730174169160</v>
      </c>
      <c r="C12643">
        <v>21522</v>
      </c>
      <c r="D12643">
        <v>23750</v>
      </c>
      <c r="E12643">
        <v>10</v>
      </c>
      <c r="F12643">
        <v>99.757999999999996</v>
      </c>
      <c r="G12643">
        <v>26842</v>
      </c>
      <c r="H12643">
        <v>39863</v>
      </c>
      <c r="I12643">
        <v>33052</v>
      </c>
      <c r="J12643">
        <v>3</v>
      </c>
      <c r="K12643">
        <v>11</v>
      </c>
    </row>
    <row r="12644" spans="1:11" x14ac:dyDescent="0.25">
      <c r="A12644" t="s">
        <v>87</v>
      </c>
      <c r="B12644" t="str">
        <f t="shared" si="197"/>
        <v>8690837730174169160</v>
      </c>
      <c r="C12644">
        <v>23751</v>
      </c>
      <c r="D12644">
        <v>26431</v>
      </c>
      <c r="E12644">
        <v>10</v>
      </c>
      <c r="F12644">
        <v>100.74231</v>
      </c>
      <c r="G12644">
        <v>26985</v>
      </c>
      <c r="H12644">
        <v>40420</v>
      </c>
      <c r="I12644">
        <v>33337</v>
      </c>
      <c r="J12644">
        <v>3</v>
      </c>
      <c r="K12644">
        <v>12</v>
      </c>
    </row>
    <row r="12645" spans="1:11" x14ac:dyDescent="0.25">
      <c r="A12645" t="s">
        <v>87</v>
      </c>
      <c r="B12645" t="str">
        <f t="shared" si="197"/>
        <v>8690837730174169160</v>
      </c>
      <c r="C12645">
        <v>26432</v>
      </c>
      <c r="D12645">
        <v>28902</v>
      </c>
      <c r="E12645">
        <v>10</v>
      </c>
      <c r="F12645">
        <v>116.80652000000001</v>
      </c>
      <c r="G12645">
        <v>44916</v>
      </c>
      <c r="H12645">
        <v>39579</v>
      </c>
      <c r="I12645">
        <v>32311</v>
      </c>
      <c r="J12645">
        <v>2</v>
      </c>
      <c r="K12645">
        <v>13</v>
      </c>
    </row>
    <row r="12646" spans="1:11" x14ac:dyDescent="0.25">
      <c r="A12646" t="s">
        <v>87</v>
      </c>
      <c r="B12646" t="str">
        <f t="shared" si="197"/>
        <v>8690837730174169160</v>
      </c>
      <c r="C12646">
        <v>28903</v>
      </c>
      <c r="D12646">
        <v>31126</v>
      </c>
      <c r="E12646">
        <v>10</v>
      </c>
      <c r="F12646">
        <v>98.850340000000003</v>
      </c>
      <c r="G12646">
        <v>26547</v>
      </c>
      <c r="H12646">
        <v>39647</v>
      </c>
      <c r="I12646">
        <v>32656</v>
      </c>
      <c r="J12646">
        <v>7</v>
      </c>
      <c r="K12646">
        <v>14</v>
      </c>
    </row>
    <row r="12647" spans="1:11" x14ac:dyDescent="0.25">
      <c r="A12647" t="s">
        <v>87</v>
      </c>
      <c r="B12647" t="str">
        <f t="shared" si="197"/>
        <v>8690837730174169160</v>
      </c>
      <c r="C12647">
        <v>31127</v>
      </c>
      <c r="D12647">
        <v>33218</v>
      </c>
      <c r="E12647">
        <v>10</v>
      </c>
      <c r="F12647">
        <v>99.077879999999993</v>
      </c>
      <c r="G12647">
        <v>26618</v>
      </c>
      <c r="H12647">
        <v>40007</v>
      </c>
      <c r="I12647">
        <v>32452</v>
      </c>
      <c r="J12647">
        <v>7</v>
      </c>
      <c r="K12647">
        <v>15</v>
      </c>
    </row>
    <row r="12648" spans="1:11" x14ac:dyDescent="0.25">
      <c r="A12648" t="s">
        <v>87</v>
      </c>
      <c r="B12648" t="str">
        <f t="shared" si="197"/>
        <v>8690837730174169160</v>
      </c>
      <c r="C12648">
        <v>33219</v>
      </c>
      <c r="D12648">
        <v>35618</v>
      </c>
      <c r="E12648">
        <v>10</v>
      </c>
      <c r="F12648">
        <v>98.960080000000005</v>
      </c>
      <c r="G12648">
        <v>26570</v>
      </c>
      <c r="H12648">
        <v>39834</v>
      </c>
      <c r="I12648">
        <v>32556</v>
      </c>
      <c r="J12648">
        <v>7</v>
      </c>
      <c r="K12648">
        <v>16</v>
      </c>
    </row>
    <row r="12649" spans="1:11" x14ac:dyDescent="0.25">
      <c r="A12649" t="s">
        <v>87</v>
      </c>
      <c r="B12649" t="str">
        <f t="shared" si="197"/>
        <v>8690837730174169160</v>
      </c>
      <c r="C12649">
        <v>35619</v>
      </c>
      <c r="D12649">
        <v>37701</v>
      </c>
      <c r="E12649">
        <v>10</v>
      </c>
      <c r="F12649">
        <v>98.906369999999995</v>
      </c>
      <c r="G12649">
        <v>26600</v>
      </c>
      <c r="H12649">
        <v>39749</v>
      </c>
      <c r="I12649">
        <v>32557</v>
      </c>
      <c r="J12649">
        <v>7</v>
      </c>
      <c r="K12649">
        <v>17</v>
      </c>
    </row>
    <row r="12650" spans="1:11" x14ac:dyDescent="0.25">
      <c r="A12650" t="s">
        <v>87</v>
      </c>
      <c r="B12650" t="str">
        <f t="shared" si="197"/>
        <v>8690837730174169160</v>
      </c>
      <c r="C12650">
        <v>37702</v>
      </c>
      <c r="D12650">
        <v>39789</v>
      </c>
      <c r="E12650">
        <v>10</v>
      </c>
      <c r="F12650">
        <v>99.460329999999999</v>
      </c>
      <c r="G12650">
        <v>27383</v>
      </c>
      <c r="H12650">
        <v>39586</v>
      </c>
      <c r="I12650">
        <v>32491</v>
      </c>
      <c r="J12650">
        <v>7</v>
      </c>
      <c r="K12650">
        <v>18</v>
      </c>
    </row>
    <row r="12651" spans="1:11" x14ac:dyDescent="0.25">
      <c r="A12651" t="s">
        <v>87</v>
      </c>
      <c r="B12651" t="str">
        <f t="shared" si="197"/>
        <v>8690837730174169160</v>
      </c>
      <c r="C12651">
        <v>39790</v>
      </c>
      <c r="D12651">
        <v>41856</v>
      </c>
      <c r="E12651">
        <v>10</v>
      </c>
      <c r="F12651">
        <v>98.737549999999999</v>
      </c>
      <c r="G12651">
        <v>26633</v>
      </c>
      <c r="H12651">
        <v>39450</v>
      </c>
      <c r="I12651">
        <v>32654</v>
      </c>
      <c r="J12651">
        <v>7</v>
      </c>
      <c r="K12651">
        <v>19</v>
      </c>
    </row>
    <row r="12652" spans="1:11" x14ac:dyDescent="0.25">
      <c r="A12652" t="s">
        <v>87</v>
      </c>
      <c r="B12652" t="str">
        <f t="shared" si="197"/>
        <v>8690837730174169160</v>
      </c>
      <c r="C12652">
        <v>41857</v>
      </c>
      <c r="D12652">
        <v>44195</v>
      </c>
      <c r="E12652">
        <v>10</v>
      </c>
      <c r="F12652">
        <v>98.888549999999995</v>
      </c>
      <c r="G12652">
        <v>26603</v>
      </c>
      <c r="H12652">
        <v>39782</v>
      </c>
      <c r="I12652">
        <v>32503</v>
      </c>
      <c r="J12652">
        <v>7</v>
      </c>
      <c r="K12652">
        <v>20</v>
      </c>
    </row>
    <row r="12653" spans="1:11" x14ac:dyDescent="0.25">
      <c r="A12653" t="s">
        <v>87</v>
      </c>
      <c r="B12653" t="str">
        <f t="shared" si="197"/>
        <v>8690837730174169160</v>
      </c>
      <c r="C12653">
        <v>44196</v>
      </c>
      <c r="D12653">
        <v>46472</v>
      </c>
      <c r="E12653">
        <v>10</v>
      </c>
      <c r="F12653">
        <v>99.018429999999995</v>
      </c>
      <c r="G12653">
        <v>26572</v>
      </c>
      <c r="H12653">
        <v>39667</v>
      </c>
      <c r="I12653">
        <v>32779</v>
      </c>
      <c r="J12653">
        <v>6</v>
      </c>
      <c r="K12653">
        <v>21</v>
      </c>
    </row>
    <row r="12654" spans="1:11" x14ac:dyDescent="0.25">
      <c r="A12654" t="s">
        <v>87</v>
      </c>
      <c r="B12654" t="str">
        <f t="shared" si="197"/>
        <v>8690837730174169160</v>
      </c>
      <c r="C12654">
        <v>46473</v>
      </c>
      <c r="D12654">
        <v>48711</v>
      </c>
      <c r="E12654">
        <v>10</v>
      </c>
      <c r="F12654">
        <v>98.850589999999997</v>
      </c>
      <c r="G12654">
        <v>26601</v>
      </c>
      <c r="H12654">
        <v>39697</v>
      </c>
      <c r="I12654">
        <v>32552</v>
      </c>
      <c r="J12654">
        <v>6</v>
      </c>
      <c r="K12654">
        <v>22</v>
      </c>
    </row>
    <row r="12655" spans="1:11" x14ac:dyDescent="0.25">
      <c r="A12655" t="s">
        <v>87</v>
      </c>
      <c r="B12655" t="str">
        <f t="shared" si="197"/>
        <v>8690837730174169160</v>
      </c>
      <c r="C12655">
        <v>48712</v>
      </c>
      <c r="D12655">
        <v>50950</v>
      </c>
      <c r="E12655">
        <v>10</v>
      </c>
      <c r="F12655">
        <v>98.650390000000002</v>
      </c>
      <c r="G12655">
        <v>26429</v>
      </c>
      <c r="H12655">
        <v>39664</v>
      </c>
      <c r="I12655">
        <v>32557</v>
      </c>
      <c r="J12655">
        <v>6</v>
      </c>
      <c r="K12655">
        <v>23</v>
      </c>
    </row>
    <row r="12656" spans="1:11" x14ac:dyDescent="0.25">
      <c r="A12656" t="s">
        <v>87</v>
      </c>
      <c r="B12656" t="str">
        <f t="shared" si="197"/>
        <v>8690837730174169160</v>
      </c>
      <c r="C12656">
        <v>50952</v>
      </c>
      <c r="D12656">
        <v>53194</v>
      </c>
      <c r="E12656">
        <v>10</v>
      </c>
      <c r="F12656">
        <v>98.960449999999994</v>
      </c>
      <c r="G12656">
        <v>26606</v>
      </c>
      <c r="H12656">
        <v>39764</v>
      </c>
      <c r="I12656">
        <v>32590</v>
      </c>
      <c r="J12656">
        <v>6</v>
      </c>
      <c r="K12656">
        <v>24</v>
      </c>
    </row>
    <row r="12657" spans="1:11" x14ac:dyDescent="0.25">
      <c r="A12657" t="s">
        <v>87</v>
      </c>
      <c r="B12657" t="str">
        <f t="shared" si="197"/>
        <v>8690837730174169160</v>
      </c>
      <c r="C12657">
        <v>53195</v>
      </c>
      <c r="D12657">
        <v>55432</v>
      </c>
      <c r="E12657">
        <v>10</v>
      </c>
      <c r="F12657">
        <v>98.956540000000004</v>
      </c>
      <c r="G12657">
        <v>26594</v>
      </c>
      <c r="H12657">
        <v>39754</v>
      </c>
      <c r="I12657">
        <v>32608</v>
      </c>
      <c r="J12657">
        <v>6</v>
      </c>
      <c r="K12657">
        <v>25</v>
      </c>
    </row>
    <row r="12658" spans="1:11" x14ac:dyDescent="0.25">
      <c r="A12658" t="s">
        <v>87</v>
      </c>
      <c r="B12658" t="str">
        <f t="shared" si="197"/>
        <v>8690837730174169160</v>
      </c>
      <c r="C12658">
        <v>55433</v>
      </c>
      <c r="D12658">
        <v>57680</v>
      </c>
      <c r="E12658">
        <v>10</v>
      </c>
      <c r="F12658">
        <v>98.941159999999996</v>
      </c>
      <c r="G12658">
        <v>26613</v>
      </c>
      <c r="H12658">
        <v>39690</v>
      </c>
      <c r="I12658">
        <v>32638</v>
      </c>
      <c r="J12658">
        <v>6</v>
      </c>
      <c r="K12658">
        <v>26</v>
      </c>
    </row>
    <row r="12659" spans="1:11" x14ac:dyDescent="0.25">
      <c r="A12659" t="s">
        <v>87</v>
      </c>
      <c r="B12659" t="str">
        <f t="shared" si="197"/>
        <v>8690837730174169160</v>
      </c>
      <c r="C12659">
        <v>57681</v>
      </c>
      <c r="D12659">
        <v>59894</v>
      </c>
      <c r="E12659">
        <v>10</v>
      </c>
      <c r="F12659">
        <v>98.20581</v>
      </c>
      <c r="G12659">
        <v>26612</v>
      </c>
      <c r="H12659">
        <v>39323</v>
      </c>
      <c r="I12659">
        <v>32270</v>
      </c>
      <c r="J12659">
        <v>6</v>
      </c>
      <c r="K12659">
        <v>27</v>
      </c>
    </row>
    <row r="12660" spans="1:11" x14ac:dyDescent="0.25">
      <c r="A12660" t="s">
        <v>87</v>
      </c>
      <c r="B12660" t="str">
        <f t="shared" si="197"/>
        <v>8690837730174169160</v>
      </c>
      <c r="C12660">
        <v>59896</v>
      </c>
      <c r="D12660">
        <v>61191</v>
      </c>
      <c r="E12660">
        <v>10</v>
      </c>
      <c r="F12660">
        <v>57.190629999999999</v>
      </c>
      <c r="G12660">
        <v>26270</v>
      </c>
      <c r="H12660">
        <v>0</v>
      </c>
      <c r="I12660">
        <v>30920</v>
      </c>
      <c r="J12660">
        <v>6</v>
      </c>
      <c r="K12660">
        <v>28</v>
      </c>
    </row>
    <row r="12661" spans="1:11" x14ac:dyDescent="0.25">
      <c r="A12661" t="s">
        <v>87</v>
      </c>
      <c r="B12661" t="str">
        <f t="shared" si="197"/>
        <v>8690837730174169160</v>
      </c>
      <c r="C12661">
        <v>0</v>
      </c>
      <c r="D12661">
        <v>2356</v>
      </c>
      <c r="E12661">
        <v>11</v>
      </c>
      <c r="F12661">
        <v>106.48824</v>
      </c>
      <c r="G12661">
        <v>31039</v>
      </c>
      <c r="H12661">
        <v>40943</v>
      </c>
      <c r="I12661">
        <v>34506</v>
      </c>
      <c r="J12661">
        <v>16</v>
      </c>
      <c r="K12661">
        <v>1</v>
      </c>
    </row>
    <row r="12662" spans="1:11" x14ac:dyDescent="0.25">
      <c r="A12662" t="s">
        <v>87</v>
      </c>
      <c r="B12662" t="str">
        <f t="shared" si="197"/>
        <v>8690837730174169160</v>
      </c>
      <c r="C12662">
        <v>2357</v>
      </c>
      <c r="D12662">
        <v>4523</v>
      </c>
      <c r="E12662">
        <v>11</v>
      </c>
      <c r="F12662">
        <v>103.12379</v>
      </c>
      <c r="G12662">
        <v>27529</v>
      </c>
      <c r="H12662">
        <v>40973</v>
      </c>
      <c r="I12662">
        <v>34621</v>
      </c>
      <c r="J12662">
        <v>10</v>
      </c>
      <c r="K12662">
        <v>2</v>
      </c>
    </row>
    <row r="12663" spans="1:11" x14ac:dyDescent="0.25">
      <c r="A12663" t="s">
        <v>87</v>
      </c>
      <c r="B12663" t="str">
        <f t="shared" si="197"/>
        <v>8690837730174169160</v>
      </c>
      <c r="C12663">
        <v>4524</v>
      </c>
      <c r="D12663">
        <v>6701</v>
      </c>
      <c r="E12663">
        <v>11</v>
      </c>
      <c r="F12663">
        <v>103.42108</v>
      </c>
      <c r="G12663">
        <v>27680</v>
      </c>
      <c r="H12663">
        <v>41021</v>
      </c>
      <c r="I12663">
        <v>34720</v>
      </c>
      <c r="J12663">
        <v>10</v>
      </c>
      <c r="K12663">
        <v>3</v>
      </c>
    </row>
    <row r="12664" spans="1:11" x14ac:dyDescent="0.25">
      <c r="A12664" t="s">
        <v>87</v>
      </c>
      <c r="B12664" t="str">
        <f t="shared" si="197"/>
        <v>8690837730174169160</v>
      </c>
      <c r="C12664">
        <v>6702</v>
      </c>
      <c r="D12664">
        <v>9053</v>
      </c>
      <c r="E12664">
        <v>11</v>
      </c>
      <c r="F12664">
        <v>103.94891</v>
      </c>
      <c r="G12664">
        <v>27733</v>
      </c>
      <c r="H12664">
        <v>41179</v>
      </c>
      <c r="I12664">
        <v>35036</v>
      </c>
      <c r="J12664">
        <v>11</v>
      </c>
      <c r="K12664">
        <v>4</v>
      </c>
    </row>
    <row r="12665" spans="1:11" x14ac:dyDescent="0.25">
      <c r="A12665" t="s">
        <v>87</v>
      </c>
      <c r="B12665" t="str">
        <f t="shared" si="197"/>
        <v>8690837730174169160</v>
      </c>
      <c r="C12665">
        <v>9055</v>
      </c>
      <c r="D12665">
        <v>11328</v>
      </c>
      <c r="E12665">
        <v>11</v>
      </c>
      <c r="F12665">
        <v>104.39627</v>
      </c>
      <c r="G12665">
        <v>28100</v>
      </c>
      <c r="H12665">
        <v>41408</v>
      </c>
      <c r="I12665">
        <v>34888</v>
      </c>
      <c r="J12665">
        <v>13</v>
      </c>
      <c r="K12665">
        <v>5</v>
      </c>
    </row>
    <row r="12666" spans="1:11" x14ac:dyDescent="0.25">
      <c r="A12666" t="s">
        <v>87</v>
      </c>
      <c r="B12666" t="str">
        <f t="shared" si="197"/>
        <v>8690837730174169160</v>
      </c>
      <c r="C12666">
        <v>11329</v>
      </c>
      <c r="D12666">
        <v>13683</v>
      </c>
      <c r="E12666">
        <v>11</v>
      </c>
      <c r="F12666">
        <v>105.30481</v>
      </c>
      <c r="G12666">
        <v>28234</v>
      </c>
      <c r="H12666">
        <v>41692</v>
      </c>
      <c r="I12666">
        <v>35378</v>
      </c>
      <c r="J12666">
        <v>16</v>
      </c>
      <c r="K12666">
        <v>6</v>
      </c>
    </row>
    <row r="12667" spans="1:11" x14ac:dyDescent="0.25">
      <c r="A12667" t="s">
        <v>87</v>
      </c>
      <c r="B12667" t="str">
        <f t="shared" si="197"/>
        <v>8690837730174169160</v>
      </c>
      <c r="C12667">
        <v>13684</v>
      </c>
      <c r="D12667">
        <v>16037</v>
      </c>
      <c r="E12667">
        <v>11</v>
      </c>
      <c r="F12667">
        <v>104.65308</v>
      </c>
      <c r="G12667">
        <v>28144</v>
      </c>
      <c r="H12667">
        <v>41411</v>
      </c>
      <c r="I12667">
        <v>35098</v>
      </c>
      <c r="J12667">
        <v>20</v>
      </c>
      <c r="K12667">
        <v>7</v>
      </c>
    </row>
    <row r="12668" spans="1:11" x14ac:dyDescent="0.25">
      <c r="A12668" t="s">
        <v>87</v>
      </c>
      <c r="B12668" t="str">
        <f t="shared" si="197"/>
        <v>8690837730174169160</v>
      </c>
      <c r="C12668">
        <v>16038</v>
      </c>
      <c r="D12668">
        <v>18238</v>
      </c>
      <c r="E12668">
        <v>11</v>
      </c>
      <c r="F12668">
        <v>104.64306999999999</v>
      </c>
      <c r="G12668">
        <v>28158</v>
      </c>
      <c r="H12668">
        <v>41227</v>
      </c>
      <c r="I12668">
        <v>35258</v>
      </c>
      <c r="J12668">
        <v>20</v>
      </c>
      <c r="K12668">
        <v>8</v>
      </c>
    </row>
    <row r="12669" spans="1:11" x14ac:dyDescent="0.25">
      <c r="A12669" t="s">
        <v>87</v>
      </c>
      <c r="B12669" t="str">
        <f t="shared" si="197"/>
        <v>8690837730174169160</v>
      </c>
      <c r="C12669">
        <v>18240</v>
      </c>
      <c r="D12669">
        <v>20847</v>
      </c>
      <c r="E12669">
        <v>11</v>
      </c>
      <c r="F12669">
        <v>124.10162</v>
      </c>
      <c r="G12669">
        <v>50636</v>
      </c>
      <c r="H12669">
        <v>40263</v>
      </c>
      <c r="I12669">
        <v>33202</v>
      </c>
      <c r="J12669">
        <v>20</v>
      </c>
      <c r="K12669">
        <v>9</v>
      </c>
    </row>
    <row r="12670" spans="1:11" x14ac:dyDescent="0.25">
      <c r="A12670" t="s">
        <v>87</v>
      </c>
      <c r="B12670" t="str">
        <f t="shared" si="197"/>
        <v>8690837730174169160</v>
      </c>
      <c r="C12670">
        <v>20848</v>
      </c>
      <c r="D12670">
        <v>22972</v>
      </c>
      <c r="E12670">
        <v>11</v>
      </c>
      <c r="F12670">
        <v>101.01958999999999</v>
      </c>
      <c r="G12670">
        <v>27128</v>
      </c>
      <c r="H12670">
        <v>40493</v>
      </c>
      <c r="I12670">
        <v>33398</v>
      </c>
      <c r="J12670">
        <v>20</v>
      </c>
      <c r="K12670">
        <v>10</v>
      </c>
    </row>
    <row r="12671" spans="1:11" x14ac:dyDescent="0.25">
      <c r="A12671" t="s">
        <v>87</v>
      </c>
      <c r="B12671" t="str">
        <f t="shared" si="197"/>
        <v>8690837730174169160</v>
      </c>
      <c r="C12671">
        <v>22974</v>
      </c>
      <c r="D12671">
        <v>25292</v>
      </c>
      <c r="E12671">
        <v>11</v>
      </c>
      <c r="F12671">
        <v>101.30065999999999</v>
      </c>
      <c r="G12671">
        <v>27218</v>
      </c>
      <c r="H12671">
        <v>40583</v>
      </c>
      <c r="I12671">
        <v>33499</v>
      </c>
      <c r="J12671">
        <v>20</v>
      </c>
      <c r="K12671">
        <v>11</v>
      </c>
    </row>
    <row r="12672" spans="1:11" x14ac:dyDescent="0.25">
      <c r="A12672" t="s">
        <v>87</v>
      </c>
      <c r="B12672" t="str">
        <f t="shared" si="197"/>
        <v>8690837730174169160</v>
      </c>
      <c r="C12672">
        <v>25293</v>
      </c>
      <c r="D12672">
        <v>27950</v>
      </c>
      <c r="E12672">
        <v>11</v>
      </c>
      <c r="F12672">
        <v>101.37891</v>
      </c>
      <c r="G12672">
        <v>27263</v>
      </c>
      <c r="H12672">
        <v>40537</v>
      </c>
      <c r="I12672">
        <v>33578</v>
      </c>
      <c r="J12672">
        <v>20</v>
      </c>
      <c r="K12672">
        <v>12</v>
      </c>
    </row>
    <row r="12673" spans="1:11" x14ac:dyDescent="0.25">
      <c r="A12673" t="s">
        <v>87</v>
      </c>
      <c r="B12673" t="str">
        <f t="shared" si="197"/>
        <v>8690837730174169160</v>
      </c>
      <c r="C12673">
        <v>27951</v>
      </c>
      <c r="D12673">
        <v>30223</v>
      </c>
      <c r="E12673">
        <v>11</v>
      </c>
      <c r="F12673">
        <v>101.59741</v>
      </c>
      <c r="G12673">
        <v>27285</v>
      </c>
      <c r="H12673">
        <v>40690</v>
      </c>
      <c r="I12673">
        <v>33622</v>
      </c>
      <c r="J12673">
        <v>20</v>
      </c>
      <c r="K12673">
        <v>13</v>
      </c>
    </row>
    <row r="12674" spans="1:11" x14ac:dyDescent="0.25">
      <c r="A12674" t="s">
        <v>87</v>
      </c>
      <c r="B12674" t="str">
        <f t="shared" ref="B12674:B12737" si="198">LEFT(SUBSTITUTE(A12674,"RaceTimeData_",""), LEN(SUBSTITUTE(A12674,"RaceTimeData_",""))-LEN(".csv"))</f>
        <v>8690837730174169160</v>
      </c>
      <c r="C12674">
        <v>30075</v>
      </c>
      <c r="D12674">
        <v>32370</v>
      </c>
      <c r="E12674">
        <v>11</v>
      </c>
      <c r="F12674">
        <v>101.76648</v>
      </c>
      <c r="G12674">
        <v>27322</v>
      </c>
      <c r="H12674">
        <v>40710</v>
      </c>
      <c r="I12674">
        <v>33734</v>
      </c>
      <c r="J12674">
        <v>20</v>
      </c>
      <c r="K12674">
        <v>14</v>
      </c>
    </row>
    <row r="12675" spans="1:11" x14ac:dyDescent="0.25">
      <c r="A12675" t="s">
        <v>87</v>
      </c>
      <c r="B12675" t="str">
        <f t="shared" si="198"/>
        <v>8690837730174169160</v>
      </c>
      <c r="C12675">
        <v>32371</v>
      </c>
      <c r="D12675">
        <v>34839</v>
      </c>
      <c r="E12675">
        <v>11</v>
      </c>
      <c r="F12675">
        <v>101.91724000000001</v>
      </c>
      <c r="G12675">
        <v>27349</v>
      </c>
      <c r="H12675">
        <v>40740</v>
      </c>
      <c r="I12675">
        <v>33828</v>
      </c>
      <c r="J12675">
        <v>20</v>
      </c>
      <c r="K12675">
        <v>15</v>
      </c>
    </row>
    <row r="12676" spans="1:11" x14ac:dyDescent="0.25">
      <c r="A12676" t="s">
        <v>87</v>
      </c>
      <c r="B12676" t="str">
        <f t="shared" si="198"/>
        <v>8690837730174169160</v>
      </c>
      <c r="C12676">
        <v>34840</v>
      </c>
      <c r="D12676">
        <v>36986</v>
      </c>
      <c r="E12676">
        <v>11</v>
      </c>
      <c r="F12676">
        <v>102.16125</v>
      </c>
      <c r="G12676">
        <v>27418</v>
      </c>
      <c r="H12676">
        <v>40794</v>
      </c>
      <c r="I12676">
        <v>33949</v>
      </c>
      <c r="J12676">
        <v>20</v>
      </c>
      <c r="K12676">
        <v>16</v>
      </c>
    </row>
    <row r="12677" spans="1:11" x14ac:dyDescent="0.25">
      <c r="A12677" t="s">
        <v>87</v>
      </c>
      <c r="B12677" t="str">
        <f t="shared" si="198"/>
        <v>8690837730174169160</v>
      </c>
      <c r="C12677">
        <v>36987</v>
      </c>
      <c r="D12677">
        <v>39126</v>
      </c>
      <c r="E12677">
        <v>11</v>
      </c>
      <c r="F12677">
        <v>101.76477</v>
      </c>
      <c r="G12677">
        <v>27436</v>
      </c>
      <c r="H12677">
        <v>40173</v>
      </c>
      <c r="I12677">
        <v>34155</v>
      </c>
      <c r="J12677">
        <v>19</v>
      </c>
      <c r="K12677">
        <v>17</v>
      </c>
    </row>
    <row r="12678" spans="1:11" x14ac:dyDescent="0.25">
      <c r="A12678" t="s">
        <v>87</v>
      </c>
      <c r="B12678" t="str">
        <f t="shared" si="198"/>
        <v>8690837730174169160</v>
      </c>
      <c r="C12678">
        <v>39127</v>
      </c>
      <c r="D12678">
        <v>41628</v>
      </c>
      <c r="E12678">
        <v>11</v>
      </c>
      <c r="F12678">
        <v>119.45569</v>
      </c>
      <c r="G12678">
        <v>45619</v>
      </c>
      <c r="H12678">
        <v>40255</v>
      </c>
      <c r="I12678">
        <v>33581</v>
      </c>
      <c r="J12678">
        <v>19</v>
      </c>
      <c r="K12678">
        <v>18</v>
      </c>
    </row>
    <row r="12679" spans="1:11" x14ac:dyDescent="0.25">
      <c r="A12679" t="s">
        <v>87</v>
      </c>
      <c r="B12679" t="str">
        <f t="shared" si="198"/>
        <v>8690837730174169160</v>
      </c>
      <c r="C12679">
        <v>41629</v>
      </c>
      <c r="D12679">
        <v>44034</v>
      </c>
      <c r="E12679">
        <v>11</v>
      </c>
      <c r="F12679">
        <v>102.13696</v>
      </c>
      <c r="G12679">
        <v>27250</v>
      </c>
      <c r="H12679">
        <v>40433</v>
      </c>
      <c r="I12679">
        <v>34453</v>
      </c>
      <c r="J12679">
        <v>19</v>
      </c>
      <c r="K12679">
        <v>19</v>
      </c>
    </row>
    <row r="12680" spans="1:11" x14ac:dyDescent="0.25">
      <c r="A12680" t="s">
        <v>87</v>
      </c>
      <c r="B12680" t="str">
        <f t="shared" si="198"/>
        <v>8690837730174169160</v>
      </c>
      <c r="C12680">
        <v>43910</v>
      </c>
      <c r="D12680">
        <v>46393</v>
      </c>
      <c r="E12680">
        <v>11</v>
      </c>
      <c r="F12680">
        <v>103.01221</v>
      </c>
      <c r="G12680">
        <v>27233</v>
      </c>
      <c r="H12680">
        <v>40680</v>
      </c>
      <c r="I12680">
        <v>35099</v>
      </c>
      <c r="J12680">
        <v>19</v>
      </c>
      <c r="K12680">
        <v>20</v>
      </c>
    </row>
    <row r="12681" spans="1:11" x14ac:dyDescent="0.25">
      <c r="A12681" t="s">
        <v>87</v>
      </c>
      <c r="B12681" t="str">
        <f t="shared" si="198"/>
        <v>8690837730174169160</v>
      </c>
      <c r="C12681">
        <v>46394</v>
      </c>
      <c r="D12681">
        <v>48702</v>
      </c>
      <c r="E12681">
        <v>11</v>
      </c>
      <c r="F12681">
        <v>102.18944999999999</v>
      </c>
      <c r="G12681">
        <v>27859</v>
      </c>
      <c r="H12681">
        <v>40461</v>
      </c>
      <c r="I12681">
        <v>33869</v>
      </c>
      <c r="J12681">
        <v>19</v>
      </c>
      <c r="K12681">
        <v>21</v>
      </c>
    </row>
    <row r="12682" spans="1:11" x14ac:dyDescent="0.25">
      <c r="A12682" t="s">
        <v>87</v>
      </c>
      <c r="B12682" t="str">
        <f t="shared" si="198"/>
        <v>8690837730174169160</v>
      </c>
      <c r="C12682">
        <v>48703</v>
      </c>
      <c r="D12682">
        <v>51020</v>
      </c>
      <c r="E12682">
        <v>11</v>
      </c>
      <c r="F12682">
        <v>102.09253</v>
      </c>
      <c r="G12682">
        <v>27875</v>
      </c>
      <c r="H12682">
        <v>40490</v>
      </c>
      <c r="I12682">
        <v>33727</v>
      </c>
      <c r="J12682">
        <v>19</v>
      </c>
      <c r="K12682">
        <v>22</v>
      </c>
    </row>
    <row r="12683" spans="1:11" x14ac:dyDescent="0.25">
      <c r="A12683" t="s">
        <v>87</v>
      </c>
      <c r="B12683" t="str">
        <f t="shared" si="198"/>
        <v>8690837730174169160</v>
      </c>
      <c r="C12683">
        <v>51021</v>
      </c>
      <c r="D12683">
        <v>53341</v>
      </c>
      <c r="E12683">
        <v>11</v>
      </c>
      <c r="F12683">
        <v>102.32446</v>
      </c>
      <c r="G12683">
        <v>27218</v>
      </c>
      <c r="H12683">
        <v>41395</v>
      </c>
      <c r="I12683">
        <v>33711</v>
      </c>
      <c r="J12683">
        <v>19</v>
      </c>
      <c r="K12683">
        <v>23</v>
      </c>
    </row>
    <row r="12684" spans="1:11" x14ac:dyDescent="0.25">
      <c r="A12684" t="s">
        <v>87</v>
      </c>
      <c r="B12684" t="str">
        <f t="shared" si="198"/>
        <v>8690837730174169160</v>
      </c>
      <c r="C12684">
        <v>53342</v>
      </c>
      <c r="D12684">
        <v>55636</v>
      </c>
      <c r="E12684">
        <v>11</v>
      </c>
      <c r="F12684">
        <v>101.71948</v>
      </c>
      <c r="G12684">
        <v>27245</v>
      </c>
      <c r="H12684">
        <v>40670</v>
      </c>
      <c r="I12684">
        <v>33804</v>
      </c>
      <c r="J12684">
        <v>19</v>
      </c>
      <c r="K12684">
        <v>24</v>
      </c>
    </row>
    <row r="12685" spans="1:11" x14ac:dyDescent="0.25">
      <c r="A12685" t="s">
        <v>87</v>
      </c>
      <c r="B12685" t="str">
        <f t="shared" si="198"/>
        <v>8690837730174169160</v>
      </c>
      <c r="C12685">
        <v>55637</v>
      </c>
      <c r="D12685">
        <v>57944</v>
      </c>
      <c r="E12685">
        <v>11</v>
      </c>
      <c r="F12685">
        <v>101.52856</v>
      </c>
      <c r="G12685">
        <v>27236</v>
      </c>
      <c r="H12685">
        <v>40559</v>
      </c>
      <c r="I12685">
        <v>33733</v>
      </c>
      <c r="J12685">
        <v>19</v>
      </c>
      <c r="K12685">
        <v>25</v>
      </c>
    </row>
    <row r="12686" spans="1:11" x14ac:dyDescent="0.25">
      <c r="A12686" t="s">
        <v>87</v>
      </c>
      <c r="B12686" t="str">
        <f t="shared" si="198"/>
        <v>8690837730174169160</v>
      </c>
      <c r="C12686">
        <v>57945</v>
      </c>
      <c r="D12686">
        <v>60276</v>
      </c>
      <c r="E12686">
        <v>11</v>
      </c>
      <c r="F12686">
        <v>103.20287999999999</v>
      </c>
      <c r="G12686">
        <v>27213</v>
      </c>
      <c r="H12686">
        <v>42358</v>
      </c>
      <c r="I12686">
        <v>33631</v>
      </c>
      <c r="J12686">
        <v>19</v>
      </c>
      <c r="K12686">
        <v>26</v>
      </c>
    </row>
    <row r="12687" spans="1:11" x14ac:dyDescent="0.25">
      <c r="A12687" t="s">
        <v>87</v>
      </c>
      <c r="B12687" t="str">
        <f t="shared" si="198"/>
        <v>8690837730174169160</v>
      </c>
      <c r="C12687">
        <v>60277</v>
      </c>
      <c r="D12687">
        <v>61191</v>
      </c>
      <c r="E12687">
        <v>11</v>
      </c>
      <c r="F12687">
        <v>40.386980000000001</v>
      </c>
      <c r="G12687">
        <v>27010</v>
      </c>
      <c r="H12687">
        <v>0</v>
      </c>
      <c r="I12687">
        <v>13376</v>
      </c>
      <c r="J12687">
        <v>19</v>
      </c>
      <c r="K12687">
        <v>27</v>
      </c>
    </row>
    <row r="12688" spans="1:11" x14ac:dyDescent="0.25">
      <c r="A12688" t="s">
        <v>87</v>
      </c>
      <c r="B12688" t="str">
        <f t="shared" si="198"/>
        <v>8690837730174169160</v>
      </c>
      <c r="C12688">
        <v>0</v>
      </c>
      <c r="D12688">
        <v>2199</v>
      </c>
      <c r="E12688">
        <v>12</v>
      </c>
      <c r="F12688">
        <v>98.974130000000002</v>
      </c>
      <c r="G12688">
        <v>27595</v>
      </c>
      <c r="H12688">
        <v>39331</v>
      </c>
      <c r="I12688">
        <v>32048</v>
      </c>
      <c r="J12688">
        <v>4</v>
      </c>
      <c r="K12688">
        <v>1</v>
      </c>
    </row>
    <row r="12689" spans="1:11" x14ac:dyDescent="0.25">
      <c r="A12689" t="s">
        <v>87</v>
      </c>
      <c r="B12689" t="str">
        <f t="shared" si="198"/>
        <v>8690837730174169160</v>
      </c>
      <c r="C12689">
        <v>2200</v>
      </c>
      <c r="D12689">
        <v>4244</v>
      </c>
      <c r="E12689">
        <v>12</v>
      </c>
      <c r="F12689">
        <v>97.230980000000002</v>
      </c>
      <c r="G12689">
        <v>26050</v>
      </c>
      <c r="H12689">
        <v>39022</v>
      </c>
      <c r="I12689">
        <v>32158</v>
      </c>
      <c r="J12689">
        <v>3</v>
      </c>
      <c r="K12689">
        <v>2</v>
      </c>
    </row>
    <row r="12690" spans="1:11" x14ac:dyDescent="0.25">
      <c r="A12690" t="s">
        <v>87</v>
      </c>
      <c r="B12690" t="str">
        <f t="shared" si="198"/>
        <v>8690837730174169160</v>
      </c>
      <c r="C12690">
        <v>4245</v>
      </c>
      <c r="D12690">
        <v>6286</v>
      </c>
      <c r="E12690">
        <v>12</v>
      </c>
      <c r="F12690">
        <v>96.957210000000003</v>
      </c>
      <c r="G12690">
        <v>26251</v>
      </c>
      <c r="H12690">
        <v>38647</v>
      </c>
      <c r="I12690">
        <v>32059</v>
      </c>
      <c r="J12690">
        <v>3</v>
      </c>
      <c r="K12690">
        <v>3</v>
      </c>
    </row>
    <row r="12691" spans="1:11" x14ac:dyDescent="0.25">
      <c r="A12691" t="s">
        <v>87</v>
      </c>
      <c r="B12691" t="str">
        <f t="shared" si="198"/>
        <v>8690837730174169160</v>
      </c>
      <c r="C12691">
        <v>6287</v>
      </c>
      <c r="D12691">
        <v>8510</v>
      </c>
      <c r="E12691">
        <v>12</v>
      </c>
      <c r="F12691">
        <v>97.778139999999993</v>
      </c>
      <c r="G12691">
        <v>26175</v>
      </c>
      <c r="H12691">
        <v>39209</v>
      </c>
      <c r="I12691">
        <v>32394</v>
      </c>
      <c r="J12691">
        <v>2</v>
      </c>
      <c r="K12691">
        <v>4</v>
      </c>
    </row>
    <row r="12692" spans="1:11" x14ac:dyDescent="0.25">
      <c r="A12692" t="s">
        <v>87</v>
      </c>
      <c r="B12692" t="str">
        <f t="shared" si="198"/>
        <v>8690837730174169160</v>
      </c>
      <c r="C12692">
        <v>8511</v>
      </c>
      <c r="D12692">
        <v>10567</v>
      </c>
      <c r="E12692">
        <v>12</v>
      </c>
      <c r="F12692">
        <v>97.977419999999995</v>
      </c>
      <c r="G12692">
        <v>26306</v>
      </c>
      <c r="H12692">
        <v>39383</v>
      </c>
      <c r="I12692">
        <v>32288</v>
      </c>
      <c r="J12692">
        <v>2</v>
      </c>
      <c r="K12692">
        <v>5</v>
      </c>
    </row>
    <row r="12693" spans="1:11" x14ac:dyDescent="0.25">
      <c r="A12693" t="s">
        <v>87</v>
      </c>
      <c r="B12693" t="str">
        <f t="shared" si="198"/>
        <v>8690837730174169160</v>
      </c>
      <c r="C12693">
        <v>10568</v>
      </c>
      <c r="D12693">
        <v>12718</v>
      </c>
      <c r="E12693">
        <v>12</v>
      </c>
      <c r="F12693">
        <v>98.304349999999999</v>
      </c>
      <c r="G12693">
        <v>26284</v>
      </c>
      <c r="H12693">
        <v>39398</v>
      </c>
      <c r="I12693">
        <v>32622</v>
      </c>
      <c r="J12693">
        <v>2</v>
      </c>
      <c r="K12693">
        <v>6</v>
      </c>
    </row>
    <row r="12694" spans="1:11" x14ac:dyDescent="0.25">
      <c r="A12694" t="s">
        <v>87</v>
      </c>
      <c r="B12694" t="str">
        <f t="shared" si="198"/>
        <v>8690837730174169160</v>
      </c>
      <c r="C12694">
        <v>12719</v>
      </c>
      <c r="D12694">
        <v>15082</v>
      </c>
      <c r="E12694">
        <v>12</v>
      </c>
      <c r="F12694">
        <v>98.812129999999996</v>
      </c>
      <c r="G12694">
        <v>26418</v>
      </c>
      <c r="H12694">
        <v>39821</v>
      </c>
      <c r="I12694">
        <v>32573</v>
      </c>
      <c r="J12694">
        <v>2</v>
      </c>
      <c r="K12694">
        <v>7</v>
      </c>
    </row>
    <row r="12695" spans="1:11" x14ac:dyDescent="0.25">
      <c r="A12695" t="s">
        <v>87</v>
      </c>
      <c r="B12695" t="str">
        <f t="shared" si="198"/>
        <v>8690837730174169160</v>
      </c>
      <c r="C12695">
        <v>15083</v>
      </c>
      <c r="D12695">
        <v>17142</v>
      </c>
      <c r="E12695">
        <v>12</v>
      </c>
      <c r="F12695">
        <v>97.773740000000004</v>
      </c>
      <c r="G12695">
        <v>26436</v>
      </c>
      <c r="H12695">
        <v>39031</v>
      </c>
      <c r="I12695">
        <v>32306</v>
      </c>
      <c r="J12695">
        <v>2</v>
      </c>
      <c r="K12695">
        <v>8</v>
      </c>
    </row>
    <row r="12696" spans="1:11" x14ac:dyDescent="0.25">
      <c r="A12696" t="s">
        <v>87</v>
      </c>
      <c r="B12696" t="str">
        <f t="shared" si="198"/>
        <v>8690837730174169160</v>
      </c>
      <c r="C12696">
        <v>17143</v>
      </c>
      <c r="D12696">
        <v>19203</v>
      </c>
      <c r="E12696">
        <v>12</v>
      </c>
      <c r="F12696">
        <v>97.940119999999993</v>
      </c>
      <c r="G12696">
        <v>26262</v>
      </c>
      <c r="H12696">
        <v>39360</v>
      </c>
      <c r="I12696">
        <v>32318</v>
      </c>
      <c r="J12696">
        <v>1</v>
      </c>
      <c r="K12696">
        <v>9</v>
      </c>
    </row>
    <row r="12697" spans="1:11" x14ac:dyDescent="0.25">
      <c r="A12697" t="s">
        <v>87</v>
      </c>
      <c r="B12697" t="str">
        <f t="shared" si="198"/>
        <v>8690837730174169160</v>
      </c>
      <c r="C12697">
        <v>19204</v>
      </c>
      <c r="D12697">
        <v>21265</v>
      </c>
      <c r="E12697">
        <v>12</v>
      </c>
      <c r="F12697">
        <v>98.21002</v>
      </c>
      <c r="G12697">
        <v>26326</v>
      </c>
      <c r="H12697">
        <v>39439</v>
      </c>
      <c r="I12697">
        <v>32445</v>
      </c>
      <c r="J12697">
        <v>1</v>
      </c>
      <c r="K12697">
        <v>10</v>
      </c>
    </row>
    <row r="12698" spans="1:11" x14ac:dyDescent="0.25">
      <c r="A12698" t="s">
        <v>87</v>
      </c>
      <c r="B12698" t="str">
        <f t="shared" si="198"/>
        <v>8690837730174169160</v>
      </c>
      <c r="C12698">
        <v>21266</v>
      </c>
      <c r="D12698">
        <v>23473</v>
      </c>
      <c r="E12698">
        <v>12</v>
      </c>
      <c r="F12698">
        <v>98.636719999999997</v>
      </c>
      <c r="G12698">
        <v>26435</v>
      </c>
      <c r="H12698">
        <v>39436</v>
      </c>
      <c r="I12698">
        <v>32765</v>
      </c>
      <c r="J12698">
        <v>1</v>
      </c>
      <c r="K12698">
        <v>11</v>
      </c>
    </row>
    <row r="12699" spans="1:11" x14ac:dyDescent="0.25">
      <c r="A12699" t="s">
        <v>87</v>
      </c>
      <c r="B12699" t="str">
        <f t="shared" si="198"/>
        <v>8690837730174169160</v>
      </c>
      <c r="C12699">
        <v>23474</v>
      </c>
      <c r="D12699">
        <v>26469</v>
      </c>
      <c r="E12699">
        <v>12</v>
      </c>
      <c r="F12699">
        <v>115.84644</v>
      </c>
      <c r="G12699">
        <v>44928</v>
      </c>
      <c r="H12699">
        <v>38982</v>
      </c>
      <c r="I12699">
        <v>31936</v>
      </c>
      <c r="J12699">
        <v>1</v>
      </c>
      <c r="K12699">
        <v>12</v>
      </c>
    </row>
    <row r="12700" spans="1:11" x14ac:dyDescent="0.25">
      <c r="A12700" t="s">
        <v>87</v>
      </c>
      <c r="B12700" t="str">
        <f t="shared" si="198"/>
        <v>8690837730174169160</v>
      </c>
      <c r="C12700">
        <v>26470</v>
      </c>
      <c r="D12700">
        <v>28522</v>
      </c>
      <c r="E12700">
        <v>12</v>
      </c>
      <c r="F12700">
        <v>96.748410000000007</v>
      </c>
      <c r="G12700">
        <v>25945</v>
      </c>
      <c r="H12700">
        <v>38894</v>
      </c>
      <c r="I12700">
        <v>31909</v>
      </c>
      <c r="J12700">
        <v>4</v>
      </c>
      <c r="K12700">
        <v>13</v>
      </c>
    </row>
    <row r="12701" spans="1:11" x14ac:dyDescent="0.25">
      <c r="A12701" t="s">
        <v>87</v>
      </c>
      <c r="B12701" t="str">
        <f t="shared" si="198"/>
        <v>8690837730174169160</v>
      </c>
      <c r="C12701">
        <v>28523</v>
      </c>
      <c r="D12701">
        <v>30722</v>
      </c>
      <c r="E12701">
        <v>12</v>
      </c>
      <c r="F12701">
        <v>97.914550000000006</v>
      </c>
      <c r="G12701">
        <v>26248</v>
      </c>
      <c r="H12701">
        <v>39352</v>
      </c>
      <c r="I12701">
        <v>32314</v>
      </c>
      <c r="J12701">
        <v>1</v>
      </c>
      <c r="K12701">
        <v>14</v>
      </c>
    </row>
    <row r="12702" spans="1:11" x14ac:dyDescent="0.25">
      <c r="A12702" t="s">
        <v>87</v>
      </c>
      <c r="B12702" t="str">
        <f t="shared" si="198"/>
        <v>8690837730174169160</v>
      </c>
      <c r="C12702">
        <v>30723</v>
      </c>
      <c r="D12702">
        <v>32782</v>
      </c>
      <c r="E12702">
        <v>12</v>
      </c>
      <c r="F12702">
        <v>97.55847</v>
      </c>
      <c r="G12702">
        <v>26285</v>
      </c>
      <c r="H12702">
        <v>39280</v>
      </c>
      <c r="I12702">
        <v>31993</v>
      </c>
      <c r="J12702">
        <v>1</v>
      </c>
      <c r="K12702">
        <v>15</v>
      </c>
    </row>
    <row r="12703" spans="1:11" x14ac:dyDescent="0.25">
      <c r="A12703" t="s">
        <v>87</v>
      </c>
      <c r="B12703" t="str">
        <f t="shared" si="198"/>
        <v>8690837730174169160</v>
      </c>
      <c r="C12703">
        <v>32783</v>
      </c>
      <c r="D12703">
        <v>35153</v>
      </c>
      <c r="E12703">
        <v>12</v>
      </c>
      <c r="F12703">
        <v>97.38</v>
      </c>
      <c r="G12703">
        <v>26147</v>
      </c>
      <c r="H12703">
        <v>39244</v>
      </c>
      <c r="I12703">
        <v>31989</v>
      </c>
      <c r="J12703">
        <v>1</v>
      </c>
      <c r="K12703">
        <v>16</v>
      </c>
    </row>
    <row r="12704" spans="1:11" x14ac:dyDescent="0.25">
      <c r="A12704" t="s">
        <v>87</v>
      </c>
      <c r="B12704" t="str">
        <f t="shared" si="198"/>
        <v>8690837730174169160</v>
      </c>
      <c r="C12704">
        <v>35154</v>
      </c>
      <c r="D12704">
        <v>37208</v>
      </c>
      <c r="E12704">
        <v>12</v>
      </c>
      <c r="F12704">
        <v>97.742189999999994</v>
      </c>
      <c r="G12704">
        <v>26402</v>
      </c>
      <c r="H12704">
        <v>39212</v>
      </c>
      <c r="I12704">
        <v>32128</v>
      </c>
      <c r="J12704">
        <v>1</v>
      </c>
      <c r="K12704">
        <v>17</v>
      </c>
    </row>
    <row r="12705" spans="1:11" x14ac:dyDescent="0.25">
      <c r="A12705" t="s">
        <v>87</v>
      </c>
      <c r="B12705" t="str">
        <f t="shared" si="198"/>
        <v>8690837730174169160</v>
      </c>
      <c r="C12705">
        <v>37209</v>
      </c>
      <c r="D12705">
        <v>39257</v>
      </c>
      <c r="E12705">
        <v>12</v>
      </c>
      <c r="F12705">
        <v>97.401859999999999</v>
      </c>
      <c r="G12705">
        <v>26257</v>
      </c>
      <c r="H12705">
        <v>39127</v>
      </c>
      <c r="I12705">
        <v>32017</v>
      </c>
      <c r="J12705">
        <v>1</v>
      </c>
      <c r="K12705">
        <v>18</v>
      </c>
    </row>
    <row r="12706" spans="1:11" x14ac:dyDescent="0.25">
      <c r="A12706" t="s">
        <v>87</v>
      </c>
      <c r="B12706" t="str">
        <f t="shared" si="198"/>
        <v>8690837730174169160</v>
      </c>
      <c r="C12706">
        <v>39258</v>
      </c>
      <c r="D12706">
        <v>41288</v>
      </c>
      <c r="E12706">
        <v>12</v>
      </c>
      <c r="F12706">
        <v>97.077029999999993</v>
      </c>
      <c r="G12706">
        <v>26104</v>
      </c>
      <c r="H12706">
        <v>38930</v>
      </c>
      <c r="I12706">
        <v>32043</v>
      </c>
      <c r="J12706">
        <v>1</v>
      </c>
      <c r="K12706">
        <v>19</v>
      </c>
    </row>
    <row r="12707" spans="1:11" x14ac:dyDescent="0.25">
      <c r="A12707" t="s">
        <v>87</v>
      </c>
      <c r="B12707" t="str">
        <f t="shared" si="198"/>
        <v>8690837730174169160</v>
      </c>
      <c r="C12707">
        <v>41289</v>
      </c>
      <c r="D12707">
        <v>43325</v>
      </c>
      <c r="E12707">
        <v>12</v>
      </c>
      <c r="F12707">
        <v>97.058109999999999</v>
      </c>
      <c r="G12707">
        <v>26118</v>
      </c>
      <c r="H12707">
        <v>38902</v>
      </c>
      <c r="I12707">
        <v>32038</v>
      </c>
      <c r="J12707">
        <v>1</v>
      </c>
      <c r="K12707">
        <v>20</v>
      </c>
    </row>
    <row r="12708" spans="1:11" x14ac:dyDescent="0.25">
      <c r="A12708" t="s">
        <v>87</v>
      </c>
      <c r="B12708" t="str">
        <f t="shared" si="198"/>
        <v>8690837730174169160</v>
      </c>
      <c r="C12708">
        <v>43326</v>
      </c>
      <c r="D12708">
        <v>45830</v>
      </c>
      <c r="E12708">
        <v>12</v>
      </c>
      <c r="F12708">
        <v>97.283690000000007</v>
      </c>
      <c r="G12708">
        <v>26102</v>
      </c>
      <c r="H12708">
        <v>38935</v>
      </c>
      <c r="I12708">
        <v>32246</v>
      </c>
      <c r="J12708">
        <v>1</v>
      </c>
      <c r="K12708">
        <v>21</v>
      </c>
    </row>
    <row r="12709" spans="1:11" x14ac:dyDescent="0.25">
      <c r="A12709" t="s">
        <v>87</v>
      </c>
      <c r="B12709" t="str">
        <f t="shared" si="198"/>
        <v>8690837730174169160</v>
      </c>
      <c r="C12709">
        <v>45831</v>
      </c>
      <c r="D12709">
        <v>48045</v>
      </c>
      <c r="E12709">
        <v>12</v>
      </c>
      <c r="F12709">
        <v>98.587649999999996</v>
      </c>
      <c r="G12709">
        <v>26753</v>
      </c>
      <c r="H12709">
        <v>39454</v>
      </c>
      <c r="I12709">
        <v>32380</v>
      </c>
      <c r="J12709">
        <v>1</v>
      </c>
      <c r="K12709">
        <v>22</v>
      </c>
    </row>
    <row r="12710" spans="1:11" x14ac:dyDescent="0.25">
      <c r="A12710" t="s">
        <v>87</v>
      </c>
      <c r="B12710" t="str">
        <f t="shared" si="198"/>
        <v>8690837730174169160</v>
      </c>
      <c r="C12710">
        <v>48046</v>
      </c>
      <c r="D12710">
        <v>50239</v>
      </c>
      <c r="E12710">
        <v>12</v>
      </c>
      <c r="F12710">
        <v>98.122559999999993</v>
      </c>
      <c r="G12710">
        <v>26320</v>
      </c>
      <c r="H12710">
        <v>39529</v>
      </c>
      <c r="I12710">
        <v>32273</v>
      </c>
      <c r="J12710">
        <v>2</v>
      </c>
      <c r="K12710">
        <v>23</v>
      </c>
    </row>
    <row r="12711" spans="1:11" x14ac:dyDescent="0.25">
      <c r="A12711" t="s">
        <v>87</v>
      </c>
      <c r="B12711" t="str">
        <f t="shared" si="198"/>
        <v>8690837730174169160</v>
      </c>
      <c r="C12711">
        <v>50240</v>
      </c>
      <c r="D12711">
        <v>52467</v>
      </c>
      <c r="E12711">
        <v>12</v>
      </c>
      <c r="F12711">
        <v>98.168949999999995</v>
      </c>
      <c r="G12711">
        <v>26446</v>
      </c>
      <c r="H12711">
        <v>39449</v>
      </c>
      <c r="I12711">
        <v>32273</v>
      </c>
      <c r="J12711">
        <v>2</v>
      </c>
      <c r="K12711">
        <v>24</v>
      </c>
    </row>
    <row r="12712" spans="1:11" x14ac:dyDescent="0.25">
      <c r="A12712" t="s">
        <v>87</v>
      </c>
      <c r="B12712" t="str">
        <f t="shared" si="198"/>
        <v>8690837730174169160</v>
      </c>
      <c r="C12712">
        <v>52469</v>
      </c>
      <c r="D12712">
        <v>54695</v>
      </c>
      <c r="E12712">
        <v>12</v>
      </c>
      <c r="F12712">
        <v>98.455079999999995</v>
      </c>
      <c r="G12712">
        <v>26455</v>
      </c>
      <c r="H12712">
        <v>39759</v>
      </c>
      <c r="I12712">
        <v>32241</v>
      </c>
      <c r="J12712">
        <v>2</v>
      </c>
      <c r="K12712">
        <v>25</v>
      </c>
    </row>
    <row r="12713" spans="1:11" x14ac:dyDescent="0.25">
      <c r="A12713" t="s">
        <v>87</v>
      </c>
      <c r="B12713" t="str">
        <f t="shared" si="198"/>
        <v>8690837730174169160</v>
      </c>
      <c r="C12713">
        <v>54696</v>
      </c>
      <c r="D12713">
        <v>56909</v>
      </c>
      <c r="E12713">
        <v>12</v>
      </c>
      <c r="F12713">
        <v>97.911869999999993</v>
      </c>
      <c r="G12713">
        <v>26550</v>
      </c>
      <c r="H12713">
        <v>39245</v>
      </c>
      <c r="I12713">
        <v>32116</v>
      </c>
      <c r="J12713">
        <v>2</v>
      </c>
      <c r="K12713">
        <v>26</v>
      </c>
    </row>
    <row r="12714" spans="1:11" x14ac:dyDescent="0.25">
      <c r="A12714" t="s">
        <v>87</v>
      </c>
      <c r="B12714" t="str">
        <f t="shared" si="198"/>
        <v>8690837730174169160</v>
      </c>
      <c r="C12714">
        <v>56910</v>
      </c>
      <c r="D12714">
        <v>59118</v>
      </c>
      <c r="E12714">
        <v>12</v>
      </c>
      <c r="F12714">
        <v>97.626949999999994</v>
      </c>
      <c r="G12714">
        <v>26274</v>
      </c>
      <c r="H12714">
        <v>39236</v>
      </c>
      <c r="I12714">
        <v>32116</v>
      </c>
      <c r="J12714">
        <v>2</v>
      </c>
      <c r="K12714">
        <v>27</v>
      </c>
    </row>
    <row r="12715" spans="1:11" x14ac:dyDescent="0.25">
      <c r="A12715" t="s">
        <v>87</v>
      </c>
      <c r="B12715" t="str">
        <f t="shared" si="198"/>
        <v>8690837730174169160</v>
      </c>
      <c r="C12715">
        <v>59119</v>
      </c>
      <c r="D12715">
        <v>61191</v>
      </c>
      <c r="E12715">
        <v>12</v>
      </c>
      <c r="F12715">
        <v>91.55395</v>
      </c>
      <c r="G12715">
        <v>26023</v>
      </c>
      <c r="H12715">
        <v>39068</v>
      </c>
      <c r="I12715">
        <v>26462</v>
      </c>
      <c r="J12715">
        <v>2</v>
      </c>
      <c r="K12715">
        <v>28</v>
      </c>
    </row>
    <row r="12716" spans="1:11" x14ac:dyDescent="0.25">
      <c r="A12716" t="s">
        <v>87</v>
      </c>
      <c r="B12716" t="str">
        <f t="shared" si="198"/>
        <v>8690837730174169160</v>
      </c>
      <c r="C12716">
        <v>0</v>
      </c>
      <c r="D12716">
        <v>2364</v>
      </c>
      <c r="E12716">
        <v>13</v>
      </c>
      <c r="F12716">
        <v>106.83735</v>
      </c>
      <c r="G12716">
        <v>31584</v>
      </c>
      <c r="H12716">
        <v>40791</v>
      </c>
      <c r="I12716">
        <v>34462</v>
      </c>
      <c r="J12716">
        <v>9</v>
      </c>
      <c r="K12716">
        <v>1</v>
      </c>
    </row>
    <row r="12717" spans="1:11" x14ac:dyDescent="0.25">
      <c r="A12717" t="s">
        <v>87</v>
      </c>
      <c r="B12717" t="str">
        <f t="shared" si="198"/>
        <v>8690837730174169160</v>
      </c>
      <c r="C12717">
        <v>2365</v>
      </c>
      <c r="D12717">
        <v>4530</v>
      </c>
      <c r="E12717">
        <v>13</v>
      </c>
      <c r="F12717">
        <v>103.09014000000001</v>
      </c>
      <c r="G12717">
        <v>27326</v>
      </c>
      <c r="H12717">
        <v>41156</v>
      </c>
      <c r="I12717">
        <v>34608</v>
      </c>
      <c r="J12717">
        <v>11</v>
      </c>
      <c r="K12717">
        <v>2</v>
      </c>
    </row>
    <row r="12718" spans="1:11" x14ac:dyDescent="0.25">
      <c r="A12718" t="s">
        <v>87</v>
      </c>
      <c r="B12718" t="str">
        <f t="shared" si="198"/>
        <v>8690837730174169160</v>
      </c>
      <c r="C12718">
        <v>4531</v>
      </c>
      <c r="D12718">
        <v>6657</v>
      </c>
      <c r="E12718">
        <v>13</v>
      </c>
      <c r="F12718">
        <v>100.99139</v>
      </c>
      <c r="G12718">
        <v>27509</v>
      </c>
      <c r="H12718">
        <v>40386</v>
      </c>
      <c r="I12718">
        <v>33096</v>
      </c>
      <c r="J12718">
        <v>11</v>
      </c>
      <c r="K12718">
        <v>3</v>
      </c>
    </row>
    <row r="12719" spans="1:11" x14ac:dyDescent="0.25">
      <c r="A12719" t="s">
        <v>87</v>
      </c>
      <c r="B12719" t="str">
        <f t="shared" si="198"/>
        <v>8690837730174169160</v>
      </c>
      <c r="C12719">
        <v>6658</v>
      </c>
      <c r="D12719">
        <v>8939</v>
      </c>
      <c r="E12719">
        <v>13</v>
      </c>
      <c r="F12719">
        <v>100.58145</v>
      </c>
      <c r="G12719">
        <v>27046</v>
      </c>
      <c r="H12719">
        <v>40341</v>
      </c>
      <c r="I12719">
        <v>33194</v>
      </c>
      <c r="J12719">
        <v>10</v>
      </c>
      <c r="K12719">
        <v>4</v>
      </c>
    </row>
    <row r="12720" spans="1:11" x14ac:dyDescent="0.25">
      <c r="A12720" t="s">
        <v>87</v>
      </c>
      <c r="B12720" t="str">
        <f t="shared" si="198"/>
        <v>8690837730174169160</v>
      </c>
      <c r="C12720">
        <v>8941</v>
      </c>
      <c r="D12720">
        <v>11131</v>
      </c>
      <c r="E12720">
        <v>13</v>
      </c>
      <c r="F12720">
        <v>100.42722000000001</v>
      </c>
      <c r="G12720">
        <v>27058</v>
      </c>
      <c r="H12720">
        <v>40158</v>
      </c>
      <c r="I12720">
        <v>33211</v>
      </c>
      <c r="J12720">
        <v>10</v>
      </c>
      <c r="K12720">
        <v>5</v>
      </c>
    </row>
    <row r="12721" spans="1:11" x14ac:dyDescent="0.25">
      <c r="A12721" t="s">
        <v>87</v>
      </c>
      <c r="B12721" t="str">
        <f t="shared" si="198"/>
        <v>8690837730174169160</v>
      </c>
      <c r="C12721">
        <v>11132</v>
      </c>
      <c r="D12721">
        <v>13383</v>
      </c>
      <c r="E12721">
        <v>13</v>
      </c>
      <c r="F12721">
        <v>100.56909</v>
      </c>
      <c r="G12721">
        <v>26913</v>
      </c>
      <c r="H12721">
        <v>40232</v>
      </c>
      <c r="I12721">
        <v>33424</v>
      </c>
      <c r="J12721">
        <v>10</v>
      </c>
      <c r="K12721">
        <v>6</v>
      </c>
    </row>
    <row r="12722" spans="1:11" x14ac:dyDescent="0.25">
      <c r="A12722" t="s">
        <v>87</v>
      </c>
      <c r="B12722" t="str">
        <f t="shared" si="198"/>
        <v>8690837730174169160</v>
      </c>
      <c r="C12722">
        <v>13384</v>
      </c>
      <c r="D12722">
        <v>15647</v>
      </c>
      <c r="E12722">
        <v>13</v>
      </c>
      <c r="F12722">
        <v>100.40851000000001</v>
      </c>
      <c r="G12722">
        <v>26897</v>
      </c>
      <c r="H12722">
        <v>40034</v>
      </c>
      <c r="I12722">
        <v>33477</v>
      </c>
      <c r="J12722">
        <v>10</v>
      </c>
      <c r="K12722">
        <v>7</v>
      </c>
    </row>
    <row r="12723" spans="1:11" x14ac:dyDescent="0.25">
      <c r="A12723" t="s">
        <v>87</v>
      </c>
      <c r="B12723" t="str">
        <f t="shared" si="198"/>
        <v>8690837730174169160</v>
      </c>
      <c r="C12723">
        <v>15648</v>
      </c>
      <c r="D12723">
        <v>17779</v>
      </c>
      <c r="E12723">
        <v>13</v>
      </c>
      <c r="F12723">
        <v>101.15546000000001</v>
      </c>
      <c r="G12723">
        <v>27064</v>
      </c>
      <c r="H12723">
        <v>40397</v>
      </c>
      <c r="I12723">
        <v>33694</v>
      </c>
      <c r="J12723">
        <v>10</v>
      </c>
      <c r="K12723">
        <v>8</v>
      </c>
    </row>
    <row r="12724" spans="1:11" x14ac:dyDescent="0.25">
      <c r="A12724" t="s">
        <v>87</v>
      </c>
      <c r="B12724" t="str">
        <f t="shared" si="198"/>
        <v>8690837730174169160</v>
      </c>
      <c r="C12724">
        <v>17780</v>
      </c>
      <c r="D12724">
        <v>19914</v>
      </c>
      <c r="E12724">
        <v>13</v>
      </c>
      <c r="F12724">
        <v>101.63336</v>
      </c>
      <c r="G12724">
        <v>27047</v>
      </c>
      <c r="H12724">
        <v>40501</v>
      </c>
      <c r="I12724">
        <v>34085</v>
      </c>
      <c r="J12724">
        <v>11</v>
      </c>
      <c r="K12724">
        <v>9</v>
      </c>
    </row>
    <row r="12725" spans="1:11" x14ac:dyDescent="0.25">
      <c r="A12725" t="s">
        <v>87</v>
      </c>
      <c r="B12725" t="str">
        <f t="shared" si="198"/>
        <v>8690837730174169160</v>
      </c>
      <c r="C12725">
        <v>19915</v>
      </c>
      <c r="D12725">
        <v>22422</v>
      </c>
      <c r="E12725">
        <v>13</v>
      </c>
      <c r="F12725">
        <v>119.32349000000001</v>
      </c>
      <c r="G12725">
        <v>47249</v>
      </c>
      <c r="H12725">
        <v>39625</v>
      </c>
      <c r="I12725">
        <v>32449</v>
      </c>
      <c r="J12725">
        <v>10</v>
      </c>
      <c r="K12725">
        <v>10</v>
      </c>
    </row>
    <row r="12726" spans="1:11" x14ac:dyDescent="0.25">
      <c r="A12726" t="s">
        <v>87</v>
      </c>
      <c r="B12726" t="str">
        <f t="shared" si="198"/>
        <v>8690837730174169160</v>
      </c>
      <c r="C12726">
        <v>22423</v>
      </c>
      <c r="D12726">
        <v>24652</v>
      </c>
      <c r="E12726">
        <v>13</v>
      </c>
      <c r="F12726">
        <v>99.011719999999997</v>
      </c>
      <c r="G12726">
        <v>26659</v>
      </c>
      <c r="H12726">
        <v>39741</v>
      </c>
      <c r="I12726">
        <v>32611</v>
      </c>
      <c r="J12726">
        <v>17</v>
      </c>
      <c r="K12726">
        <v>11</v>
      </c>
    </row>
    <row r="12727" spans="1:11" x14ac:dyDescent="0.25">
      <c r="A12727" t="s">
        <v>87</v>
      </c>
      <c r="B12727" t="str">
        <f t="shared" si="198"/>
        <v>8690837730174169160</v>
      </c>
      <c r="C12727">
        <v>24653</v>
      </c>
      <c r="D12727">
        <v>27307</v>
      </c>
      <c r="E12727">
        <v>13</v>
      </c>
      <c r="F12727">
        <v>99.409549999999996</v>
      </c>
      <c r="G12727">
        <v>26754</v>
      </c>
      <c r="H12727">
        <v>39887</v>
      </c>
      <c r="I12727">
        <v>32768</v>
      </c>
      <c r="J12727">
        <v>15</v>
      </c>
      <c r="K12727">
        <v>12</v>
      </c>
    </row>
    <row r="12728" spans="1:11" x14ac:dyDescent="0.25">
      <c r="A12728" t="s">
        <v>87</v>
      </c>
      <c r="B12728" t="str">
        <f t="shared" si="198"/>
        <v>8690837730174169160</v>
      </c>
      <c r="C12728">
        <v>27308</v>
      </c>
      <c r="D12728">
        <v>29405</v>
      </c>
      <c r="E12728">
        <v>13</v>
      </c>
      <c r="F12728">
        <v>99.955439999999996</v>
      </c>
      <c r="G12728">
        <v>26811</v>
      </c>
      <c r="H12728">
        <v>40169</v>
      </c>
      <c r="I12728">
        <v>32975</v>
      </c>
      <c r="J12728">
        <v>14</v>
      </c>
      <c r="K12728">
        <v>13</v>
      </c>
    </row>
    <row r="12729" spans="1:11" x14ac:dyDescent="0.25">
      <c r="A12729" t="s">
        <v>87</v>
      </c>
      <c r="B12729" t="str">
        <f t="shared" si="198"/>
        <v>8690837730174169160</v>
      </c>
      <c r="C12729">
        <v>29406</v>
      </c>
      <c r="D12729">
        <v>31653</v>
      </c>
      <c r="E12729">
        <v>13</v>
      </c>
      <c r="F12729">
        <v>99.882810000000006</v>
      </c>
      <c r="G12729">
        <v>26932</v>
      </c>
      <c r="H12729">
        <v>40014</v>
      </c>
      <c r="I12729">
        <v>32936</v>
      </c>
      <c r="J12729">
        <v>14</v>
      </c>
      <c r="K12729">
        <v>14</v>
      </c>
    </row>
    <row r="12730" spans="1:11" x14ac:dyDescent="0.25">
      <c r="A12730" t="s">
        <v>87</v>
      </c>
      <c r="B12730" t="str">
        <f t="shared" si="198"/>
        <v>8690837730174169160</v>
      </c>
      <c r="C12730">
        <v>31654</v>
      </c>
      <c r="D12730">
        <v>33760</v>
      </c>
      <c r="E12730">
        <v>13</v>
      </c>
      <c r="F12730">
        <v>100.02112</v>
      </c>
      <c r="G12730">
        <v>27070</v>
      </c>
      <c r="H12730">
        <v>39865</v>
      </c>
      <c r="I12730">
        <v>33086</v>
      </c>
      <c r="J12730">
        <v>14</v>
      </c>
      <c r="K12730">
        <v>15</v>
      </c>
    </row>
    <row r="12731" spans="1:11" x14ac:dyDescent="0.25">
      <c r="A12731" t="s">
        <v>87</v>
      </c>
      <c r="B12731" t="str">
        <f t="shared" si="198"/>
        <v>8690837730174169160</v>
      </c>
      <c r="C12731">
        <v>33761</v>
      </c>
      <c r="D12731">
        <v>36183</v>
      </c>
      <c r="E12731">
        <v>13</v>
      </c>
      <c r="F12731">
        <v>100.01013</v>
      </c>
      <c r="G12731">
        <v>26915</v>
      </c>
      <c r="H12731">
        <v>40001</v>
      </c>
      <c r="I12731">
        <v>33094</v>
      </c>
      <c r="J12731">
        <v>14</v>
      </c>
      <c r="K12731">
        <v>16</v>
      </c>
    </row>
    <row r="12732" spans="1:11" x14ac:dyDescent="0.25">
      <c r="A12732" t="s">
        <v>87</v>
      </c>
      <c r="B12732" t="str">
        <f t="shared" si="198"/>
        <v>8690837730174169160</v>
      </c>
      <c r="C12732">
        <v>36185</v>
      </c>
      <c r="D12732">
        <v>38298</v>
      </c>
      <c r="E12732">
        <v>13</v>
      </c>
      <c r="F12732">
        <v>100.36865</v>
      </c>
      <c r="G12732">
        <v>26849</v>
      </c>
      <c r="H12732">
        <v>40269</v>
      </c>
      <c r="I12732">
        <v>33250</v>
      </c>
      <c r="J12732">
        <v>13</v>
      </c>
      <c r="K12732">
        <v>17</v>
      </c>
    </row>
    <row r="12733" spans="1:11" x14ac:dyDescent="0.25">
      <c r="A12733" t="s">
        <v>87</v>
      </c>
      <c r="B12733" t="str">
        <f t="shared" si="198"/>
        <v>8690837730174169160</v>
      </c>
      <c r="C12733">
        <v>38299</v>
      </c>
      <c r="D12733">
        <v>40402</v>
      </c>
      <c r="E12733">
        <v>13</v>
      </c>
      <c r="F12733">
        <v>100.32153</v>
      </c>
      <c r="G12733">
        <v>26910</v>
      </c>
      <c r="H12733">
        <v>39812</v>
      </c>
      <c r="I12733">
        <v>33599</v>
      </c>
      <c r="J12733">
        <v>13</v>
      </c>
      <c r="K12733">
        <v>18</v>
      </c>
    </row>
    <row r="12734" spans="1:11" x14ac:dyDescent="0.25">
      <c r="A12734" t="s">
        <v>87</v>
      </c>
      <c r="B12734" t="str">
        <f t="shared" si="198"/>
        <v>8690837730174169160</v>
      </c>
      <c r="C12734">
        <v>40403</v>
      </c>
      <c r="D12734">
        <v>42885</v>
      </c>
      <c r="E12734">
        <v>13</v>
      </c>
      <c r="F12734">
        <v>118.4585</v>
      </c>
      <c r="G12734">
        <v>45862</v>
      </c>
      <c r="H12734">
        <v>39756</v>
      </c>
      <c r="I12734">
        <v>32840</v>
      </c>
      <c r="J12734">
        <v>12</v>
      </c>
      <c r="K12734">
        <v>19</v>
      </c>
    </row>
    <row r="12735" spans="1:11" x14ac:dyDescent="0.25">
      <c r="A12735" t="s">
        <v>87</v>
      </c>
      <c r="B12735" t="str">
        <f t="shared" si="198"/>
        <v>8690837730174169160</v>
      </c>
      <c r="C12735">
        <v>42886</v>
      </c>
      <c r="D12735">
        <v>45252</v>
      </c>
      <c r="E12735">
        <v>13</v>
      </c>
      <c r="F12735">
        <v>100.54553</v>
      </c>
      <c r="G12735">
        <v>27770</v>
      </c>
      <c r="H12735">
        <v>39699</v>
      </c>
      <c r="I12735">
        <v>33076</v>
      </c>
      <c r="J12735">
        <v>16</v>
      </c>
      <c r="K12735">
        <v>20</v>
      </c>
    </row>
    <row r="12736" spans="1:11" x14ac:dyDescent="0.25">
      <c r="A12736" t="s">
        <v>87</v>
      </c>
      <c r="B12736" t="str">
        <f t="shared" si="198"/>
        <v>8690837730174169160</v>
      </c>
      <c r="C12736">
        <v>45253</v>
      </c>
      <c r="D12736">
        <v>47705</v>
      </c>
      <c r="E12736">
        <v>13</v>
      </c>
      <c r="F12736">
        <v>99.924319999999994</v>
      </c>
      <c r="G12736">
        <v>26823</v>
      </c>
      <c r="H12736">
        <v>40037</v>
      </c>
      <c r="I12736">
        <v>33064</v>
      </c>
      <c r="J12736">
        <v>15</v>
      </c>
      <c r="K12736">
        <v>21</v>
      </c>
    </row>
    <row r="12737" spans="1:11" x14ac:dyDescent="0.25">
      <c r="A12737" t="s">
        <v>87</v>
      </c>
      <c r="B12737" t="str">
        <f t="shared" si="198"/>
        <v>8690837730174169160</v>
      </c>
      <c r="C12737">
        <v>47706</v>
      </c>
      <c r="D12737">
        <v>49916</v>
      </c>
      <c r="E12737">
        <v>13</v>
      </c>
      <c r="F12737">
        <v>100.21973</v>
      </c>
      <c r="G12737">
        <v>26852</v>
      </c>
      <c r="H12737">
        <v>40186</v>
      </c>
      <c r="I12737">
        <v>33181</v>
      </c>
      <c r="J12737">
        <v>15</v>
      </c>
      <c r="K12737">
        <v>22</v>
      </c>
    </row>
    <row r="12738" spans="1:11" x14ac:dyDescent="0.25">
      <c r="A12738" t="s">
        <v>87</v>
      </c>
      <c r="B12738" t="str">
        <f t="shared" ref="B12738:B12801" si="199">LEFT(SUBSTITUTE(A12738,"RaceTimeData_",""), LEN(SUBSTITUTE(A12738,"RaceTimeData_",""))-LEN(".csv"))</f>
        <v>8690837730174169160</v>
      </c>
      <c r="C12738">
        <v>49917</v>
      </c>
      <c r="D12738">
        <v>52207</v>
      </c>
      <c r="E12738">
        <v>13</v>
      </c>
      <c r="F12738">
        <v>100.92603</v>
      </c>
      <c r="G12738">
        <v>26857</v>
      </c>
      <c r="H12738">
        <v>40642</v>
      </c>
      <c r="I12738">
        <v>33427</v>
      </c>
      <c r="J12738">
        <v>15</v>
      </c>
      <c r="K12738">
        <v>23</v>
      </c>
    </row>
    <row r="12739" spans="1:11" x14ac:dyDescent="0.25">
      <c r="A12739" t="s">
        <v>87</v>
      </c>
      <c r="B12739" t="str">
        <f t="shared" si="199"/>
        <v>8690837730174169160</v>
      </c>
      <c r="C12739">
        <v>52208</v>
      </c>
      <c r="D12739">
        <v>54491</v>
      </c>
      <c r="E12739">
        <v>13</v>
      </c>
      <c r="F12739">
        <v>101.0127</v>
      </c>
      <c r="G12739">
        <v>27273</v>
      </c>
      <c r="H12739">
        <v>40325</v>
      </c>
      <c r="I12739">
        <v>33414</v>
      </c>
      <c r="J12739">
        <v>16</v>
      </c>
      <c r="K12739">
        <v>24</v>
      </c>
    </row>
    <row r="12740" spans="1:11" x14ac:dyDescent="0.25">
      <c r="A12740" t="s">
        <v>87</v>
      </c>
      <c r="B12740" t="str">
        <f t="shared" si="199"/>
        <v>8690837730174169160</v>
      </c>
      <c r="C12740">
        <v>54492</v>
      </c>
      <c r="D12740">
        <v>56782</v>
      </c>
      <c r="E12740">
        <v>13</v>
      </c>
      <c r="F12740">
        <v>101.12231</v>
      </c>
      <c r="G12740">
        <v>27197</v>
      </c>
      <c r="H12740">
        <v>40489</v>
      </c>
      <c r="I12740">
        <v>33436</v>
      </c>
      <c r="J12740">
        <v>17</v>
      </c>
      <c r="K12740">
        <v>25</v>
      </c>
    </row>
    <row r="12741" spans="1:11" x14ac:dyDescent="0.25">
      <c r="A12741" t="s">
        <v>87</v>
      </c>
      <c r="B12741" t="str">
        <f t="shared" si="199"/>
        <v>8690837730174169160</v>
      </c>
      <c r="C12741">
        <v>56783</v>
      </c>
      <c r="D12741">
        <v>59103</v>
      </c>
      <c r="E12741">
        <v>13</v>
      </c>
      <c r="F12741">
        <v>102.56811999999999</v>
      </c>
      <c r="G12741">
        <v>27068</v>
      </c>
      <c r="H12741">
        <v>42181</v>
      </c>
      <c r="I12741">
        <v>33319</v>
      </c>
      <c r="J12741">
        <v>17</v>
      </c>
      <c r="K12741">
        <v>26</v>
      </c>
    </row>
    <row r="12742" spans="1:11" x14ac:dyDescent="0.25">
      <c r="A12742" t="s">
        <v>87</v>
      </c>
      <c r="B12742" t="str">
        <f t="shared" si="199"/>
        <v>8690837730174169160</v>
      </c>
      <c r="C12742">
        <v>59104</v>
      </c>
      <c r="D12742">
        <v>61191</v>
      </c>
      <c r="E12742">
        <v>13</v>
      </c>
      <c r="F12742">
        <v>92.262169999999998</v>
      </c>
      <c r="G12742">
        <v>27960</v>
      </c>
      <c r="H12742">
        <v>40284</v>
      </c>
      <c r="I12742">
        <v>24018</v>
      </c>
      <c r="J12742">
        <v>17</v>
      </c>
      <c r="K12742">
        <v>27</v>
      </c>
    </row>
    <row r="12743" spans="1:11" x14ac:dyDescent="0.25">
      <c r="A12743" t="s">
        <v>87</v>
      </c>
      <c r="B12743" t="str">
        <f t="shared" si="199"/>
        <v>8690837730174169160</v>
      </c>
      <c r="C12743">
        <v>0</v>
      </c>
      <c r="D12743">
        <v>2409</v>
      </c>
      <c r="E12743">
        <v>14</v>
      </c>
      <c r="F12743">
        <v>109.02146999999999</v>
      </c>
      <c r="G12743">
        <v>32823</v>
      </c>
      <c r="H12743">
        <v>41896</v>
      </c>
      <c r="I12743">
        <v>34302</v>
      </c>
      <c r="J12743">
        <v>17</v>
      </c>
      <c r="K12743">
        <v>1</v>
      </c>
    </row>
    <row r="12744" spans="1:11" x14ac:dyDescent="0.25">
      <c r="A12744" t="s">
        <v>87</v>
      </c>
      <c r="B12744" t="str">
        <f t="shared" si="199"/>
        <v>8690837730174169160</v>
      </c>
      <c r="C12744">
        <v>2410</v>
      </c>
      <c r="D12744">
        <v>4574</v>
      </c>
      <c r="E12744">
        <v>14</v>
      </c>
      <c r="F12744">
        <v>103.07695</v>
      </c>
      <c r="G12744">
        <v>27439</v>
      </c>
      <c r="H12744">
        <v>41335</v>
      </c>
      <c r="I12744">
        <v>34302</v>
      </c>
      <c r="J12744">
        <v>18</v>
      </c>
      <c r="K12744">
        <v>2</v>
      </c>
    </row>
    <row r="12745" spans="1:11" x14ac:dyDescent="0.25">
      <c r="A12745" t="s">
        <v>87</v>
      </c>
      <c r="B12745" t="str">
        <f t="shared" si="199"/>
        <v>8690837730174169160</v>
      </c>
      <c r="C12745">
        <v>4575</v>
      </c>
      <c r="D12745">
        <v>6745</v>
      </c>
      <c r="E12745">
        <v>14</v>
      </c>
      <c r="F12745">
        <v>103.02405</v>
      </c>
      <c r="G12745">
        <v>27709</v>
      </c>
      <c r="H12745">
        <v>41044</v>
      </c>
      <c r="I12745">
        <v>34271</v>
      </c>
      <c r="J12745">
        <v>18</v>
      </c>
      <c r="K12745">
        <v>3</v>
      </c>
    </row>
    <row r="12746" spans="1:11" x14ac:dyDescent="0.25">
      <c r="A12746" t="s">
        <v>87</v>
      </c>
      <c r="B12746" t="str">
        <f t="shared" si="199"/>
        <v>8690837730174169160</v>
      </c>
      <c r="C12746">
        <v>6747</v>
      </c>
      <c r="D12746">
        <v>9087</v>
      </c>
      <c r="E12746">
        <v>14</v>
      </c>
      <c r="F12746">
        <v>103.48392</v>
      </c>
      <c r="G12746">
        <v>27531</v>
      </c>
      <c r="H12746">
        <v>41151</v>
      </c>
      <c r="I12746">
        <v>34801</v>
      </c>
      <c r="J12746">
        <v>18</v>
      </c>
      <c r="K12746">
        <v>4</v>
      </c>
    </row>
    <row r="12747" spans="1:11" x14ac:dyDescent="0.25">
      <c r="A12747" t="s">
        <v>87</v>
      </c>
      <c r="B12747" t="str">
        <f t="shared" si="199"/>
        <v>8690837730174169160</v>
      </c>
      <c r="C12747">
        <v>9088</v>
      </c>
      <c r="D12747">
        <v>11342</v>
      </c>
      <c r="E12747">
        <v>14</v>
      </c>
      <c r="F12747">
        <v>103.45319000000001</v>
      </c>
      <c r="G12747">
        <v>27344</v>
      </c>
      <c r="H12747">
        <v>41055</v>
      </c>
      <c r="I12747">
        <v>35054</v>
      </c>
      <c r="J12747">
        <v>18</v>
      </c>
      <c r="K12747">
        <v>5</v>
      </c>
    </row>
    <row r="12748" spans="1:11" x14ac:dyDescent="0.25">
      <c r="A12748" t="s">
        <v>87</v>
      </c>
      <c r="B12748" t="str">
        <f t="shared" si="199"/>
        <v>8690837730174169160</v>
      </c>
      <c r="C12748">
        <v>11343</v>
      </c>
      <c r="D12748">
        <v>13639</v>
      </c>
      <c r="E12748">
        <v>14</v>
      </c>
      <c r="F12748">
        <v>102.45708999999999</v>
      </c>
      <c r="G12748">
        <v>27687</v>
      </c>
      <c r="H12748">
        <v>41051</v>
      </c>
      <c r="I12748">
        <v>33719</v>
      </c>
      <c r="J12748">
        <v>18</v>
      </c>
      <c r="K12748">
        <v>6</v>
      </c>
    </row>
    <row r="12749" spans="1:11" x14ac:dyDescent="0.25">
      <c r="A12749" t="s">
        <v>87</v>
      </c>
      <c r="B12749" t="str">
        <f t="shared" si="199"/>
        <v>8690837730174169160</v>
      </c>
      <c r="C12749">
        <v>13640</v>
      </c>
      <c r="D12749">
        <v>15927</v>
      </c>
      <c r="E12749">
        <v>14</v>
      </c>
      <c r="F12749">
        <v>101.57689999999999</v>
      </c>
      <c r="G12749">
        <v>27012</v>
      </c>
      <c r="H12749">
        <v>40850</v>
      </c>
      <c r="I12749">
        <v>33714</v>
      </c>
      <c r="J12749">
        <v>18</v>
      </c>
      <c r="K12749">
        <v>7</v>
      </c>
    </row>
    <row r="12750" spans="1:11" x14ac:dyDescent="0.25">
      <c r="A12750" t="s">
        <v>87</v>
      </c>
      <c r="B12750" t="str">
        <f t="shared" si="199"/>
        <v>8690837730174169160</v>
      </c>
      <c r="C12750">
        <v>15928</v>
      </c>
      <c r="D12750">
        <v>18063</v>
      </c>
      <c r="E12750">
        <v>14</v>
      </c>
      <c r="F12750">
        <v>101.49567</v>
      </c>
      <c r="G12750">
        <v>27164</v>
      </c>
      <c r="H12750">
        <v>40600</v>
      </c>
      <c r="I12750">
        <v>33731</v>
      </c>
      <c r="J12750">
        <v>19</v>
      </c>
      <c r="K12750">
        <v>8</v>
      </c>
    </row>
    <row r="12751" spans="1:11" x14ac:dyDescent="0.25">
      <c r="A12751" t="s">
        <v>87</v>
      </c>
      <c r="B12751" t="str">
        <f t="shared" si="199"/>
        <v>8690837730174169160</v>
      </c>
      <c r="C12751">
        <v>18064</v>
      </c>
      <c r="D12751">
        <v>20208</v>
      </c>
      <c r="E12751">
        <v>14</v>
      </c>
      <c r="F12751">
        <v>102.25024000000001</v>
      </c>
      <c r="G12751">
        <v>27827</v>
      </c>
      <c r="H12751">
        <v>40372</v>
      </c>
      <c r="I12751">
        <v>34051</v>
      </c>
      <c r="J12751">
        <v>19</v>
      </c>
      <c r="K12751">
        <v>9</v>
      </c>
    </row>
    <row r="12752" spans="1:11" x14ac:dyDescent="0.25">
      <c r="A12752" t="s">
        <v>87</v>
      </c>
      <c r="B12752" t="str">
        <f t="shared" si="199"/>
        <v>8690837730174169160</v>
      </c>
      <c r="C12752">
        <v>20209</v>
      </c>
      <c r="D12752">
        <v>22680</v>
      </c>
      <c r="E12752">
        <v>14</v>
      </c>
      <c r="F12752">
        <v>117.38939999999999</v>
      </c>
      <c r="G12752">
        <v>44917</v>
      </c>
      <c r="H12752">
        <v>39753</v>
      </c>
      <c r="I12752">
        <v>32719</v>
      </c>
      <c r="J12752">
        <v>19</v>
      </c>
      <c r="K12752">
        <v>10</v>
      </c>
    </row>
    <row r="12753" spans="1:11" x14ac:dyDescent="0.25">
      <c r="A12753" t="s">
        <v>87</v>
      </c>
      <c r="B12753" t="str">
        <f t="shared" si="199"/>
        <v>8690837730174169160</v>
      </c>
      <c r="C12753">
        <v>22681</v>
      </c>
      <c r="D12753">
        <v>24935</v>
      </c>
      <c r="E12753">
        <v>14</v>
      </c>
      <c r="F12753">
        <v>99.276730000000001</v>
      </c>
      <c r="G12753">
        <v>26765</v>
      </c>
      <c r="H12753">
        <v>39812</v>
      </c>
      <c r="I12753">
        <v>32699</v>
      </c>
      <c r="J12753">
        <v>19</v>
      </c>
      <c r="K12753">
        <v>11</v>
      </c>
    </row>
    <row r="12754" spans="1:11" x14ac:dyDescent="0.25">
      <c r="A12754" t="s">
        <v>87</v>
      </c>
      <c r="B12754" t="str">
        <f t="shared" si="199"/>
        <v>8690837730174169160</v>
      </c>
      <c r="C12754">
        <v>24936</v>
      </c>
      <c r="D12754">
        <v>27572</v>
      </c>
      <c r="E12754">
        <v>14</v>
      </c>
      <c r="F12754">
        <v>99.589479999999995</v>
      </c>
      <c r="G12754">
        <v>26832</v>
      </c>
      <c r="H12754">
        <v>39925</v>
      </c>
      <c r="I12754">
        <v>32832</v>
      </c>
      <c r="J12754">
        <v>19</v>
      </c>
      <c r="K12754">
        <v>12</v>
      </c>
    </row>
    <row r="12755" spans="1:11" x14ac:dyDescent="0.25">
      <c r="A12755" t="s">
        <v>87</v>
      </c>
      <c r="B12755" t="str">
        <f t="shared" si="199"/>
        <v>8690837730174169160</v>
      </c>
      <c r="C12755">
        <v>27574</v>
      </c>
      <c r="D12755">
        <v>29665</v>
      </c>
      <c r="E12755">
        <v>14</v>
      </c>
      <c r="F12755">
        <v>99.803470000000004</v>
      </c>
      <c r="G12755">
        <v>26875</v>
      </c>
      <c r="H12755">
        <v>39967</v>
      </c>
      <c r="I12755">
        <v>32961</v>
      </c>
      <c r="J12755">
        <v>19</v>
      </c>
      <c r="K12755">
        <v>13</v>
      </c>
    </row>
    <row r="12756" spans="1:11" x14ac:dyDescent="0.25">
      <c r="A12756" t="s">
        <v>87</v>
      </c>
      <c r="B12756" t="str">
        <f t="shared" si="199"/>
        <v>8690837730174169160</v>
      </c>
      <c r="C12756">
        <v>29666</v>
      </c>
      <c r="D12756">
        <v>31924</v>
      </c>
      <c r="E12756">
        <v>14</v>
      </c>
      <c r="F12756">
        <v>100.28113</v>
      </c>
      <c r="G12756">
        <v>26940</v>
      </c>
      <c r="H12756">
        <v>40165</v>
      </c>
      <c r="I12756">
        <v>33176</v>
      </c>
      <c r="J12756">
        <v>19</v>
      </c>
      <c r="K12756">
        <v>14</v>
      </c>
    </row>
    <row r="12757" spans="1:11" x14ac:dyDescent="0.25">
      <c r="A12757" t="s">
        <v>87</v>
      </c>
      <c r="B12757" t="str">
        <f t="shared" si="199"/>
        <v>8690837730174169160</v>
      </c>
      <c r="C12757">
        <v>31925</v>
      </c>
      <c r="D12757">
        <v>34044</v>
      </c>
      <c r="E12757">
        <v>14</v>
      </c>
      <c r="F12757">
        <v>100.47363</v>
      </c>
      <c r="G12757">
        <v>26972</v>
      </c>
      <c r="H12757">
        <v>40300</v>
      </c>
      <c r="I12757">
        <v>33201</v>
      </c>
      <c r="J12757">
        <v>19</v>
      </c>
      <c r="K12757">
        <v>15</v>
      </c>
    </row>
    <row r="12758" spans="1:11" x14ac:dyDescent="0.25">
      <c r="A12758" t="s">
        <v>87</v>
      </c>
      <c r="B12758" t="str">
        <f t="shared" si="199"/>
        <v>8690837730174169160</v>
      </c>
      <c r="C12758">
        <v>34045</v>
      </c>
      <c r="D12758">
        <v>36485</v>
      </c>
      <c r="E12758">
        <v>14</v>
      </c>
      <c r="F12758">
        <v>100.72729</v>
      </c>
      <c r="G12758">
        <v>27024</v>
      </c>
      <c r="H12758">
        <v>40233</v>
      </c>
      <c r="I12758">
        <v>33470</v>
      </c>
      <c r="J12758">
        <v>19</v>
      </c>
      <c r="K12758">
        <v>16</v>
      </c>
    </row>
    <row r="12759" spans="1:11" x14ac:dyDescent="0.25">
      <c r="A12759" t="s">
        <v>87</v>
      </c>
      <c r="B12759" t="str">
        <f t="shared" si="199"/>
        <v>8690837730174169160</v>
      </c>
      <c r="C12759">
        <v>36486</v>
      </c>
      <c r="D12759">
        <v>38606</v>
      </c>
      <c r="E12759">
        <v>14</v>
      </c>
      <c r="F12759">
        <v>101.01099000000001</v>
      </c>
      <c r="G12759">
        <v>27095</v>
      </c>
      <c r="H12759">
        <v>40437</v>
      </c>
      <c r="I12759">
        <v>33478</v>
      </c>
      <c r="J12759">
        <v>18</v>
      </c>
      <c r="K12759">
        <v>17</v>
      </c>
    </row>
    <row r="12760" spans="1:11" x14ac:dyDescent="0.25">
      <c r="A12760" t="s">
        <v>87</v>
      </c>
      <c r="B12760" t="str">
        <f t="shared" si="199"/>
        <v>8690837730174169160</v>
      </c>
      <c r="C12760">
        <v>38607</v>
      </c>
      <c r="D12760">
        <v>40720</v>
      </c>
      <c r="E12760">
        <v>14</v>
      </c>
      <c r="F12760">
        <v>100.75403</v>
      </c>
      <c r="G12760">
        <v>27065</v>
      </c>
      <c r="H12760">
        <v>39936</v>
      </c>
      <c r="I12760">
        <v>33753</v>
      </c>
      <c r="J12760">
        <v>18</v>
      </c>
      <c r="K12760">
        <v>18</v>
      </c>
    </row>
    <row r="12761" spans="1:11" x14ac:dyDescent="0.25">
      <c r="A12761" t="s">
        <v>87</v>
      </c>
      <c r="B12761" t="str">
        <f t="shared" si="199"/>
        <v>8690837730174169160</v>
      </c>
      <c r="C12761">
        <v>40721</v>
      </c>
      <c r="D12761">
        <v>43198</v>
      </c>
      <c r="E12761">
        <v>14</v>
      </c>
      <c r="F12761">
        <v>118.1626</v>
      </c>
      <c r="G12761">
        <v>45291</v>
      </c>
      <c r="H12761">
        <v>39786</v>
      </c>
      <c r="I12761">
        <v>33085</v>
      </c>
      <c r="J12761">
        <v>18</v>
      </c>
      <c r="K12761">
        <v>19</v>
      </c>
    </row>
    <row r="12762" spans="1:11" x14ac:dyDescent="0.25">
      <c r="A12762" t="s">
        <v>87</v>
      </c>
      <c r="B12762" t="str">
        <f t="shared" si="199"/>
        <v>8690837730174169160</v>
      </c>
      <c r="C12762">
        <v>43199</v>
      </c>
      <c r="D12762">
        <v>45766</v>
      </c>
      <c r="E12762">
        <v>14</v>
      </c>
      <c r="F12762">
        <v>100.36633</v>
      </c>
      <c r="G12762">
        <v>26980</v>
      </c>
      <c r="H12762">
        <v>40264</v>
      </c>
      <c r="I12762">
        <v>33122</v>
      </c>
      <c r="J12762">
        <v>18</v>
      </c>
      <c r="K12762">
        <v>20</v>
      </c>
    </row>
    <row r="12763" spans="1:11" x14ac:dyDescent="0.25">
      <c r="A12763" t="s">
        <v>87</v>
      </c>
      <c r="B12763" t="str">
        <f t="shared" si="199"/>
        <v>8690837730174169160</v>
      </c>
      <c r="C12763">
        <v>45560</v>
      </c>
      <c r="D12763">
        <v>48042</v>
      </c>
      <c r="E12763">
        <v>14</v>
      </c>
      <c r="F12763">
        <v>101.36328</v>
      </c>
      <c r="G12763">
        <v>27000</v>
      </c>
      <c r="H12763">
        <v>40136</v>
      </c>
      <c r="I12763">
        <v>34227</v>
      </c>
      <c r="J12763">
        <v>18</v>
      </c>
      <c r="K12763">
        <v>21</v>
      </c>
    </row>
    <row r="12764" spans="1:11" x14ac:dyDescent="0.25">
      <c r="A12764" t="s">
        <v>87</v>
      </c>
      <c r="B12764" t="str">
        <f t="shared" si="199"/>
        <v>8690837730174169160</v>
      </c>
      <c r="C12764">
        <v>48043</v>
      </c>
      <c r="D12764">
        <v>50307</v>
      </c>
      <c r="E12764">
        <v>14</v>
      </c>
      <c r="F12764">
        <v>101.29004</v>
      </c>
      <c r="G12764">
        <v>27436</v>
      </c>
      <c r="H12764">
        <v>40521</v>
      </c>
      <c r="I12764">
        <v>33333</v>
      </c>
      <c r="J12764">
        <v>18</v>
      </c>
      <c r="K12764">
        <v>22</v>
      </c>
    </row>
    <row r="12765" spans="1:11" x14ac:dyDescent="0.25">
      <c r="A12765" t="s">
        <v>87</v>
      </c>
      <c r="B12765" t="str">
        <f t="shared" si="199"/>
        <v>8690837730174169160</v>
      </c>
      <c r="C12765">
        <v>50308</v>
      </c>
      <c r="D12765">
        <v>52595</v>
      </c>
      <c r="E12765">
        <v>14</v>
      </c>
      <c r="F12765">
        <v>100.8335</v>
      </c>
      <c r="G12765">
        <v>27084</v>
      </c>
      <c r="H12765">
        <v>40431</v>
      </c>
      <c r="I12765">
        <v>33318</v>
      </c>
      <c r="J12765">
        <v>18</v>
      </c>
      <c r="K12765">
        <v>23</v>
      </c>
    </row>
    <row r="12766" spans="1:11" x14ac:dyDescent="0.25">
      <c r="A12766" t="s">
        <v>87</v>
      </c>
      <c r="B12766" t="str">
        <f t="shared" si="199"/>
        <v>8690837730174169160</v>
      </c>
      <c r="C12766">
        <v>52596</v>
      </c>
      <c r="D12766">
        <v>54884</v>
      </c>
      <c r="E12766">
        <v>14</v>
      </c>
      <c r="F12766">
        <v>101.16211</v>
      </c>
      <c r="G12766">
        <v>27302</v>
      </c>
      <c r="H12766">
        <v>40411</v>
      </c>
      <c r="I12766">
        <v>33449</v>
      </c>
      <c r="J12766">
        <v>18</v>
      </c>
      <c r="K12766">
        <v>24</v>
      </c>
    </row>
    <row r="12767" spans="1:11" x14ac:dyDescent="0.25">
      <c r="A12767" t="s">
        <v>87</v>
      </c>
      <c r="B12767" t="str">
        <f t="shared" si="199"/>
        <v>8690837730174169160</v>
      </c>
      <c r="C12767">
        <v>54885</v>
      </c>
      <c r="D12767">
        <v>57168</v>
      </c>
      <c r="E12767">
        <v>14</v>
      </c>
      <c r="F12767">
        <v>101.04346</v>
      </c>
      <c r="G12767">
        <v>27111</v>
      </c>
      <c r="H12767">
        <v>40534</v>
      </c>
      <c r="I12767">
        <v>33398</v>
      </c>
      <c r="J12767">
        <v>18</v>
      </c>
      <c r="K12767">
        <v>25</v>
      </c>
    </row>
    <row r="12768" spans="1:11" x14ac:dyDescent="0.25">
      <c r="A12768" t="s">
        <v>87</v>
      </c>
      <c r="B12768" t="str">
        <f t="shared" si="199"/>
        <v>8690837730174169160</v>
      </c>
      <c r="C12768">
        <v>57170</v>
      </c>
      <c r="D12768">
        <v>59454</v>
      </c>
      <c r="E12768">
        <v>14</v>
      </c>
      <c r="F12768">
        <v>100.91382</v>
      </c>
      <c r="G12768">
        <v>27103</v>
      </c>
      <c r="H12768">
        <v>40523</v>
      </c>
      <c r="I12768">
        <v>33287</v>
      </c>
      <c r="J12768">
        <v>18</v>
      </c>
      <c r="K12768">
        <v>26</v>
      </c>
    </row>
    <row r="12769" spans="1:11" x14ac:dyDescent="0.25">
      <c r="A12769" t="s">
        <v>87</v>
      </c>
      <c r="B12769" t="str">
        <f t="shared" si="199"/>
        <v>8690837730174169160</v>
      </c>
      <c r="C12769">
        <v>59455</v>
      </c>
      <c r="D12769">
        <v>61191</v>
      </c>
      <c r="E12769">
        <v>14</v>
      </c>
      <c r="F12769">
        <v>76.750619999999998</v>
      </c>
      <c r="G12769">
        <v>26897</v>
      </c>
      <c r="H12769">
        <v>40149</v>
      </c>
      <c r="I12769">
        <v>9704</v>
      </c>
      <c r="J12769">
        <v>18</v>
      </c>
      <c r="K12769">
        <v>27</v>
      </c>
    </row>
    <row r="12770" spans="1:11" x14ac:dyDescent="0.25">
      <c r="A12770" t="s">
        <v>87</v>
      </c>
      <c r="B12770" t="str">
        <f t="shared" si="199"/>
        <v>8690837730174169160</v>
      </c>
      <c r="C12770">
        <v>0</v>
      </c>
      <c r="D12770">
        <v>2259</v>
      </c>
      <c r="E12770">
        <v>15</v>
      </c>
      <c r="F12770">
        <v>101.80506</v>
      </c>
      <c r="G12770">
        <v>29986</v>
      </c>
      <c r="H12770">
        <v>39330</v>
      </c>
      <c r="I12770">
        <v>32489</v>
      </c>
      <c r="J12770">
        <v>10</v>
      </c>
      <c r="K12770">
        <v>1</v>
      </c>
    </row>
    <row r="12771" spans="1:11" x14ac:dyDescent="0.25">
      <c r="A12771" t="s">
        <v>87</v>
      </c>
      <c r="B12771" t="str">
        <f t="shared" si="199"/>
        <v>8690837730174169160</v>
      </c>
      <c r="C12771">
        <v>2260</v>
      </c>
      <c r="D12771">
        <v>4327</v>
      </c>
      <c r="E12771">
        <v>15</v>
      </c>
      <c r="F12771">
        <v>98.355720000000005</v>
      </c>
      <c r="G12771">
        <v>26524</v>
      </c>
      <c r="H12771">
        <v>39370</v>
      </c>
      <c r="I12771">
        <v>32461</v>
      </c>
      <c r="J12771">
        <v>8</v>
      </c>
      <c r="K12771">
        <v>2</v>
      </c>
    </row>
    <row r="12772" spans="1:11" x14ac:dyDescent="0.25">
      <c r="A12772" t="s">
        <v>87</v>
      </c>
      <c r="B12772" t="str">
        <f t="shared" si="199"/>
        <v>8690837730174169160</v>
      </c>
      <c r="C12772">
        <v>4328</v>
      </c>
      <c r="D12772">
        <v>6402</v>
      </c>
      <c r="E12772">
        <v>15</v>
      </c>
      <c r="F12772">
        <v>98.606189999999998</v>
      </c>
      <c r="G12772">
        <v>26606</v>
      </c>
      <c r="H12772">
        <v>39263</v>
      </c>
      <c r="I12772">
        <v>32737</v>
      </c>
      <c r="J12772">
        <v>8</v>
      </c>
      <c r="K12772">
        <v>3</v>
      </c>
    </row>
    <row r="12773" spans="1:11" x14ac:dyDescent="0.25">
      <c r="A12773" t="s">
        <v>87</v>
      </c>
      <c r="B12773" t="str">
        <f t="shared" si="199"/>
        <v>8690837730174169160</v>
      </c>
      <c r="C12773">
        <v>6403</v>
      </c>
      <c r="D12773">
        <v>8648</v>
      </c>
      <c r="E12773">
        <v>15</v>
      </c>
      <c r="F12773">
        <v>98.778530000000003</v>
      </c>
      <c r="G12773">
        <v>26616</v>
      </c>
      <c r="H12773">
        <v>39369</v>
      </c>
      <c r="I12773">
        <v>32793</v>
      </c>
      <c r="J12773">
        <v>8</v>
      </c>
      <c r="K12773">
        <v>4</v>
      </c>
    </row>
    <row r="12774" spans="1:11" x14ac:dyDescent="0.25">
      <c r="A12774" t="s">
        <v>87</v>
      </c>
      <c r="B12774" t="str">
        <f t="shared" si="199"/>
        <v>8690837730174169160</v>
      </c>
      <c r="C12774">
        <v>8649</v>
      </c>
      <c r="D12774">
        <v>10804</v>
      </c>
      <c r="E12774">
        <v>15</v>
      </c>
      <c r="F12774">
        <v>98.891630000000006</v>
      </c>
      <c r="G12774">
        <v>26587</v>
      </c>
      <c r="H12774">
        <v>39605</v>
      </c>
      <c r="I12774">
        <v>32699</v>
      </c>
      <c r="J12774">
        <v>8</v>
      </c>
      <c r="K12774">
        <v>5</v>
      </c>
    </row>
    <row r="12775" spans="1:11" x14ac:dyDescent="0.25">
      <c r="A12775" t="s">
        <v>87</v>
      </c>
      <c r="B12775" t="str">
        <f t="shared" si="199"/>
        <v>8690837730174169160</v>
      </c>
      <c r="C12775">
        <v>10726</v>
      </c>
      <c r="D12775">
        <v>13029</v>
      </c>
      <c r="E12775">
        <v>15</v>
      </c>
      <c r="F12775">
        <v>99.180599999999998</v>
      </c>
      <c r="G12775">
        <v>26573</v>
      </c>
      <c r="H12775">
        <v>39755</v>
      </c>
      <c r="I12775">
        <v>32852</v>
      </c>
      <c r="J12775">
        <v>8</v>
      </c>
      <c r="K12775">
        <v>6</v>
      </c>
    </row>
    <row r="12776" spans="1:11" x14ac:dyDescent="0.25">
      <c r="A12776" t="s">
        <v>87</v>
      </c>
      <c r="B12776" t="str">
        <f t="shared" si="199"/>
        <v>8690837730174169160</v>
      </c>
      <c r="C12776">
        <v>12894</v>
      </c>
      <c r="D12776">
        <v>15268</v>
      </c>
      <c r="E12776">
        <v>15</v>
      </c>
      <c r="F12776">
        <v>99.318479999999994</v>
      </c>
      <c r="G12776">
        <v>26606</v>
      </c>
      <c r="H12776">
        <v>39680</v>
      </c>
      <c r="I12776">
        <v>33032</v>
      </c>
      <c r="J12776">
        <v>8</v>
      </c>
      <c r="K12776">
        <v>7</v>
      </c>
    </row>
    <row r="12777" spans="1:11" x14ac:dyDescent="0.25">
      <c r="A12777" t="s">
        <v>87</v>
      </c>
      <c r="B12777" t="str">
        <f t="shared" si="199"/>
        <v>8690837730174169160</v>
      </c>
      <c r="C12777">
        <v>15269</v>
      </c>
      <c r="D12777">
        <v>17369</v>
      </c>
      <c r="E12777">
        <v>15</v>
      </c>
      <c r="F12777">
        <v>99.757390000000001</v>
      </c>
      <c r="G12777">
        <v>26669</v>
      </c>
      <c r="H12777">
        <v>39838</v>
      </c>
      <c r="I12777">
        <v>33250</v>
      </c>
      <c r="J12777">
        <v>8</v>
      </c>
      <c r="K12777">
        <v>8</v>
      </c>
    </row>
    <row r="12778" spans="1:11" x14ac:dyDescent="0.25">
      <c r="A12778" t="s">
        <v>87</v>
      </c>
      <c r="B12778" t="str">
        <f t="shared" si="199"/>
        <v>8690837730174169160</v>
      </c>
      <c r="C12778">
        <v>17370</v>
      </c>
      <c r="D12778">
        <v>19464</v>
      </c>
      <c r="E12778">
        <v>15</v>
      </c>
      <c r="F12778">
        <v>99.467709999999997</v>
      </c>
      <c r="G12778">
        <v>26659</v>
      </c>
      <c r="H12778">
        <v>39610</v>
      </c>
      <c r="I12778">
        <v>33198</v>
      </c>
      <c r="J12778">
        <v>8</v>
      </c>
      <c r="K12778">
        <v>9</v>
      </c>
    </row>
    <row r="12779" spans="1:11" x14ac:dyDescent="0.25">
      <c r="A12779" t="s">
        <v>87</v>
      </c>
      <c r="B12779" t="str">
        <f t="shared" si="199"/>
        <v>8690837730174169160</v>
      </c>
      <c r="C12779">
        <v>19465</v>
      </c>
      <c r="D12779">
        <v>21559</v>
      </c>
      <c r="E12779">
        <v>15</v>
      </c>
      <c r="F12779">
        <v>99.746889999999993</v>
      </c>
      <c r="G12779">
        <v>26754</v>
      </c>
      <c r="H12779">
        <v>39674</v>
      </c>
      <c r="I12779">
        <v>33318</v>
      </c>
      <c r="J12779">
        <v>7</v>
      </c>
      <c r="K12779">
        <v>10</v>
      </c>
    </row>
    <row r="12780" spans="1:11" x14ac:dyDescent="0.25">
      <c r="A12780" t="s">
        <v>87</v>
      </c>
      <c r="B12780" t="str">
        <f t="shared" si="199"/>
        <v>8690837730174169160</v>
      </c>
      <c r="C12780">
        <v>21560</v>
      </c>
      <c r="D12780">
        <v>23798</v>
      </c>
      <c r="E12780">
        <v>15</v>
      </c>
      <c r="F12780">
        <v>100.13831</v>
      </c>
      <c r="G12780">
        <v>26762</v>
      </c>
      <c r="H12780">
        <v>40106</v>
      </c>
      <c r="I12780">
        <v>33270</v>
      </c>
      <c r="J12780">
        <v>6</v>
      </c>
      <c r="K12780">
        <v>11</v>
      </c>
    </row>
    <row r="12781" spans="1:11" x14ac:dyDescent="0.25">
      <c r="A12781" t="s">
        <v>87</v>
      </c>
      <c r="B12781" t="str">
        <f t="shared" si="199"/>
        <v>8690837730174169160</v>
      </c>
      <c r="C12781">
        <v>23799</v>
      </c>
      <c r="D12781">
        <v>26469</v>
      </c>
      <c r="E12781">
        <v>15</v>
      </c>
      <c r="F12781">
        <v>100.37537</v>
      </c>
      <c r="G12781">
        <v>26949</v>
      </c>
      <c r="H12781">
        <v>39963</v>
      </c>
      <c r="I12781">
        <v>33463</v>
      </c>
      <c r="J12781">
        <v>5</v>
      </c>
      <c r="K12781">
        <v>12</v>
      </c>
    </row>
    <row r="12782" spans="1:11" x14ac:dyDescent="0.25">
      <c r="A12782" t="s">
        <v>87</v>
      </c>
      <c r="B12782" t="str">
        <f t="shared" si="199"/>
        <v>8690837730174169160</v>
      </c>
      <c r="C12782">
        <v>26470</v>
      </c>
      <c r="D12782">
        <v>28960</v>
      </c>
      <c r="E12782">
        <v>15</v>
      </c>
      <c r="F12782">
        <v>117.76123</v>
      </c>
      <c r="G12782">
        <v>45755</v>
      </c>
      <c r="H12782">
        <v>39543</v>
      </c>
      <c r="I12782">
        <v>32463</v>
      </c>
      <c r="J12782">
        <v>3</v>
      </c>
      <c r="K12782">
        <v>13</v>
      </c>
    </row>
    <row r="12783" spans="1:11" x14ac:dyDescent="0.25">
      <c r="A12783" t="s">
        <v>87</v>
      </c>
      <c r="B12783" t="str">
        <f t="shared" si="199"/>
        <v>8690837730174169160</v>
      </c>
      <c r="C12783">
        <v>28961</v>
      </c>
      <c r="D12783">
        <v>31186</v>
      </c>
      <c r="E12783">
        <v>15</v>
      </c>
      <c r="F12783">
        <v>98.953609999999998</v>
      </c>
      <c r="G12783">
        <v>26567</v>
      </c>
      <c r="H12783">
        <v>39815</v>
      </c>
      <c r="I12783">
        <v>32571</v>
      </c>
      <c r="J12783">
        <v>8</v>
      </c>
      <c r="K12783">
        <v>14</v>
      </c>
    </row>
    <row r="12784" spans="1:11" x14ac:dyDescent="0.25">
      <c r="A12784" t="s">
        <v>87</v>
      </c>
      <c r="B12784" t="str">
        <f t="shared" si="199"/>
        <v>8690837730174169160</v>
      </c>
      <c r="C12784">
        <v>31188</v>
      </c>
      <c r="D12784">
        <v>33276</v>
      </c>
      <c r="E12784">
        <v>15</v>
      </c>
      <c r="F12784">
        <v>98.910399999999996</v>
      </c>
      <c r="G12784">
        <v>26635</v>
      </c>
      <c r="H12784">
        <v>39666</v>
      </c>
      <c r="I12784">
        <v>32609</v>
      </c>
      <c r="J12784">
        <v>8</v>
      </c>
      <c r="K12784">
        <v>15</v>
      </c>
    </row>
    <row r="12785" spans="1:11" x14ac:dyDescent="0.25">
      <c r="A12785" t="s">
        <v>87</v>
      </c>
      <c r="B12785" t="str">
        <f t="shared" si="199"/>
        <v>8690837730174169160</v>
      </c>
      <c r="C12785">
        <v>33277</v>
      </c>
      <c r="D12785">
        <v>35675</v>
      </c>
      <c r="E12785">
        <v>15</v>
      </c>
      <c r="F12785">
        <v>98.911990000000003</v>
      </c>
      <c r="G12785">
        <v>26633</v>
      </c>
      <c r="H12785">
        <v>39657</v>
      </c>
      <c r="I12785">
        <v>32621</v>
      </c>
      <c r="J12785">
        <v>8</v>
      </c>
      <c r="K12785">
        <v>16</v>
      </c>
    </row>
    <row r="12786" spans="1:11" x14ac:dyDescent="0.25">
      <c r="A12786" t="s">
        <v>87</v>
      </c>
      <c r="B12786" t="str">
        <f t="shared" si="199"/>
        <v>8690837730174169160</v>
      </c>
      <c r="C12786">
        <v>35676</v>
      </c>
      <c r="D12786">
        <v>37758</v>
      </c>
      <c r="E12786">
        <v>15</v>
      </c>
      <c r="F12786">
        <v>98.989620000000002</v>
      </c>
      <c r="G12786">
        <v>26641</v>
      </c>
      <c r="H12786">
        <v>39696</v>
      </c>
      <c r="I12786">
        <v>32652</v>
      </c>
      <c r="J12786">
        <v>8</v>
      </c>
      <c r="K12786">
        <v>17</v>
      </c>
    </row>
    <row r="12787" spans="1:11" x14ac:dyDescent="0.25">
      <c r="A12787" t="s">
        <v>87</v>
      </c>
      <c r="B12787" t="str">
        <f t="shared" si="199"/>
        <v>8690837730174169160</v>
      </c>
      <c r="C12787">
        <v>37760</v>
      </c>
      <c r="D12787">
        <v>39840</v>
      </c>
      <c r="E12787">
        <v>15</v>
      </c>
      <c r="F12787">
        <v>99.212649999999996</v>
      </c>
      <c r="G12787">
        <v>26653</v>
      </c>
      <c r="H12787">
        <v>39879</v>
      </c>
      <c r="I12787">
        <v>32680</v>
      </c>
      <c r="J12787">
        <v>8</v>
      </c>
      <c r="K12787">
        <v>18</v>
      </c>
    </row>
    <row r="12788" spans="1:11" x14ac:dyDescent="0.25">
      <c r="A12788" t="s">
        <v>87</v>
      </c>
      <c r="B12788" t="str">
        <f t="shared" si="199"/>
        <v>8690837730174169160</v>
      </c>
      <c r="C12788">
        <v>39841</v>
      </c>
      <c r="D12788">
        <v>41918</v>
      </c>
      <c r="E12788">
        <v>15</v>
      </c>
      <c r="F12788">
        <v>99.097290000000001</v>
      </c>
      <c r="G12788">
        <v>26666</v>
      </c>
      <c r="H12788">
        <v>39730</v>
      </c>
      <c r="I12788">
        <v>32701</v>
      </c>
      <c r="J12788">
        <v>8</v>
      </c>
      <c r="K12788">
        <v>19</v>
      </c>
    </row>
    <row r="12789" spans="1:11" x14ac:dyDescent="0.25">
      <c r="A12789" t="s">
        <v>87</v>
      </c>
      <c r="B12789" t="str">
        <f t="shared" si="199"/>
        <v>8690837730174169160</v>
      </c>
      <c r="C12789">
        <v>41919</v>
      </c>
      <c r="D12789">
        <v>44259</v>
      </c>
      <c r="E12789">
        <v>15</v>
      </c>
      <c r="F12789">
        <v>99.120480000000001</v>
      </c>
      <c r="G12789">
        <v>26654</v>
      </c>
      <c r="H12789">
        <v>39730</v>
      </c>
      <c r="I12789">
        <v>32736</v>
      </c>
      <c r="J12789">
        <v>8</v>
      </c>
      <c r="K12789">
        <v>20</v>
      </c>
    </row>
    <row r="12790" spans="1:11" x14ac:dyDescent="0.25">
      <c r="A12790" t="s">
        <v>87</v>
      </c>
      <c r="B12790" t="str">
        <f t="shared" si="199"/>
        <v>8690837730174169160</v>
      </c>
      <c r="C12790">
        <v>44260</v>
      </c>
      <c r="D12790">
        <v>46544</v>
      </c>
      <c r="E12790">
        <v>15</v>
      </c>
      <c r="F12790">
        <v>99.422849999999997</v>
      </c>
      <c r="G12790">
        <v>26704</v>
      </c>
      <c r="H12790">
        <v>39994</v>
      </c>
      <c r="I12790">
        <v>32724</v>
      </c>
      <c r="J12790">
        <v>7</v>
      </c>
      <c r="K12790">
        <v>21</v>
      </c>
    </row>
    <row r="12791" spans="1:11" x14ac:dyDescent="0.25">
      <c r="A12791" t="s">
        <v>87</v>
      </c>
      <c r="B12791" t="str">
        <f t="shared" si="199"/>
        <v>8690837730174169160</v>
      </c>
      <c r="C12791">
        <v>46545</v>
      </c>
      <c r="D12791">
        <v>48798</v>
      </c>
      <c r="E12791">
        <v>15</v>
      </c>
      <c r="F12791">
        <v>99.144289999999998</v>
      </c>
      <c r="G12791">
        <v>26667</v>
      </c>
      <c r="H12791">
        <v>39741</v>
      </c>
      <c r="I12791">
        <v>32736</v>
      </c>
      <c r="J12791">
        <v>7</v>
      </c>
      <c r="K12791">
        <v>22</v>
      </c>
    </row>
    <row r="12792" spans="1:11" x14ac:dyDescent="0.25">
      <c r="A12792" t="s">
        <v>87</v>
      </c>
      <c r="B12792" t="str">
        <f t="shared" si="199"/>
        <v>8690837730174169160</v>
      </c>
      <c r="C12792">
        <v>48799</v>
      </c>
      <c r="D12792">
        <v>51044</v>
      </c>
      <c r="E12792">
        <v>15</v>
      </c>
      <c r="F12792">
        <v>99.102540000000005</v>
      </c>
      <c r="G12792">
        <v>26678</v>
      </c>
      <c r="H12792">
        <v>39709</v>
      </c>
      <c r="I12792">
        <v>32715</v>
      </c>
      <c r="J12792">
        <v>7</v>
      </c>
      <c r="K12792">
        <v>23</v>
      </c>
    </row>
    <row r="12793" spans="1:11" x14ac:dyDescent="0.25">
      <c r="A12793" t="s">
        <v>87</v>
      </c>
      <c r="B12793" t="str">
        <f t="shared" si="199"/>
        <v>8690837730174169160</v>
      </c>
      <c r="C12793">
        <v>51045</v>
      </c>
      <c r="D12793">
        <v>53288</v>
      </c>
      <c r="E12793">
        <v>15</v>
      </c>
      <c r="F12793">
        <v>98.904790000000006</v>
      </c>
      <c r="G12793">
        <v>26703</v>
      </c>
      <c r="H12793">
        <v>39511</v>
      </c>
      <c r="I12793">
        <v>32690</v>
      </c>
      <c r="J12793">
        <v>7</v>
      </c>
      <c r="K12793">
        <v>24</v>
      </c>
    </row>
    <row r="12794" spans="1:11" x14ac:dyDescent="0.25">
      <c r="A12794" t="s">
        <v>87</v>
      </c>
      <c r="B12794" t="str">
        <f t="shared" si="199"/>
        <v>8690837730174169160</v>
      </c>
      <c r="C12794">
        <v>53289</v>
      </c>
      <c r="D12794">
        <v>55533</v>
      </c>
      <c r="E12794">
        <v>15</v>
      </c>
      <c r="F12794">
        <v>99.259280000000004</v>
      </c>
      <c r="G12794">
        <v>26653</v>
      </c>
      <c r="H12794">
        <v>39753</v>
      </c>
      <c r="I12794">
        <v>32853</v>
      </c>
      <c r="J12794">
        <v>7</v>
      </c>
      <c r="K12794">
        <v>25</v>
      </c>
    </row>
    <row r="12795" spans="1:11" x14ac:dyDescent="0.25">
      <c r="A12795" t="s">
        <v>87</v>
      </c>
      <c r="B12795" t="str">
        <f t="shared" si="199"/>
        <v>8690837730174169160</v>
      </c>
      <c r="C12795">
        <v>55534</v>
      </c>
      <c r="D12795">
        <v>57789</v>
      </c>
      <c r="E12795">
        <v>15</v>
      </c>
      <c r="F12795">
        <v>99.385249999999999</v>
      </c>
      <c r="G12795">
        <v>26687</v>
      </c>
      <c r="H12795">
        <v>39888</v>
      </c>
      <c r="I12795">
        <v>32810</v>
      </c>
      <c r="J12795">
        <v>7</v>
      </c>
      <c r="K12795">
        <v>26</v>
      </c>
    </row>
    <row r="12796" spans="1:11" x14ac:dyDescent="0.25">
      <c r="A12796" t="s">
        <v>87</v>
      </c>
      <c r="B12796" t="str">
        <f t="shared" si="199"/>
        <v>8690837730174169160</v>
      </c>
      <c r="C12796">
        <v>57790</v>
      </c>
      <c r="D12796">
        <v>60031</v>
      </c>
      <c r="E12796">
        <v>15</v>
      </c>
      <c r="F12796">
        <v>99.291989999999998</v>
      </c>
      <c r="G12796">
        <v>26732</v>
      </c>
      <c r="H12796">
        <v>39823</v>
      </c>
      <c r="I12796">
        <v>32736</v>
      </c>
      <c r="J12796">
        <v>7</v>
      </c>
      <c r="K12796">
        <v>27</v>
      </c>
    </row>
    <row r="12797" spans="1:11" x14ac:dyDescent="0.25">
      <c r="A12797" t="s">
        <v>87</v>
      </c>
      <c r="B12797" t="str">
        <f t="shared" si="199"/>
        <v>8690837730174169160</v>
      </c>
      <c r="C12797">
        <v>60032</v>
      </c>
      <c r="D12797">
        <v>61191</v>
      </c>
      <c r="E12797">
        <v>15</v>
      </c>
      <c r="F12797">
        <v>51.144640000000003</v>
      </c>
      <c r="G12797">
        <v>26514</v>
      </c>
      <c r="H12797">
        <v>0</v>
      </c>
      <c r="I12797">
        <v>24630</v>
      </c>
      <c r="J12797">
        <v>7</v>
      </c>
      <c r="K12797">
        <v>28</v>
      </c>
    </row>
    <row r="12798" spans="1:11" x14ac:dyDescent="0.25">
      <c r="A12798" t="s">
        <v>87</v>
      </c>
      <c r="B12798" t="str">
        <f t="shared" si="199"/>
        <v>8690837730174169160</v>
      </c>
      <c r="C12798">
        <v>0</v>
      </c>
      <c r="D12798">
        <v>2413</v>
      </c>
      <c r="E12798">
        <v>16</v>
      </c>
      <c r="F12798">
        <v>109.22994</v>
      </c>
      <c r="G12798">
        <v>33163</v>
      </c>
      <c r="H12798">
        <v>41743</v>
      </c>
      <c r="I12798">
        <v>34323</v>
      </c>
      <c r="J12798">
        <v>19</v>
      </c>
      <c r="K12798">
        <v>1</v>
      </c>
    </row>
    <row r="12799" spans="1:11" x14ac:dyDescent="0.25">
      <c r="A12799" t="s">
        <v>87</v>
      </c>
      <c r="B12799" t="str">
        <f t="shared" si="199"/>
        <v>8690837730174169160</v>
      </c>
      <c r="C12799">
        <v>2414</v>
      </c>
      <c r="D12799">
        <v>4580</v>
      </c>
      <c r="E12799">
        <v>16</v>
      </c>
      <c r="F12799">
        <v>103.11750000000001</v>
      </c>
      <c r="G12799">
        <v>27383</v>
      </c>
      <c r="H12799">
        <v>41525</v>
      </c>
      <c r="I12799">
        <v>34209</v>
      </c>
      <c r="J12799">
        <v>19</v>
      </c>
      <c r="K12799">
        <v>2</v>
      </c>
    </row>
    <row r="12800" spans="1:11" x14ac:dyDescent="0.25">
      <c r="A12800" t="s">
        <v>87</v>
      </c>
      <c r="B12800" t="str">
        <f t="shared" si="199"/>
        <v>8690837730174169160</v>
      </c>
      <c r="C12800">
        <v>4581</v>
      </c>
      <c r="D12800">
        <v>6751</v>
      </c>
      <c r="E12800">
        <v>16</v>
      </c>
      <c r="F12800">
        <v>103.02164</v>
      </c>
      <c r="G12800">
        <v>27676</v>
      </c>
      <c r="H12800">
        <v>41170</v>
      </c>
      <c r="I12800">
        <v>34175</v>
      </c>
      <c r="J12800">
        <v>19</v>
      </c>
      <c r="K12800">
        <v>3</v>
      </c>
    </row>
    <row r="12801" spans="1:11" x14ac:dyDescent="0.25">
      <c r="A12801" t="s">
        <v>87</v>
      </c>
      <c r="B12801" t="str">
        <f t="shared" si="199"/>
        <v>8690837730174169160</v>
      </c>
      <c r="C12801">
        <v>6752</v>
      </c>
      <c r="D12801">
        <v>9092</v>
      </c>
      <c r="E12801">
        <v>16</v>
      </c>
      <c r="F12801">
        <v>103.47391</v>
      </c>
      <c r="G12801">
        <v>27498</v>
      </c>
      <c r="H12801">
        <v>41388</v>
      </c>
      <c r="I12801">
        <v>34587</v>
      </c>
      <c r="J12801">
        <v>19</v>
      </c>
      <c r="K12801">
        <v>4</v>
      </c>
    </row>
    <row r="12802" spans="1:11" x14ac:dyDescent="0.25">
      <c r="A12802" t="s">
        <v>87</v>
      </c>
      <c r="B12802" t="str">
        <f t="shared" ref="B12802:B12865" si="200">LEFT(SUBSTITUTE(A12802,"RaceTimeData_",""), LEN(SUBSTITUTE(A12802,"RaceTimeData_",""))-LEN(".csv"))</f>
        <v>8690837730174169160</v>
      </c>
      <c r="C12802">
        <v>9093</v>
      </c>
      <c r="D12802">
        <v>11347</v>
      </c>
      <c r="E12802">
        <v>16</v>
      </c>
      <c r="F12802">
        <v>103.47842</v>
      </c>
      <c r="G12802">
        <v>27260</v>
      </c>
      <c r="H12802">
        <v>41259</v>
      </c>
      <c r="I12802">
        <v>34959</v>
      </c>
      <c r="J12802">
        <v>19</v>
      </c>
      <c r="K12802">
        <v>5</v>
      </c>
    </row>
    <row r="12803" spans="1:11" x14ac:dyDescent="0.25">
      <c r="A12803" t="s">
        <v>87</v>
      </c>
      <c r="B12803" t="str">
        <f t="shared" si="200"/>
        <v>8690837730174169160</v>
      </c>
      <c r="C12803">
        <v>11349</v>
      </c>
      <c r="D12803">
        <v>13614</v>
      </c>
      <c r="E12803">
        <v>16</v>
      </c>
      <c r="F12803">
        <v>101.09515</v>
      </c>
      <c r="G12803">
        <v>27562</v>
      </c>
      <c r="H12803">
        <v>40609</v>
      </c>
      <c r="I12803">
        <v>32924</v>
      </c>
      <c r="J12803">
        <v>19</v>
      </c>
      <c r="K12803">
        <v>6</v>
      </c>
    </row>
    <row r="12804" spans="1:11" x14ac:dyDescent="0.25">
      <c r="A12804" t="s">
        <v>87</v>
      </c>
      <c r="B12804" t="str">
        <f t="shared" si="200"/>
        <v>8690837730174169160</v>
      </c>
      <c r="C12804">
        <v>13615</v>
      </c>
      <c r="D12804">
        <v>15870</v>
      </c>
      <c r="E12804">
        <v>16</v>
      </c>
      <c r="F12804">
        <v>100.01439999999999</v>
      </c>
      <c r="G12804">
        <v>26885</v>
      </c>
      <c r="H12804">
        <v>40107</v>
      </c>
      <c r="I12804">
        <v>33022</v>
      </c>
      <c r="J12804">
        <v>17</v>
      </c>
      <c r="K12804">
        <v>7</v>
      </c>
    </row>
    <row r="12805" spans="1:11" x14ac:dyDescent="0.25">
      <c r="A12805" t="s">
        <v>87</v>
      </c>
      <c r="B12805" t="str">
        <f t="shared" si="200"/>
        <v>8690837730174169160</v>
      </c>
      <c r="C12805">
        <v>15871</v>
      </c>
      <c r="D12805">
        <v>17979</v>
      </c>
      <c r="E12805">
        <v>16</v>
      </c>
      <c r="F12805">
        <v>100.11658</v>
      </c>
      <c r="G12805">
        <v>26904</v>
      </c>
      <c r="H12805">
        <v>40061</v>
      </c>
      <c r="I12805">
        <v>33151</v>
      </c>
      <c r="J12805">
        <v>17</v>
      </c>
      <c r="K12805">
        <v>8</v>
      </c>
    </row>
    <row r="12806" spans="1:11" x14ac:dyDescent="0.25">
      <c r="A12806" t="s">
        <v>87</v>
      </c>
      <c r="B12806" t="str">
        <f t="shared" si="200"/>
        <v>8690837730174169160</v>
      </c>
      <c r="C12806">
        <v>17980</v>
      </c>
      <c r="D12806">
        <v>20085</v>
      </c>
      <c r="E12806">
        <v>16</v>
      </c>
      <c r="F12806">
        <v>100.31451</v>
      </c>
      <c r="G12806">
        <v>26967</v>
      </c>
      <c r="H12806">
        <v>40140</v>
      </c>
      <c r="I12806">
        <v>33207</v>
      </c>
      <c r="J12806">
        <v>17</v>
      </c>
      <c r="K12806">
        <v>9</v>
      </c>
    </row>
    <row r="12807" spans="1:11" x14ac:dyDescent="0.25">
      <c r="A12807" t="s">
        <v>87</v>
      </c>
      <c r="B12807" t="str">
        <f t="shared" si="200"/>
        <v>8690837730174169160</v>
      </c>
      <c r="C12807">
        <v>20086</v>
      </c>
      <c r="D12807">
        <v>22197</v>
      </c>
      <c r="E12807">
        <v>16</v>
      </c>
      <c r="F12807">
        <v>100.35217</v>
      </c>
      <c r="G12807">
        <v>27051</v>
      </c>
      <c r="H12807">
        <v>39863</v>
      </c>
      <c r="I12807">
        <v>33438</v>
      </c>
      <c r="J12807">
        <v>15</v>
      </c>
      <c r="K12807">
        <v>10</v>
      </c>
    </row>
    <row r="12808" spans="1:11" x14ac:dyDescent="0.25">
      <c r="A12808" t="s">
        <v>87</v>
      </c>
      <c r="B12808" t="str">
        <f t="shared" si="200"/>
        <v>8690837730174169160</v>
      </c>
      <c r="C12808">
        <v>22198</v>
      </c>
      <c r="D12808">
        <v>24799</v>
      </c>
      <c r="E12808">
        <v>16</v>
      </c>
      <c r="F12808">
        <v>116.35754</v>
      </c>
      <c r="G12808">
        <v>44963</v>
      </c>
      <c r="H12808">
        <v>39337</v>
      </c>
      <c r="I12808">
        <v>32057</v>
      </c>
      <c r="J12808">
        <v>10</v>
      </c>
      <c r="K12808">
        <v>11</v>
      </c>
    </row>
    <row r="12809" spans="1:11" x14ac:dyDescent="0.25">
      <c r="A12809" t="s">
        <v>87</v>
      </c>
      <c r="B12809" t="str">
        <f t="shared" si="200"/>
        <v>8690837730174169160</v>
      </c>
      <c r="C12809">
        <v>24800</v>
      </c>
      <c r="D12809">
        <v>27417</v>
      </c>
      <c r="E12809">
        <v>16</v>
      </c>
      <c r="F12809">
        <v>98.076170000000005</v>
      </c>
      <c r="G12809">
        <v>26379</v>
      </c>
      <c r="H12809">
        <v>39248</v>
      </c>
      <c r="I12809">
        <v>32449</v>
      </c>
      <c r="J12809">
        <v>17</v>
      </c>
      <c r="K12809">
        <v>12</v>
      </c>
    </row>
    <row r="12810" spans="1:11" x14ac:dyDescent="0.25">
      <c r="A12810" t="s">
        <v>87</v>
      </c>
      <c r="B12810" t="str">
        <f t="shared" si="200"/>
        <v>8690837730174169160</v>
      </c>
      <c r="C12810">
        <v>27418</v>
      </c>
      <c r="D12810">
        <v>29487</v>
      </c>
      <c r="E12810">
        <v>16</v>
      </c>
      <c r="F12810">
        <v>98.769530000000003</v>
      </c>
      <c r="G12810">
        <v>26691</v>
      </c>
      <c r="H12810">
        <v>39364</v>
      </c>
      <c r="I12810">
        <v>32714</v>
      </c>
      <c r="J12810">
        <v>17</v>
      </c>
      <c r="K12810">
        <v>13</v>
      </c>
    </row>
    <row r="12811" spans="1:11" x14ac:dyDescent="0.25">
      <c r="A12811" t="s">
        <v>87</v>
      </c>
      <c r="B12811" t="str">
        <f t="shared" si="200"/>
        <v>8690837730174169160</v>
      </c>
      <c r="C12811">
        <v>29488</v>
      </c>
      <c r="D12811">
        <v>31720</v>
      </c>
      <c r="E12811">
        <v>16</v>
      </c>
      <c r="F12811">
        <v>99.139889999999994</v>
      </c>
      <c r="G12811">
        <v>26703</v>
      </c>
      <c r="H12811">
        <v>39469</v>
      </c>
      <c r="I12811">
        <v>32967</v>
      </c>
      <c r="J12811">
        <v>17</v>
      </c>
      <c r="K12811">
        <v>14</v>
      </c>
    </row>
    <row r="12812" spans="1:11" x14ac:dyDescent="0.25">
      <c r="A12812" t="s">
        <v>87</v>
      </c>
      <c r="B12812" t="str">
        <f t="shared" si="200"/>
        <v>8690837730174169160</v>
      </c>
      <c r="C12812">
        <v>31721</v>
      </c>
      <c r="D12812">
        <v>33814</v>
      </c>
      <c r="E12812">
        <v>16</v>
      </c>
      <c r="F12812">
        <v>99.347170000000006</v>
      </c>
      <c r="G12812">
        <v>26752</v>
      </c>
      <c r="H12812">
        <v>39473</v>
      </c>
      <c r="I12812">
        <v>33122</v>
      </c>
      <c r="J12812">
        <v>17</v>
      </c>
      <c r="K12812">
        <v>15</v>
      </c>
    </row>
    <row r="12813" spans="1:11" x14ac:dyDescent="0.25">
      <c r="A12813" t="s">
        <v>87</v>
      </c>
      <c r="B12813" t="str">
        <f t="shared" si="200"/>
        <v>8690837730174169160</v>
      </c>
      <c r="C12813">
        <v>33815</v>
      </c>
      <c r="D12813">
        <v>36234</v>
      </c>
      <c r="E12813">
        <v>16</v>
      </c>
      <c r="F12813">
        <v>99.789789999999996</v>
      </c>
      <c r="G12813">
        <v>26691</v>
      </c>
      <c r="H12813">
        <v>40061</v>
      </c>
      <c r="I12813">
        <v>33037</v>
      </c>
      <c r="J12813">
        <v>17</v>
      </c>
      <c r="K12813">
        <v>16</v>
      </c>
    </row>
    <row r="12814" spans="1:11" x14ac:dyDescent="0.25">
      <c r="A12814" t="s">
        <v>87</v>
      </c>
      <c r="B12814" t="str">
        <f t="shared" si="200"/>
        <v>8690837730174169160</v>
      </c>
      <c r="C12814">
        <v>36236</v>
      </c>
      <c r="D12814">
        <v>38332</v>
      </c>
      <c r="E12814">
        <v>16</v>
      </c>
      <c r="F12814">
        <v>99.667109999999994</v>
      </c>
      <c r="G12814">
        <v>26817</v>
      </c>
      <c r="H12814">
        <v>39833</v>
      </c>
      <c r="I12814">
        <v>33017</v>
      </c>
      <c r="J12814">
        <v>16</v>
      </c>
      <c r="K12814">
        <v>17</v>
      </c>
    </row>
    <row r="12815" spans="1:11" x14ac:dyDescent="0.25">
      <c r="A12815" t="s">
        <v>87</v>
      </c>
      <c r="B12815" t="str">
        <f t="shared" si="200"/>
        <v>8690837730174169160</v>
      </c>
      <c r="C12815">
        <v>38333</v>
      </c>
      <c r="D12815">
        <v>40424</v>
      </c>
      <c r="E12815">
        <v>16</v>
      </c>
      <c r="F12815">
        <v>99.641360000000006</v>
      </c>
      <c r="G12815">
        <v>26774</v>
      </c>
      <c r="H12815">
        <v>39879</v>
      </c>
      <c r="I12815">
        <v>32988</v>
      </c>
      <c r="J12815">
        <v>16</v>
      </c>
      <c r="K12815">
        <v>18</v>
      </c>
    </row>
    <row r="12816" spans="1:11" x14ac:dyDescent="0.25">
      <c r="A12816" t="s">
        <v>87</v>
      </c>
      <c r="B12816" t="str">
        <f t="shared" si="200"/>
        <v>8690837730174169160</v>
      </c>
      <c r="C12816">
        <v>40425</v>
      </c>
      <c r="D12816">
        <v>42504</v>
      </c>
      <c r="E12816">
        <v>16</v>
      </c>
      <c r="F12816">
        <v>99.18665</v>
      </c>
      <c r="G12816">
        <v>26693</v>
      </c>
      <c r="H12816">
        <v>39313</v>
      </c>
      <c r="I12816">
        <v>33180</v>
      </c>
      <c r="J12816">
        <v>15</v>
      </c>
      <c r="K12816">
        <v>19</v>
      </c>
    </row>
    <row r="12817" spans="1:11" x14ac:dyDescent="0.25">
      <c r="A12817" t="s">
        <v>87</v>
      </c>
      <c r="B12817" t="str">
        <f t="shared" si="200"/>
        <v>8690837730174169160</v>
      </c>
      <c r="C12817">
        <v>42505</v>
      </c>
      <c r="D12817">
        <v>45224</v>
      </c>
      <c r="E12817">
        <v>16</v>
      </c>
      <c r="F12817">
        <v>117.43505999999999</v>
      </c>
      <c r="G12817">
        <v>45560</v>
      </c>
      <c r="H12817">
        <v>39414</v>
      </c>
      <c r="I12817">
        <v>32461</v>
      </c>
      <c r="J12817">
        <v>10</v>
      </c>
      <c r="K12817">
        <v>20</v>
      </c>
    </row>
    <row r="12818" spans="1:11" x14ac:dyDescent="0.25">
      <c r="A12818" t="s">
        <v>87</v>
      </c>
      <c r="B12818" t="str">
        <f t="shared" si="200"/>
        <v>8690837730174169160</v>
      </c>
      <c r="C12818">
        <v>45225</v>
      </c>
      <c r="D12818">
        <v>47651</v>
      </c>
      <c r="E12818">
        <v>16</v>
      </c>
      <c r="F12818">
        <v>98.747559999999993</v>
      </c>
      <c r="G12818">
        <v>26475</v>
      </c>
      <c r="H12818">
        <v>39557</v>
      </c>
      <c r="I12818">
        <v>32715</v>
      </c>
      <c r="J12818">
        <v>14</v>
      </c>
      <c r="K12818">
        <v>21</v>
      </c>
    </row>
    <row r="12819" spans="1:11" x14ac:dyDescent="0.25">
      <c r="A12819" t="s">
        <v>87</v>
      </c>
      <c r="B12819" t="str">
        <f t="shared" si="200"/>
        <v>8690837730174169160</v>
      </c>
      <c r="C12819">
        <v>47652</v>
      </c>
      <c r="D12819">
        <v>49828</v>
      </c>
      <c r="E12819">
        <v>16</v>
      </c>
      <c r="F12819">
        <v>98.974369999999993</v>
      </c>
      <c r="G12819">
        <v>26723</v>
      </c>
      <c r="H12819">
        <v>39717</v>
      </c>
      <c r="I12819">
        <v>32534</v>
      </c>
      <c r="J12819">
        <v>14</v>
      </c>
      <c r="K12819">
        <v>22</v>
      </c>
    </row>
    <row r="12820" spans="1:11" x14ac:dyDescent="0.25">
      <c r="A12820" t="s">
        <v>87</v>
      </c>
      <c r="B12820" t="str">
        <f t="shared" si="200"/>
        <v>8690837730174169160</v>
      </c>
      <c r="C12820">
        <v>49829</v>
      </c>
      <c r="D12820">
        <v>52075</v>
      </c>
      <c r="E12820">
        <v>16</v>
      </c>
      <c r="F12820">
        <v>98.841549999999998</v>
      </c>
      <c r="G12820">
        <v>26626</v>
      </c>
      <c r="H12820">
        <v>39600</v>
      </c>
      <c r="I12820">
        <v>32615</v>
      </c>
      <c r="J12820">
        <v>14</v>
      </c>
      <c r="K12820">
        <v>23</v>
      </c>
    </row>
    <row r="12821" spans="1:11" x14ac:dyDescent="0.25">
      <c r="A12821" t="s">
        <v>87</v>
      </c>
      <c r="B12821" t="str">
        <f t="shared" si="200"/>
        <v>8690837730174169160</v>
      </c>
      <c r="C12821">
        <v>52076</v>
      </c>
      <c r="D12821">
        <v>54305</v>
      </c>
      <c r="E12821">
        <v>16</v>
      </c>
      <c r="F12821">
        <v>98.801509999999993</v>
      </c>
      <c r="G12821">
        <v>26614</v>
      </c>
      <c r="H12821">
        <v>39422</v>
      </c>
      <c r="I12821">
        <v>32765</v>
      </c>
      <c r="J12821">
        <v>14</v>
      </c>
      <c r="K12821">
        <v>24</v>
      </c>
    </row>
    <row r="12822" spans="1:11" x14ac:dyDescent="0.25">
      <c r="A12822" t="s">
        <v>87</v>
      </c>
      <c r="B12822" t="str">
        <f t="shared" si="200"/>
        <v>8690837730174169160</v>
      </c>
      <c r="C12822">
        <v>54306</v>
      </c>
      <c r="D12822">
        <v>56568</v>
      </c>
      <c r="E12822">
        <v>16</v>
      </c>
      <c r="F12822">
        <v>99.843019999999996</v>
      </c>
      <c r="G12822">
        <v>26803</v>
      </c>
      <c r="H12822">
        <v>39954</v>
      </c>
      <c r="I12822">
        <v>33086</v>
      </c>
      <c r="J12822">
        <v>14</v>
      </c>
      <c r="K12822">
        <v>25</v>
      </c>
    </row>
    <row r="12823" spans="1:11" x14ac:dyDescent="0.25">
      <c r="A12823" t="s">
        <v>87</v>
      </c>
      <c r="B12823" t="str">
        <f t="shared" si="200"/>
        <v>8690837730174169160</v>
      </c>
      <c r="C12823">
        <v>56569</v>
      </c>
      <c r="D12823">
        <v>58816</v>
      </c>
      <c r="E12823">
        <v>16</v>
      </c>
      <c r="F12823">
        <v>99.280519999999996</v>
      </c>
      <c r="G12823">
        <v>26761</v>
      </c>
      <c r="H12823">
        <v>39819</v>
      </c>
      <c r="I12823">
        <v>32700</v>
      </c>
      <c r="J12823">
        <v>14</v>
      </c>
      <c r="K12823">
        <v>26</v>
      </c>
    </row>
    <row r="12824" spans="1:11" x14ac:dyDescent="0.25">
      <c r="A12824" t="s">
        <v>87</v>
      </c>
      <c r="B12824" t="str">
        <f t="shared" si="200"/>
        <v>8690837730174169160</v>
      </c>
      <c r="C12824">
        <v>58817</v>
      </c>
      <c r="D12824">
        <v>61054</v>
      </c>
      <c r="E12824">
        <v>16</v>
      </c>
      <c r="F12824">
        <v>98.951660000000004</v>
      </c>
      <c r="G12824">
        <v>26486</v>
      </c>
      <c r="H12824">
        <v>39777</v>
      </c>
      <c r="I12824">
        <v>32688</v>
      </c>
      <c r="J12824">
        <v>13</v>
      </c>
      <c r="K12824">
        <v>27</v>
      </c>
    </row>
    <row r="12825" spans="1:11" x14ac:dyDescent="0.25">
      <c r="A12825" t="s">
        <v>87</v>
      </c>
      <c r="B12825" t="str">
        <f t="shared" si="200"/>
        <v>8690837730174169160</v>
      </c>
      <c r="C12825">
        <v>61055</v>
      </c>
      <c r="D12825">
        <v>61191</v>
      </c>
      <c r="E12825">
        <v>16</v>
      </c>
      <c r="F12825">
        <v>5.9653099999999997</v>
      </c>
      <c r="G12825">
        <v>0</v>
      </c>
      <c r="H12825">
        <v>0</v>
      </c>
      <c r="I12825">
        <v>5965</v>
      </c>
      <c r="J12825">
        <v>13</v>
      </c>
      <c r="K12825">
        <v>28</v>
      </c>
    </row>
    <row r="12826" spans="1:11" x14ac:dyDescent="0.25">
      <c r="A12826" t="s">
        <v>87</v>
      </c>
      <c r="B12826" t="str">
        <f t="shared" si="200"/>
        <v>8690837730174169160</v>
      </c>
      <c r="C12826">
        <v>0</v>
      </c>
      <c r="D12826">
        <v>2420</v>
      </c>
      <c r="E12826">
        <v>17</v>
      </c>
      <c r="F12826">
        <v>109.55261</v>
      </c>
      <c r="G12826">
        <v>33314</v>
      </c>
      <c r="H12826">
        <v>41988</v>
      </c>
      <c r="I12826">
        <v>34250</v>
      </c>
      <c r="J12826">
        <v>20</v>
      </c>
      <c r="K12826">
        <v>1</v>
      </c>
    </row>
    <row r="12827" spans="1:11" x14ac:dyDescent="0.25">
      <c r="A12827" t="s">
        <v>87</v>
      </c>
      <c r="B12827" t="str">
        <f t="shared" si="200"/>
        <v>8690837730174169160</v>
      </c>
      <c r="C12827">
        <v>2421</v>
      </c>
      <c r="D12827">
        <v>4584</v>
      </c>
      <c r="E12827">
        <v>17</v>
      </c>
      <c r="F12827">
        <v>103.01813</v>
      </c>
      <c r="G12827">
        <v>27572</v>
      </c>
      <c r="H12827">
        <v>41364</v>
      </c>
      <c r="I12827">
        <v>34082</v>
      </c>
      <c r="J12827">
        <v>20</v>
      </c>
      <c r="K12827">
        <v>2</v>
      </c>
    </row>
    <row r="12828" spans="1:11" x14ac:dyDescent="0.25">
      <c r="A12828" t="s">
        <v>87</v>
      </c>
      <c r="B12828" t="str">
        <f t="shared" si="200"/>
        <v>8690837730174169160</v>
      </c>
      <c r="C12828">
        <v>4585</v>
      </c>
      <c r="D12828">
        <v>6757</v>
      </c>
      <c r="E12828">
        <v>17</v>
      </c>
      <c r="F12828">
        <v>103.13733000000001</v>
      </c>
      <c r="G12828">
        <v>27839</v>
      </c>
      <c r="H12828">
        <v>41140</v>
      </c>
      <c r="I12828">
        <v>34158</v>
      </c>
      <c r="J12828">
        <v>20</v>
      </c>
      <c r="K12828">
        <v>3</v>
      </c>
    </row>
    <row r="12829" spans="1:11" x14ac:dyDescent="0.25">
      <c r="A12829" t="s">
        <v>87</v>
      </c>
      <c r="B12829" t="str">
        <f t="shared" si="200"/>
        <v>8690837730174169160</v>
      </c>
      <c r="C12829">
        <v>6758</v>
      </c>
      <c r="D12829">
        <v>9097</v>
      </c>
      <c r="E12829">
        <v>17</v>
      </c>
      <c r="F12829">
        <v>103.35294</v>
      </c>
      <c r="G12829">
        <v>27601</v>
      </c>
      <c r="H12829">
        <v>41303</v>
      </c>
      <c r="I12829">
        <v>34448</v>
      </c>
      <c r="J12829">
        <v>20</v>
      </c>
      <c r="K12829">
        <v>4</v>
      </c>
    </row>
    <row r="12830" spans="1:11" x14ac:dyDescent="0.25">
      <c r="A12830" t="s">
        <v>87</v>
      </c>
      <c r="B12830" t="str">
        <f t="shared" si="200"/>
        <v>8690837730174169160</v>
      </c>
      <c r="C12830">
        <v>9098</v>
      </c>
      <c r="D12830">
        <v>11352</v>
      </c>
      <c r="E12830">
        <v>17</v>
      </c>
      <c r="F12830">
        <v>103.48056</v>
      </c>
      <c r="G12830">
        <v>27467</v>
      </c>
      <c r="H12830">
        <v>41196</v>
      </c>
      <c r="I12830">
        <v>34817</v>
      </c>
      <c r="J12830">
        <v>20</v>
      </c>
      <c r="K12830">
        <v>5</v>
      </c>
    </row>
    <row r="12831" spans="1:11" x14ac:dyDescent="0.25">
      <c r="A12831" t="s">
        <v>87</v>
      </c>
      <c r="B12831" t="str">
        <f t="shared" si="200"/>
        <v>8690837730174169160</v>
      </c>
      <c r="C12831">
        <v>11353</v>
      </c>
      <c r="D12831">
        <v>13647</v>
      </c>
      <c r="E12831">
        <v>17</v>
      </c>
      <c r="F12831">
        <v>102.39928999999999</v>
      </c>
      <c r="G12831">
        <v>27544</v>
      </c>
      <c r="H12831">
        <v>41304</v>
      </c>
      <c r="I12831">
        <v>33551</v>
      </c>
      <c r="J12831">
        <v>20</v>
      </c>
      <c r="K12831">
        <v>6</v>
      </c>
    </row>
    <row r="12832" spans="1:11" x14ac:dyDescent="0.25">
      <c r="A12832" t="s">
        <v>87</v>
      </c>
      <c r="B12832" t="str">
        <f t="shared" si="200"/>
        <v>8690837730174169160</v>
      </c>
      <c r="C12832">
        <v>13648</v>
      </c>
      <c r="D12832">
        <v>15904</v>
      </c>
      <c r="E12832">
        <v>17</v>
      </c>
      <c r="F12832">
        <v>100.12128</v>
      </c>
      <c r="G12832">
        <v>26996</v>
      </c>
      <c r="H12832">
        <v>39833</v>
      </c>
      <c r="I12832">
        <v>33292</v>
      </c>
      <c r="J12832">
        <v>19</v>
      </c>
      <c r="K12832">
        <v>7</v>
      </c>
    </row>
    <row r="12833" spans="1:11" x14ac:dyDescent="0.25">
      <c r="A12833" t="s">
        <v>87</v>
      </c>
      <c r="B12833" t="str">
        <f t="shared" si="200"/>
        <v>8690837730174169160</v>
      </c>
      <c r="C12833">
        <v>15905</v>
      </c>
      <c r="D12833">
        <v>18023</v>
      </c>
      <c r="E12833">
        <v>17</v>
      </c>
      <c r="F12833">
        <v>100.57056</v>
      </c>
      <c r="G12833">
        <v>27021</v>
      </c>
      <c r="H12833">
        <v>40253</v>
      </c>
      <c r="I12833">
        <v>33296</v>
      </c>
      <c r="J12833">
        <v>18</v>
      </c>
      <c r="K12833">
        <v>8</v>
      </c>
    </row>
    <row r="12834" spans="1:11" x14ac:dyDescent="0.25">
      <c r="A12834" t="s">
        <v>87</v>
      </c>
      <c r="B12834" t="str">
        <f t="shared" si="200"/>
        <v>8690837730174169160</v>
      </c>
      <c r="C12834">
        <v>18024</v>
      </c>
      <c r="D12834">
        <v>20137</v>
      </c>
      <c r="E12834">
        <v>17</v>
      </c>
      <c r="F12834">
        <v>100.72314</v>
      </c>
      <c r="G12834">
        <v>26987</v>
      </c>
      <c r="H12834">
        <v>40363</v>
      </c>
      <c r="I12834">
        <v>33373</v>
      </c>
      <c r="J12834">
        <v>18</v>
      </c>
      <c r="K12834">
        <v>9</v>
      </c>
    </row>
    <row r="12835" spans="1:11" x14ac:dyDescent="0.25">
      <c r="A12835" t="s">
        <v>87</v>
      </c>
      <c r="B12835" t="str">
        <f t="shared" si="200"/>
        <v>8690837730174169160</v>
      </c>
      <c r="C12835">
        <v>20138</v>
      </c>
      <c r="D12835">
        <v>22258</v>
      </c>
      <c r="E12835">
        <v>17</v>
      </c>
      <c r="F12835">
        <v>100.71436</v>
      </c>
      <c r="G12835">
        <v>27007</v>
      </c>
      <c r="H12835">
        <v>39915</v>
      </c>
      <c r="I12835">
        <v>33792</v>
      </c>
      <c r="J12835">
        <v>16</v>
      </c>
      <c r="K12835">
        <v>10</v>
      </c>
    </row>
    <row r="12836" spans="1:11" x14ac:dyDescent="0.25">
      <c r="A12836" t="s">
        <v>87</v>
      </c>
      <c r="B12836" t="str">
        <f t="shared" si="200"/>
        <v>8690837730174169160</v>
      </c>
      <c r="C12836">
        <v>22259</v>
      </c>
      <c r="D12836">
        <v>24876</v>
      </c>
      <c r="E12836">
        <v>17</v>
      </c>
      <c r="F12836">
        <v>116.79639</v>
      </c>
      <c r="G12836">
        <v>45279</v>
      </c>
      <c r="H12836">
        <v>39227</v>
      </c>
      <c r="I12836">
        <v>32290</v>
      </c>
      <c r="J12836">
        <v>12</v>
      </c>
      <c r="K12836">
        <v>11</v>
      </c>
    </row>
    <row r="12837" spans="1:11" x14ac:dyDescent="0.25">
      <c r="A12837" t="s">
        <v>87</v>
      </c>
      <c r="B12837" t="str">
        <f t="shared" si="200"/>
        <v>8690837730174169160</v>
      </c>
      <c r="C12837">
        <v>24877</v>
      </c>
      <c r="D12837">
        <v>27492</v>
      </c>
      <c r="E12837">
        <v>17</v>
      </c>
      <c r="F12837">
        <v>98.346069999999997</v>
      </c>
      <c r="G12837">
        <v>26459</v>
      </c>
      <c r="H12837">
        <v>39420</v>
      </c>
      <c r="I12837">
        <v>32467</v>
      </c>
      <c r="J12837">
        <v>18</v>
      </c>
      <c r="K12837">
        <v>12</v>
      </c>
    </row>
    <row r="12838" spans="1:11" x14ac:dyDescent="0.25">
      <c r="A12838" t="s">
        <v>87</v>
      </c>
      <c r="B12838" t="str">
        <f t="shared" si="200"/>
        <v>8690837730174169160</v>
      </c>
      <c r="C12838">
        <v>27493</v>
      </c>
      <c r="D12838">
        <v>29558</v>
      </c>
      <c r="E12838">
        <v>17</v>
      </c>
      <c r="F12838">
        <v>98.575680000000006</v>
      </c>
      <c r="G12838">
        <v>26553</v>
      </c>
      <c r="H12838">
        <v>39555</v>
      </c>
      <c r="I12838">
        <v>32467</v>
      </c>
      <c r="J12838">
        <v>18</v>
      </c>
      <c r="K12838">
        <v>13</v>
      </c>
    </row>
    <row r="12839" spans="1:11" x14ac:dyDescent="0.25">
      <c r="A12839" t="s">
        <v>87</v>
      </c>
      <c r="B12839" t="str">
        <f t="shared" si="200"/>
        <v>8690837730174169160</v>
      </c>
      <c r="C12839">
        <v>29559</v>
      </c>
      <c r="D12839">
        <v>31787</v>
      </c>
      <c r="E12839">
        <v>17</v>
      </c>
      <c r="F12839">
        <v>98.889650000000003</v>
      </c>
      <c r="G12839">
        <v>26579</v>
      </c>
      <c r="H12839">
        <v>39721</v>
      </c>
      <c r="I12839">
        <v>32589</v>
      </c>
      <c r="J12839">
        <v>18</v>
      </c>
      <c r="K12839">
        <v>14</v>
      </c>
    </row>
    <row r="12840" spans="1:11" x14ac:dyDescent="0.25">
      <c r="A12840" t="s">
        <v>87</v>
      </c>
      <c r="B12840" t="str">
        <f t="shared" si="200"/>
        <v>8690837730174169160</v>
      </c>
      <c r="C12840">
        <v>31788</v>
      </c>
      <c r="D12840">
        <v>33873</v>
      </c>
      <c r="E12840">
        <v>17</v>
      </c>
      <c r="F12840">
        <v>98.972049999999996</v>
      </c>
      <c r="G12840">
        <v>26600</v>
      </c>
      <c r="H12840">
        <v>39691</v>
      </c>
      <c r="I12840">
        <v>32681</v>
      </c>
      <c r="J12840">
        <v>18</v>
      </c>
      <c r="K12840">
        <v>15</v>
      </c>
    </row>
    <row r="12841" spans="1:11" x14ac:dyDescent="0.25">
      <c r="A12841" t="s">
        <v>87</v>
      </c>
      <c r="B12841" t="str">
        <f t="shared" si="200"/>
        <v>8690837730174169160</v>
      </c>
      <c r="C12841">
        <v>33874</v>
      </c>
      <c r="D12841">
        <v>36280</v>
      </c>
      <c r="E12841">
        <v>17</v>
      </c>
      <c r="F12841">
        <v>99.188720000000004</v>
      </c>
      <c r="G12841">
        <v>26641</v>
      </c>
      <c r="H12841">
        <v>39753</v>
      </c>
      <c r="I12841">
        <v>32794</v>
      </c>
      <c r="J12841">
        <v>18</v>
      </c>
      <c r="K12841">
        <v>16</v>
      </c>
    </row>
    <row r="12842" spans="1:11" x14ac:dyDescent="0.25">
      <c r="A12842" t="s">
        <v>87</v>
      </c>
      <c r="B12842" t="str">
        <f t="shared" si="200"/>
        <v>8690837730174169160</v>
      </c>
      <c r="C12842">
        <v>36281</v>
      </c>
      <c r="D12842">
        <v>38371</v>
      </c>
      <c r="E12842">
        <v>17</v>
      </c>
      <c r="F12842">
        <v>99.396360000000001</v>
      </c>
      <c r="G12842">
        <v>26676</v>
      </c>
      <c r="H12842">
        <v>39863</v>
      </c>
      <c r="I12842">
        <v>32857</v>
      </c>
      <c r="J12842">
        <v>17</v>
      </c>
      <c r="K12842">
        <v>17</v>
      </c>
    </row>
    <row r="12843" spans="1:11" x14ac:dyDescent="0.25">
      <c r="A12843" t="s">
        <v>87</v>
      </c>
      <c r="B12843" t="str">
        <f t="shared" si="200"/>
        <v>8690837730174169160</v>
      </c>
      <c r="C12843">
        <v>38372</v>
      </c>
      <c r="D12843">
        <v>40461</v>
      </c>
      <c r="E12843">
        <v>17</v>
      </c>
      <c r="F12843">
        <v>99.588009999999997</v>
      </c>
      <c r="G12843">
        <v>26762</v>
      </c>
      <c r="H12843">
        <v>39905</v>
      </c>
      <c r="I12843">
        <v>32921</v>
      </c>
      <c r="J12843">
        <v>17</v>
      </c>
      <c r="K12843">
        <v>18</v>
      </c>
    </row>
    <row r="12844" spans="1:11" x14ac:dyDescent="0.25">
      <c r="A12844" t="s">
        <v>87</v>
      </c>
      <c r="B12844" t="str">
        <f t="shared" si="200"/>
        <v>8690837730174169160</v>
      </c>
      <c r="C12844">
        <v>40462</v>
      </c>
      <c r="D12844">
        <v>42552</v>
      </c>
      <c r="E12844">
        <v>17</v>
      </c>
      <c r="F12844">
        <v>99.675049999999999</v>
      </c>
      <c r="G12844">
        <v>26771</v>
      </c>
      <c r="H12844">
        <v>39662</v>
      </c>
      <c r="I12844">
        <v>33242</v>
      </c>
      <c r="J12844">
        <v>16</v>
      </c>
      <c r="K12844">
        <v>19</v>
      </c>
    </row>
    <row r="12845" spans="1:11" x14ac:dyDescent="0.25">
      <c r="A12845" t="s">
        <v>87</v>
      </c>
      <c r="B12845" t="str">
        <f t="shared" si="200"/>
        <v>8690837730174169160</v>
      </c>
      <c r="C12845">
        <v>42553</v>
      </c>
      <c r="D12845">
        <v>45275</v>
      </c>
      <c r="E12845">
        <v>17</v>
      </c>
      <c r="F12845">
        <v>117.63123</v>
      </c>
      <c r="G12845">
        <v>45405</v>
      </c>
      <c r="H12845">
        <v>39529</v>
      </c>
      <c r="I12845">
        <v>32697</v>
      </c>
      <c r="J12845">
        <v>11</v>
      </c>
      <c r="K12845">
        <v>20</v>
      </c>
    </row>
    <row r="12846" spans="1:11" x14ac:dyDescent="0.25">
      <c r="A12846" t="s">
        <v>87</v>
      </c>
      <c r="B12846" t="str">
        <f t="shared" si="200"/>
        <v>8690837730174169160</v>
      </c>
      <c r="C12846">
        <v>45276</v>
      </c>
      <c r="D12846">
        <v>47724</v>
      </c>
      <c r="E12846">
        <v>17</v>
      </c>
      <c r="F12846">
        <v>99.655760000000001</v>
      </c>
      <c r="G12846">
        <v>26638</v>
      </c>
      <c r="H12846">
        <v>39563</v>
      </c>
      <c r="I12846">
        <v>33454</v>
      </c>
      <c r="J12846">
        <v>17</v>
      </c>
      <c r="K12846">
        <v>21</v>
      </c>
    </row>
    <row r="12847" spans="1:11" x14ac:dyDescent="0.25">
      <c r="A12847" t="s">
        <v>87</v>
      </c>
      <c r="B12847" t="str">
        <f t="shared" si="200"/>
        <v>8690837730174169160</v>
      </c>
      <c r="C12847">
        <v>47725</v>
      </c>
      <c r="D12847">
        <v>49932</v>
      </c>
      <c r="E12847">
        <v>17</v>
      </c>
      <c r="F12847">
        <v>100.10547</v>
      </c>
      <c r="G12847">
        <v>26810</v>
      </c>
      <c r="H12847">
        <v>39736</v>
      </c>
      <c r="I12847">
        <v>33559</v>
      </c>
      <c r="J12847">
        <v>17</v>
      </c>
      <c r="K12847">
        <v>22</v>
      </c>
    </row>
    <row r="12848" spans="1:11" x14ac:dyDescent="0.25">
      <c r="A12848" t="s">
        <v>87</v>
      </c>
      <c r="B12848" t="str">
        <f t="shared" si="200"/>
        <v>8690837730174169160</v>
      </c>
      <c r="C12848">
        <v>49933</v>
      </c>
      <c r="D12848">
        <v>52213</v>
      </c>
      <c r="E12848">
        <v>17</v>
      </c>
      <c r="F12848">
        <v>100.45483</v>
      </c>
      <c r="G12848">
        <v>26840</v>
      </c>
      <c r="H12848">
        <v>40198</v>
      </c>
      <c r="I12848">
        <v>33416</v>
      </c>
      <c r="J12848">
        <v>17</v>
      </c>
      <c r="K12848">
        <v>23</v>
      </c>
    </row>
    <row r="12849" spans="1:11" x14ac:dyDescent="0.25">
      <c r="A12849" t="s">
        <v>87</v>
      </c>
      <c r="B12849" t="str">
        <f t="shared" si="200"/>
        <v>8690837730174169160</v>
      </c>
      <c r="C12849">
        <v>52214</v>
      </c>
      <c r="D12849">
        <v>54448</v>
      </c>
      <c r="E12849">
        <v>17</v>
      </c>
      <c r="F12849">
        <v>98.815920000000006</v>
      </c>
      <c r="G12849">
        <v>26306</v>
      </c>
      <c r="H12849">
        <v>39683</v>
      </c>
      <c r="I12849">
        <v>32826</v>
      </c>
      <c r="J12849">
        <v>17</v>
      </c>
      <c r="K12849">
        <v>24</v>
      </c>
    </row>
    <row r="12850" spans="1:11" x14ac:dyDescent="0.25">
      <c r="A12850" t="s">
        <v>87</v>
      </c>
      <c r="B12850" t="str">
        <f t="shared" si="200"/>
        <v>8690837730174169160</v>
      </c>
      <c r="C12850">
        <v>54449</v>
      </c>
      <c r="D12850">
        <v>56691</v>
      </c>
      <c r="E12850">
        <v>17</v>
      </c>
      <c r="F12850">
        <v>99.046880000000002</v>
      </c>
      <c r="G12850">
        <v>26498</v>
      </c>
      <c r="H12850">
        <v>39623</v>
      </c>
      <c r="I12850">
        <v>32925</v>
      </c>
      <c r="J12850">
        <v>16</v>
      </c>
      <c r="K12850">
        <v>25</v>
      </c>
    </row>
    <row r="12851" spans="1:11" x14ac:dyDescent="0.25">
      <c r="A12851" t="s">
        <v>87</v>
      </c>
      <c r="B12851" t="str">
        <f t="shared" si="200"/>
        <v>8690837730174169160</v>
      </c>
      <c r="C12851">
        <v>56696</v>
      </c>
      <c r="D12851">
        <v>58940</v>
      </c>
      <c r="E12851">
        <v>17</v>
      </c>
      <c r="F12851">
        <v>99.367919999999998</v>
      </c>
      <c r="G12851">
        <v>26619</v>
      </c>
      <c r="H12851">
        <v>39673</v>
      </c>
      <c r="I12851">
        <v>33075</v>
      </c>
      <c r="J12851">
        <v>16</v>
      </c>
      <c r="K12851">
        <v>26</v>
      </c>
    </row>
    <row r="12852" spans="1:11" x14ac:dyDescent="0.25">
      <c r="A12852" t="s">
        <v>87</v>
      </c>
      <c r="B12852" t="str">
        <f t="shared" si="200"/>
        <v>8690837730174169160</v>
      </c>
      <c r="C12852">
        <v>58942</v>
      </c>
      <c r="D12852">
        <v>61182</v>
      </c>
      <c r="E12852">
        <v>17</v>
      </c>
      <c r="F12852">
        <v>99.092290000000006</v>
      </c>
      <c r="G12852">
        <v>26699</v>
      </c>
      <c r="H12852">
        <v>39532</v>
      </c>
      <c r="I12852">
        <v>32861</v>
      </c>
      <c r="J12852">
        <v>16</v>
      </c>
      <c r="K12852">
        <v>27</v>
      </c>
    </row>
    <row r="12853" spans="1:11" x14ac:dyDescent="0.25">
      <c r="A12853" t="s">
        <v>87</v>
      </c>
      <c r="B12853" t="str">
        <f t="shared" si="200"/>
        <v>8690837730174169160</v>
      </c>
      <c r="C12853">
        <v>61183</v>
      </c>
      <c r="D12853">
        <v>61191</v>
      </c>
      <c r="E12853">
        <v>17</v>
      </c>
      <c r="F12853">
        <v>0.36188999999999999</v>
      </c>
      <c r="G12853">
        <v>0</v>
      </c>
      <c r="H12853">
        <v>0</v>
      </c>
      <c r="I12853">
        <v>361</v>
      </c>
      <c r="J12853">
        <v>15</v>
      </c>
      <c r="K12853">
        <v>28</v>
      </c>
    </row>
    <row r="12854" spans="1:11" x14ac:dyDescent="0.25">
      <c r="A12854" t="s">
        <v>87</v>
      </c>
      <c r="B12854" t="str">
        <f t="shared" si="200"/>
        <v>8690837730174169160</v>
      </c>
      <c r="C12854">
        <v>0</v>
      </c>
      <c r="D12854">
        <v>2391</v>
      </c>
      <c r="E12854">
        <v>18</v>
      </c>
      <c r="F12854">
        <v>108.12835</v>
      </c>
      <c r="G12854">
        <v>32767</v>
      </c>
      <c r="H12854">
        <v>41320</v>
      </c>
      <c r="I12854">
        <v>34041</v>
      </c>
      <c r="J12854">
        <v>14</v>
      </c>
      <c r="K12854">
        <v>1</v>
      </c>
    </row>
    <row r="12855" spans="1:11" x14ac:dyDescent="0.25">
      <c r="A12855" t="s">
        <v>87</v>
      </c>
      <c r="B12855" t="str">
        <f t="shared" si="200"/>
        <v>8690837730174169160</v>
      </c>
      <c r="C12855">
        <v>2392</v>
      </c>
      <c r="D12855">
        <v>4555</v>
      </c>
      <c r="E12855">
        <v>18</v>
      </c>
      <c r="F12855">
        <v>103.06426</v>
      </c>
      <c r="G12855">
        <v>27356</v>
      </c>
      <c r="H12855">
        <v>41528</v>
      </c>
      <c r="I12855">
        <v>34180</v>
      </c>
      <c r="J12855">
        <v>16</v>
      </c>
      <c r="K12855">
        <v>2</v>
      </c>
    </row>
    <row r="12856" spans="1:11" x14ac:dyDescent="0.25">
      <c r="A12856" t="s">
        <v>87</v>
      </c>
      <c r="B12856" t="str">
        <f t="shared" si="200"/>
        <v>8690837730174169160</v>
      </c>
      <c r="C12856">
        <v>4556</v>
      </c>
      <c r="D12856">
        <v>6729</v>
      </c>
      <c r="E12856">
        <v>18</v>
      </c>
      <c r="F12856">
        <v>103.22462</v>
      </c>
      <c r="G12856">
        <v>27582</v>
      </c>
      <c r="H12856">
        <v>41205</v>
      </c>
      <c r="I12856">
        <v>34437</v>
      </c>
      <c r="J12856">
        <v>16</v>
      </c>
      <c r="K12856">
        <v>3</v>
      </c>
    </row>
    <row r="12857" spans="1:11" x14ac:dyDescent="0.25">
      <c r="A12857" t="s">
        <v>87</v>
      </c>
      <c r="B12857" t="str">
        <f t="shared" si="200"/>
        <v>8690837730174169160</v>
      </c>
      <c r="C12857">
        <v>6731</v>
      </c>
      <c r="D12857">
        <v>9070</v>
      </c>
      <c r="E12857">
        <v>18</v>
      </c>
      <c r="F12857">
        <v>103.39633000000001</v>
      </c>
      <c r="G12857">
        <v>27315</v>
      </c>
      <c r="H12857">
        <v>41194</v>
      </c>
      <c r="I12857">
        <v>34887</v>
      </c>
      <c r="J12857">
        <v>16</v>
      </c>
      <c r="K12857">
        <v>4</v>
      </c>
    </row>
    <row r="12858" spans="1:11" x14ac:dyDescent="0.25">
      <c r="A12858" t="s">
        <v>87</v>
      </c>
      <c r="B12858" t="str">
        <f t="shared" si="200"/>
        <v>8690837730174169160</v>
      </c>
      <c r="C12858">
        <v>9071</v>
      </c>
      <c r="D12858">
        <v>11273</v>
      </c>
      <c r="E12858">
        <v>18</v>
      </c>
      <c r="F12858">
        <v>100.98215</v>
      </c>
      <c r="G12858">
        <v>27537</v>
      </c>
      <c r="H12858">
        <v>40520</v>
      </c>
      <c r="I12858">
        <v>32925</v>
      </c>
      <c r="J12858">
        <v>16</v>
      </c>
      <c r="K12858">
        <v>5</v>
      </c>
    </row>
    <row r="12859" spans="1:11" x14ac:dyDescent="0.25">
      <c r="A12859" t="s">
        <v>87</v>
      </c>
      <c r="B12859" t="str">
        <f t="shared" si="200"/>
        <v>8690837730174169160</v>
      </c>
      <c r="C12859">
        <v>11274</v>
      </c>
      <c r="D12859">
        <v>13501</v>
      </c>
      <c r="E12859">
        <v>18</v>
      </c>
      <c r="F12859">
        <v>99.218810000000005</v>
      </c>
      <c r="G12859">
        <v>26625</v>
      </c>
      <c r="H12859">
        <v>39564</v>
      </c>
      <c r="I12859">
        <v>33029</v>
      </c>
      <c r="J12859">
        <v>15</v>
      </c>
      <c r="K12859">
        <v>6</v>
      </c>
    </row>
    <row r="12860" spans="1:11" x14ac:dyDescent="0.25">
      <c r="A12860" t="s">
        <v>87</v>
      </c>
      <c r="B12860" t="str">
        <f t="shared" si="200"/>
        <v>8690837730174169160</v>
      </c>
      <c r="C12860">
        <v>13502</v>
      </c>
      <c r="D12860">
        <v>15748</v>
      </c>
      <c r="E12860">
        <v>18</v>
      </c>
      <c r="F12860">
        <v>99.722470000000001</v>
      </c>
      <c r="G12860">
        <v>26724</v>
      </c>
      <c r="H12860">
        <v>39927</v>
      </c>
      <c r="I12860">
        <v>33071</v>
      </c>
      <c r="J12860">
        <v>15</v>
      </c>
      <c r="K12860">
        <v>7</v>
      </c>
    </row>
    <row r="12861" spans="1:11" x14ac:dyDescent="0.25">
      <c r="A12861" t="s">
        <v>87</v>
      </c>
      <c r="B12861" t="str">
        <f t="shared" si="200"/>
        <v>8690837730174169160</v>
      </c>
      <c r="C12861">
        <v>15750</v>
      </c>
      <c r="D12861">
        <v>17842</v>
      </c>
      <c r="E12861">
        <v>18</v>
      </c>
      <c r="F12861">
        <v>99.339230000000001</v>
      </c>
      <c r="G12861">
        <v>26826</v>
      </c>
      <c r="H12861">
        <v>39603</v>
      </c>
      <c r="I12861">
        <v>32910</v>
      </c>
      <c r="J12861">
        <v>15</v>
      </c>
      <c r="K12861">
        <v>8</v>
      </c>
    </row>
    <row r="12862" spans="1:11" x14ac:dyDescent="0.25">
      <c r="A12862" t="s">
        <v>87</v>
      </c>
      <c r="B12862" t="str">
        <f t="shared" si="200"/>
        <v>8690837730174169160</v>
      </c>
      <c r="C12862">
        <v>17843</v>
      </c>
      <c r="D12862">
        <v>19942</v>
      </c>
      <c r="E12862">
        <v>18</v>
      </c>
      <c r="F12862">
        <v>99.891779999999997</v>
      </c>
      <c r="G12862">
        <v>26834</v>
      </c>
      <c r="H12862">
        <v>39774</v>
      </c>
      <c r="I12862">
        <v>33283</v>
      </c>
      <c r="J12862">
        <v>14</v>
      </c>
      <c r="K12862">
        <v>9</v>
      </c>
    </row>
    <row r="12863" spans="1:11" x14ac:dyDescent="0.25">
      <c r="A12863" t="s">
        <v>87</v>
      </c>
      <c r="B12863" t="str">
        <f t="shared" si="200"/>
        <v>8690837730174169160</v>
      </c>
      <c r="C12863">
        <v>19943</v>
      </c>
      <c r="D12863">
        <v>22379</v>
      </c>
      <c r="E12863">
        <v>18</v>
      </c>
      <c r="F12863">
        <v>115.96338</v>
      </c>
      <c r="G12863">
        <v>44906</v>
      </c>
      <c r="H12863">
        <v>38979</v>
      </c>
      <c r="I12863">
        <v>32078</v>
      </c>
      <c r="J12863">
        <v>12</v>
      </c>
      <c r="K12863">
        <v>10</v>
      </c>
    </row>
    <row r="12864" spans="1:11" x14ac:dyDescent="0.25">
      <c r="A12864" t="s">
        <v>87</v>
      </c>
      <c r="B12864" t="str">
        <f t="shared" si="200"/>
        <v>8690837730174169160</v>
      </c>
      <c r="C12864">
        <v>22380</v>
      </c>
      <c r="D12864">
        <v>24573</v>
      </c>
      <c r="E12864">
        <v>18</v>
      </c>
      <c r="F12864">
        <v>97.737179999999995</v>
      </c>
      <c r="G12864">
        <v>26268</v>
      </c>
      <c r="H12864">
        <v>39053</v>
      </c>
      <c r="I12864">
        <v>32416</v>
      </c>
      <c r="J12864">
        <v>16</v>
      </c>
      <c r="K12864">
        <v>11</v>
      </c>
    </row>
    <row r="12865" spans="1:11" x14ac:dyDescent="0.25">
      <c r="A12865" t="s">
        <v>87</v>
      </c>
      <c r="B12865" t="str">
        <f t="shared" si="200"/>
        <v>8690837730174169160</v>
      </c>
      <c r="C12865">
        <v>24576</v>
      </c>
      <c r="D12865">
        <v>27205</v>
      </c>
      <c r="E12865">
        <v>18</v>
      </c>
      <c r="F12865">
        <v>97.925539999999998</v>
      </c>
      <c r="G12865">
        <v>26524</v>
      </c>
      <c r="H12865">
        <v>38992</v>
      </c>
      <c r="I12865">
        <v>32409</v>
      </c>
      <c r="J12865">
        <v>14</v>
      </c>
      <c r="K12865">
        <v>12</v>
      </c>
    </row>
    <row r="12866" spans="1:11" x14ac:dyDescent="0.25">
      <c r="A12866" t="s">
        <v>87</v>
      </c>
      <c r="B12866" t="str">
        <f t="shared" ref="B12866:B12929" si="201">LEFT(SUBSTITUTE(A12866,"RaceTimeData_",""), LEN(SUBSTITUTE(A12866,"RaceTimeData_",""))-LEN(".csv"))</f>
        <v>8690837730174169160</v>
      </c>
      <c r="C12866">
        <v>27206</v>
      </c>
      <c r="D12866">
        <v>29269</v>
      </c>
      <c r="E12866">
        <v>18</v>
      </c>
      <c r="F12866">
        <v>98.314329999999998</v>
      </c>
      <c r="G12866">
        <v>26341</v>
      </c>
      <c r="H12866">
        <v>39280</v>
      </c>
      <c r="I12866">
        <v>32693</v>
      </c>
      <c r="J12866">
        <v>13</v>
      </c>
      <c r="K12866">
        <v>13</v>
      </c>
    </row>
    <row r="12867" spans="1:11" x14ac:dyDescent="0.25">
      <c r="A12867" t="s">
        <v>87</v>
      </c>
      <c r="B12867" t="str">
        <f t="shared" si="201"/>
        <v>8690837730174169160</v>
      </c>
      <c r="C12867">
        <v>29270</v>
      </c>
      <c r="D12867">
        <v>31517</v>
      </c>
      <c r="E12867">
        <v>18</v>
      </c>
      <c r="F12867">
        <v>99.881100000000004</v>
      </c>
      <c r="G12867">
        <v>26651</v>
      </c>
      <c r="H12867">
        <v>39917</v>
      </c>
      <c r="I12867">
        <v>33313</v>
      </c>
      <c r="J12867">
        <v>13</v>
      </c>
      <c r="K12867">
        <v>14</v>
      </c>
    </row>
    <row r="12868" spans="1:11" x14ac:dyDescent="0.25">
      <c r="A12868" t="s">
        <v>87</v>
      </c>
      <c r="B12868" t="str">
        <f t="shared" si="201"/>
        <v>8690837730174169160</v>
      </c>
      <c r="C12868">
        <v>31518</v>
      </c>
      <c r="D12868">
        <v>33627</v>
      </c>
      <c r="E12868">
        <v>18</v>
      </c>
      <c r="F12868">
        <v>100.10583</v>
      </c>
      <c r="G12868">
        <v>26755</v>
      </c>
      <c r="H12868">
        <v>40122</v>
      </c>
      <c r="I12868">
        <v>33228</v>
      </c>
      <c r="J12868">
        <v>13</v>
      </c>
      <c r="K12868">
        <v>15</v>
      </c>
    </row>
    <row r="12869" spans="1:11" x14ac:dyDescent="0.25">
      <c r="A12869" t="s">
        <v>87</v>
      </c>
      <c r="B12869" t="str">
        <f t="shared" si="201"/>
        <v>8690837730174169160</v>
      </c>
      <c r="C12869">
        <v>33628</v>
      </c>
      <c r="D12869">
        <v>36037</v>
      </c>
      <c r="E12869">
        <v>18</v>
      </c>
      <c r="F12869">
        <v>99.293459999999996</v>
      </c>
      <c r="G12869">
        <v>27069</v>
      </c>
      <c r="H12869">
        <v>39648</v>
      </c>
      <c r="I12869">
        <v>32576</v>
      </c>
      <c r="J12869">
        <v>13</v>
      </c>
      <c r="K12869">
        <v>16</v>
      </c>
    </row>
    <row r="12870" spans="1:11" x14ac:dyDescent="0.25">
      <c r="A12870" t="s">
        <v>87</v>
      </c>
      <c r="B12870" t="str">
        <f t="shared" si="201"/>
        <v>8690837730174169160</v>
      </c>
      <c r="C12870">
        <v>36038</v>
      </c>
      <c r="D12870">
        <v>38122</v>
      </c>
      <c r="E12870">
        <v>18</v>
      </c>
      <c r="F12870">
        <v>99.196899999999999</v>
      </c>
      <c r="G12870">
        <v>26630</v>
      </c>
      <c r="H12870">
        <v>39888</v>
      </c>
      <c r="I12870">
        <v>32678</v>
      </c>
      <c r="J12870">
        <v>11</v>
      </c>
      <c r="K12870">
        <v>17</v>
      </c>
    </row>
    <row r="12871" spans="1:11" x14ac:dyDescent="0.25">
      <c r="A12871" t="s">
        <v>87</v>
      </c>
      <c r="B12871" t="str">
        <f t="shared" si="201"/>
        <v>8690837730174169160</v>
      </c>
      <c r="C12871">
        <v>38123</v>
      </c>
      <c r="D12871">
        <v>40205</v>
      </c>
      <c r="E12871">
        <v>18</v>
      </c>
      <c r="F12871">
        <v>99.190430000000006</v>
      </c>
      <c r="G12871">
        <v>26613</v>
      </c>
      <c r="H12871">
        <v>39663</v>
      </c>
      <c r="I12871">
        <v>32914</v>
      </c>
      <c r="J12871">
        <v>11</v>
      </c>
      <c r="K12871">
        <v>18</v>
      </c>
    </row>
    <row r="12872" spans="1:11" x14ac:dyDescent="0.25">
      <c r="A12872" t="s">
        <v>87</v>
      </c>
      <c r="B12872" t="str">
        <f t="shared" si="201"/>
        <v>8690837730174169160</v>
      </c>
      <c r="C12872">
        <v>40206</v>
      </c>
      <c r="D12872">
        <v>42658</v>
      </c>
      <c r="E12872">
        <v>18</v>
      </c>
      <c r="F12872">
        <v>117.03418000000001</v>
      </c>
      <c r="G12872">
        <v>45236</v>
      </c>
      <c r="H12872">
        <v>39458</v>
      </c>
      <c r="I12872">
        <v>32340</v>
      </c>
      <c r="J12872">
        <v>11</v>
      </c>
      <c r="K12872">
        <v>19</v>
      </c>
    </row>
    <row r="12873" spans="1:11" x14ac:dyDescent="0.25">
      <c r="A12873" t="s">
        <v>87</v>
      </c>
      <c r="B12873" t="str">
        <f t="shared" si="201"/>
        <v>8690837730174169160</v>
      </c>
      <c r="C12873">
        <v>42659</v>
      </c>
      <c r="D12873">
        <v>44987</v>
      </c>
      <c r="E12873">
        <v>18</v>
      </c>
      <c r="F12873">
        <v>98.541499999999999</v>
      </c>
      <c r="G12873">
        <v>26452</v>
      </c>
      <c r="H12873">
        <v>39630</v>
      </c>
      <c r="I12873">
        <v>32459</v>
      </c>
      <c r="J12873">
        <v>14</v>
      </c>
      <c r="K12873">
        <v>20</v>
      </c>
    </row>
    <row r="12874" spans="1:11" x14ac:dyDescent="0.25">
      <c r="A12874" t="s">
        <v>87</v>
      </c>
      <c r="B12874" t="str">
        <f t="shared" si="201"/>
        <v>8690837730174169160</v>
      </c>
      <c r="C12874">
        <v>44988</v>
      </c>
      <c r="D12874">
        <v>47260</v>
      </c>
      <c r="E12874">
        <v>18</v>
      </c>
      <c r="F12874">
        <v>98.485839999999996</v>
      </c>
      <c r="G12874">
        <v>26496</v>
      </c>
      <c r="H12874">
        <v>39595</v>
      </c>
      <c r="I12874">
        <v>32394</v>
      </c>
      <c r="J12874">
        <v>12</v>
      </c>
      <c r="K12874">
        <v>21</v>
      </c>
    </row>
    <row r="12875" spans="1:11" x14ac:dyDescent="0.25">
      <c r="A12875" t="s">
        <v>87</v>
      </c>
      <c r="B12875" t="str">
        <f t="shared" si="201"/>
        <v>8690837730174169160</v>
      </c>
      <c r="C12875">
        <v>47261</v>
      </c>
      <c r="D12875">
        <v>49553</v>
      </c>
      <c r="E12875">
        <v>18</v>
      </c>
      <c r="F12875">
        <v>98.505129999999994</v>
      </c>
      <c r="G12875">
        <v>26467</v>
      </c>
      <c r="H12875">
        <v>39535</v>
      </c>
      <c r="I12875">
        <v>32503</v>
      </c>
      <c r="J12875">
        <v>12</v>
      </c>
      <c r="K12875">
        <v>22</v>
      </c>
    </row>
    <row r="12876" spans="1:11" x14ac:dyDescent="0.25">
      <c r="A12876" t="s">
        <v>87</v>
      </c>
      <c r="B12876" t="str">
        <f t="shared" si="201"/>
        <v>8690837730174169160</v>
      </c>
      <c r="C12876">
        <v>49555</v>
      </c>
      <c r="D12876">
        <v>51798</v>
      </c>
      <c r="E12876">
        <v>18</v>
      </c>
      <c r="F12876">
        <v>98.817629999999994</v>
      </c>
      <c r="G12876">
        <v>26541</v>
      </c>
      <c r="H12876">
        <v>39685</v>
      </c>
      <c r="I12876">
        <v>32591</v>
      </c>
      <c r="J12876">
        <v>12</v>
      </c>
      <c r="K12876">
        <v>23</v>
      </c>
    </row>
    <row r="12877" spans="1:11" x14ac:dyDescent="0.25">
      <c r="A12877" t="s">
        <v>87</v>
      </c>
      <c r="B12877" t="str">
        <f t="shared" si="201"/>
        <v>8690837730174169160</v>
      </c>
      <c r="C12877">
        <v>51800</v>
      </c>
      <c r="D12877">
        <v>54021</v>
      </c>
      <c r="E12877">
        <v>18</v>
      </c>
      <c r="F12877">
        <v>98.473389999999995</v>
      </c>
      <c r="G12877">
        <v>26501</v>
      </c>
      <c r="H12877">
        <v>39404</v>
      </c>
      <c r="I12877">
        <v>32568</v>
      </c>
      <c r="J12877">
        <v>12</v>
      </c>
      <c r="K12877">
        <v>24</v>
      </c>
    </row>
    <row r="12878" spans="1:11" x14ac:dyDescent="0.25">
      <c r="A12878" t="s">
        <v>87</v>
      </c>
      <c r="B12878" t="str">
        <f t="shared" si="201"/>
        <v>8690837730174169160</v>
      </c>
      <c r="C12878">
        <v>54022</v>
      </c>
      <c r="D12878">
        <v>56259</v>
      </c>
      <c r="E12878">
        <v>18</v>
      </c>
      <c r="F12878">
        <v>98.634519999999995</v>
      </c>
      <c r="G12878">
        <v>26528</v>
      </c>
      <c r="H12878">
        <v>39620</v>
      </c>
      <c r="I12878">
        <v>32486</v>
      </c>
      <c r="J12878">
        <v>11</v>
      </c>
      <c r="K12878">
        <v>25</v>
      </c>
    </row>
    <row r="12879" spans="1:11" x14ac:dyDescent="0.25">
      <c r="A12879" t="s">
        <v>87</v>
      </c>
      <c r="B12879" t="str">
        <f t="shared" si="201"/>
        <v>8690837730174169160</v>
      </c>
      <c r="C12879">
        <v>56260</v>
      </c>
      <c r="D12879">
        <v>58491</v>
      </c>
      <c r="E12879">
        <v>18</v>
      </c>
      <c r="F12879">
        <v>98.485349999999997</v>
      </c>
      <c r="G12879">
        <v>26484</v>
      </c>
      <c r="H12879">
        <v>39564</v>
      </c>
      <c r="I12879">
        <v>32437</v>
      </c>
      <c r="J12879">
        <v>11</v>
      </c>
      <c r="K12879">
        <v>26</v>
      </c>
    </row>
    <row r="12880" spans="1:11" x14ac:dyDescent="0.25">
      <c r="A12880" t="s">
        <v>87</v>
      </c>
      <c r="B12880" t="str">
        <f t="shared" si="201"/>
        <v>8690837730174169160</v>
      </c>
      <c r="C12880">
        <v>58493</v>
      </c>
      <c r="D12880">
        <v>60712</v>
      </c>
      <c r="E12880">
        <v>18</v>
      </c>
      <c r="F12880">
        <v>98.468509999999995</v>
      </c>
      <c r="G12880">
        <v>26460</v>
      </c>
      <c r="H12880">
        <v>39471</v>
      </c>
      <c r="I12880">
        <v>32537</v>
      </c>
      <c r="J12880">
        <v>11</v>
      </c>
      <c r="K12880">
        <v>27</v>
      </c>
    </row>
    <row r="12881" spans="1:11" x14ac:dyDescent="0.25">
      <c r="A12881" t="s">
        <v>87</v>
      </c>
      <c r="B12881" t="str">
        <f t="shared" si="201"/>
        <v>8690837730174169160</v>
      </c>
      <c r="C12881">
        <v>60713</v>
      </c>
      <c r="D12881">
        <v>61191</v>
      </c>
      <c r="E12881">
        <v>18</v>
      </c>
      <c r="F12881">
        <v>21.008130000000001</v>
      </c>
      <c r="G12881">
        <v>0</v>
      </c>
      <c r="H12881">
        <v>0</v>
      </c>
      <c r="I12881">
        <v>21008</v>
      </c>
      <c r="J12881">
        <v>11</v>
      </c>
      <c r="K12881">
        <v>28</v>
      </c>
    </row>
    <row r="12882" spans="1:11" x14ac:dyDescent="0.25">
      <c r="A12882" t="s">
        <v>87</v>
      </c>
      <c r="B12882" t="str">
        <f t="shared" si="201"/>
        <v>8690837730174169160</v>
      </c>
      <c r="C12882">
        <v>0</v>
      </c>
      <c r="D12882">
        <v>2188</v>
      </c>
      <c r="E12882">
        <v>19</v>
      </c>
      <c r="F12882">
        <v>98.448989999999995</v>
      </c>
      <c r="G12882">
        <v>27435</v>
      </c>
      <c r="H12882">
        <v>39064</v>
      </c>
      <c r="I12882">
        <v>31949</v>
      </c>
      <c r="J12882">
        <v>3</v>
      </c>
      <c r="K12882">
        <v>1</v>
      </c>
    </row>
    <row r="12883" spans="1:11" x14ac:dyDescent="0.25">
      <c r="A12883" t="s">
        <v>87</v>
      </c>
      <c r="B12883" t="str">
        <f t="shared" si="201"/>
        <v>8690837730174169160</v>
      </c>
      <c r="C12883">
        <v>2189</v>
      </c>
      <c r="D12883">
        <v>4235</v>
      </c>
      <c r="E12883">
        <v>19</v>
      </c>
      <c r="F12883">
        <v>97.350849999999994</v>
      </c>
      <c r="G12883">
        <v>26126</v>
      </c>
      <c r="H12883">
        <v>39119</v>
      </c>
      <c r="I12883">
        <v>32105</v>
      </c>
      <c r="J12883">
        <v>2</v>
      </c>
      <c r="K12883">
        <v>2</v>
      </c>
    </row>
    <row r="12884" spans="1:11" x14ac:dyDescent="0.25">
      <c r="A12884" t="s">
        <v>87</v>
      </c>
      <c r="B12884" t="str">
        <f t="shared" si="201"/>
        <v>8690837730174169160</v>
      </c>
      <c r="C12884">
        <v>4236</v>
      </c>
      <c r="D12884">
        <v>6300</v>
      </c>
      <c r="E12884">
        <v>19</v>
      </c>
      <c r="F12884">
        <v>98.035920000000004</v>
      </c>
      <c r="G12884">
        <v>26344</v>
      </c>
      <c r="H12884">
        <v>39445</v>
      </c>
      <c r="I12884">
        <v>32246</v>
      </c>
      <c r="J12884">
        <v>2</v>
      </c>
      <c r="K12884">
        <v>3</v>
      </c>
    </row>
    <row r="12885" spans="1:11" x14ac:dyDescent="0.25">
      <c r="A12885" t="s">
        <v>87</v>
      </c>
      <c r="B12885" t="str">
        <f t="shared" si="201"/>
        <v>8690837730174169160</v>
      </c>
      <c r="C12885">
        <v>6301</v>
      </c>
      <c r="D12885">
        <v>8517</v>
      </c>
      <c r="E12885">
        <v>19</v>
      </c>
      <c r="F12885">
        <v>97.509060000000005</v>
      </c>
      <c r="G12885">
        <v>26250</v>
      </c>
      <c r="H12885">
        <v>38881</v>
      </c>
      <c r="I12885">
        <v>32378</v>
      </c>
      <c r="J12885">
        <v>3</v>
      </c>
      <c r="K12885">
        <v>4</v>
      </c>
    </row>
    <row r="12886" spans="1:11" x14ac:dyDescent="0.25">
      <c r="A12886" t="s">
        <v>87</v>
      </c>
      <c r="B12886" t="str">
        <f t="shared" si="201"/>
        <v>8690837730174169160</v>
      </c>
      <c r="C12886">
        <v>8518</v>
      </c>
      <c r="D12886">
        <v>10578</v>
      </c>
      <c r="E12886">
        <v>19</v>
      </c>
      <c r="F12886">
        <v>98.061000000000007</v>
      </c>
      <c r="G12886">
        <v>26592</v>
      </c>
      <c r="H12886">
        <v>38947</v>
      </c>
      <c r="I12886">
        <v>32522</v>
      </c>
      <c r="J12886">
        <v>3</v>
      </c>
      <c r="K12886">
        <v>5</v>
      </c>
    </row>
    <row r="12887" spans="1:11" x14ac:dyDescent="0.25">
      <c r="A12887" t="s">
        <v>87</v>
      </c>
      <c r="B12887" t="str">
        <f t="shared" si="201"/>
        <v>8690837730174169160</v>
      </c>
      <c r="C12887">
        <v>10579</v>
      </c>
      <c r="D12887">
        <v>12728</v>
      </c>
      <c r="E12887">
        <v>19</v>
      </c>
      <c r="F12887">
        <v>98.284909999999996</v>
      </c>
      <c r="G12887">
        <v>26551</v>
      </c>
      <c r="H12887">
        <v>39065</v>
      </c>
      <c r="I12887">
        <v>32668</v>
      </c>
      <c r="J12887">
        <v>3</v>
      </c>
      <c r="K12887">
        <v>6</v>
      </c>
    </row>
    <row r="12888" spans="1:11" x14ac:dyDescent="0.25">
      <c r="A12888" t="s">
        <v>87</v>
      </c>
      <c r="B12888" t="str">
        <f t="shared" si="201"/>
        <v>8690837730174169160</v>
      </c>
      <c r="C12888">
        <v>12729</v>
      </c>
      <c r="D12888">
        <v>15093</v>
      </c>
      <c r="E12888">
        <v>19</v>
      </c>
      <c r="F12888">
        <v>98.867679999999993</v>
      </c>
      <c r="G12888">
        <v>26509</v>
      </c>
      <c r="H12888">
        <v>39695</v>
      </c>
      <c r="I12888">
        <v>32663</v>
      </c>
      <c r="J12888">
        <v>3</v>
      </c>
      <c r="K12888">
        <v>7</v>
      </c>
    </row>
    <row r="12889" spans="1:11" x14ac:dyDescent="0.25">
      <c r="A12889" t="s">
        <v>87</v>
      </c>
      <c r="B12889" t="str">
        <f t="shared" si="201"/>
        <v>8690837730174169160</v>
      </c>
      <c r="C12889">
        <v>15095</v>
      </c>
      <c r="D12889">
        <v>17164</v>
      </c>
      <c r="E12889">
        <v>19</v>
      </c>
      <c r="F12889">
        <v>98.281189999999995</v>
      </c>
      <c r="G12889">
        <v>26517</v>
      </c>
      <c r="H12889">
        <v>39203</v>
      </c>
      <c r="I12889">
        <v>32561</v>
      </c>
      <c r="J12889">
        <v>3</v>
      </c>
      <c r="K12889">
        <v>8</v>
      </c>
    </row>
    <row r="12890" spans="1:11" x14ac:dyDescent="0.25">
      <c r="A12890" t="s">
        <v>87</v>
      </c>
      <c r="B12890" t="str">
        <f t="shared" si="201"/>
        <v>8690837730174169160</v>
      </c>
      <c r="C12890">
        <v>17165</v>
      </c>
      <c r="D12890">
        <v>19227</v>
      </c>
      <c r="E12890">
        <v>19</v>
      </c>
      <c r="F12890">
        <v>98.034059999999997</v>
      </c>
      <c r="G12890">
        <v>26172</v>
      </c>
      <c r="H12890">
        <v>39473</v>
      </c>
      <c r="I12890">
        <v>32389</v>
      </c>
      <c r="J12890">
        <v>2</v>
      </c>
      <c r="K12890">
        <v>9</v>
      </c>
    </row>
    <row r="12891" spans="1:11" x14ac:dyDescent="0.25">
      <c r="A12891" t="s">
        <v>87</v>
      </c>
      <c r="B12891" t="str">
        <f t="shared" si="201"/>
        <v>8690837730174169160</v>
      </c>
      <c r="C12891">
        <v>19229</v>
      </c>
      <c r="D12891">
        <v>21307</v>
      </c>
      <c r="E12891">
        <v>19</v>
      </c>
      <c r="F12891">
        <v>99.011660000000006</v>
      </c>
      <c r="G12891">
        <v>26638</v>
      </c>
      <c r="H12891">
        <v>39678</v>
      </c>
      <c r="I12891">
        <v>32695</v>
      </c>
      <c r="J12891">
        <v>2</v>
      </c>
      <c r="K12891">
        <v>10</v>
      </c>
    </row>
    <row r="12892" spans="1:11" x14ac:dyDescent="0.25">
      <c r="A12892" t="s">
        <v>87</v>
      </c>
      <c r="B12892" t="str">
        <f t="shared" si="201"/>
        <v>8690837730174169160</v>
      </c>
      <c r="C12892">
        <v>21308</v>
      </c>
      <c r="D12892">
        <v>23512</v>
      </c>
      <c r="E12892">
        <v>19</v>
      </c>
      <c r="F12892">
        <v>98.600890000000007</v>
      </c>
      <c r="G12892">
        <v>26589</v>
      </c>
      <c r="H12892">
        <v>39701</v>
      </c>
      <c r="I12892">
        <v>32310</v>
      </c>
      <c r="J12892">
        <v>2</v>
      </c>
      <c r="K12892">
        <v>11</v>
      </c>
    </row>
    <row r="12893" spans="1:11" x14ac:dyDescent="0.25">
      <c r="A12893" t="s">
        <v>87</v>
      </c>
      <c r="B12893" t="str">
        <f t="shared" si="201"/>
        <v>8690837730174169160</v>
      </c>
      <c r="C12893">
        <v>23513</v>
      </c>
      <c r="D12893">
        <v>26164</v>
      </c>
      <c r="E12893">
        <v>19</v>
      </c>
      <c r="F12893">
        <v>99.076170000000005</v>
      </c>
      <c r="G12893">
        <v>26471</v>
      </c>
      <c r="H12893">
        <v>39472</v>
      </c>
      <c r="I12893">
        <v>33133</v>
      </c>
      <c r="J12893">
        <v>2</v>
      </c>
      <c r="K12893">
        <v>12</v>
      </c>
    </row>
    <row r="12894" spans="1:11" x14ac:dyDescent="0.25">
      <c r="A12894" t="s">
        <v>87</v>
      </c>
      <c r="B12894" t="str">
        <f t="shared" si="201"/>
        <v>8690837730174169160</v>
      </c>
      <c r="C12894">
        <v>26166</v>
      </c>
      <c r="D12894">
        <v>28595</v>
      </c>
      <c r="E12894">
        <v>19</v>
      </c>
      <c r="F12894">
        <v>115.12036000000001</v>
      </c>
      <c r="G12894">
        <v>44476</v>
      </c>
      <c r="H12894">
        <v>38840</v>
      </c>
      <c r="I12894">
        <v>31804</v>
      </c>
      <c r="J12894">
        <v>1</v>
      </c>
      <c r="K12894">
        <v>13</v>
      </c>
    </row>
    <row r="12895" spans="1:11" x14ac:dyDescent="0.25">
      <c r="A12895" t="s">
        <v>87</v>
      </c>
      <c r="B12895" t="str">
        <f t="shared" si="201"/>
        <v>8690837730174169160</v>
      </c>
      <c r="C12895">
        <v>28596</v>
      </c>
      <c r="D12895">
        <v>30770</v>
      </c>
      <c r="E12895">
        <v>19</v>
      </c>
      <c r="F12895">
        <v>96.814089999999993</v>
      </c>
      <c r="G12895">
        <v>26107</v>
      </c>
      <c r="H12895">
        <v>38717</v>
      </c>
      <c r="I12895">
        <v>31990</v>
      </c>
      <c r="J12895">
        <v>3</v>
      </c>
      <c r="K12895">
        <v>14</v>
      </c>
    </row>
    <row r="12896" spans="1:11" x14ac:dyDescent="0.25">
      <c r="A12896" t="s">
        <v>87</v>
      </c>
      <c r="B12896" t="str">
        <f t="shared" si="201"/>
        <v>8690837730174169160</v>
      </c>
      <c r="C12896">
        <v>30771</v>
      </c>
      <c r="D12896">
        <v>32827</v>
      </c>
      <c r="E12896">
        <v>19</v>
      </c>
      <c r="F12896">
        <v>97.219359999999995</v>
      </c>
      <c r="G12896">
        <v>26347</v>
      </c>
      <c r="H12896">
        <v>38786</v>
      </c>
      <c r="I12896">
        <v>32086</v>
      </c>
      <c r="J12896">
        <v>3</v>
      </c>
      <c r="K12896">
        <v>15</v>
      </c>
    </row>
    <row r="12897" spans="1:11" x14ac:dyDescent="0.25">
      <c r="A12897" t="s">
        <v>87</v>
      </c>
      <c r="B12897" t="str">
        <f t="shared" si="201"/>
        <v>8690837730174169160</v>
      </c>
      <c r="C12897">
        <v>32828</v>
      </c>
      <c r="D12897">
        <v>35188</v>
      </c>
      <c r="E12897">
        <v>19</v>
      </c>
      <c r="F12897">
        <v>96.982060000000004</v>
      </c>
      <c r="G12897">
        <v>26048</v>
      </c>
      <c r="H12897">
        <v>39181</v>
      </c>
      <c r="I12897">
        <v>31753</v>
      </c>
      <c r="J12897">
        <v>2</v>
      </c>
      <c r="K12897">
        <v>16</v>
      </c>
    </row>
    <row r="12898" spans="1:11" x14ac:dyDescent="0.25">
      <c r="A12898" t="s">
        <v>87</v>
      </c>
      <c r="B12898" t="str">
        <f t="shared" si="201"/>
        <v>8690837730174169160</v>
      </c>
      <c r="C12898">
        <v>35189</v>
      </c>
      <c r="D12898">
        <v>37226</v>
      </c>
      <c r="E12898">
        <v>19</v>
      </c>
      <c r="F12898">
        <v>96.892700000000005</v>
      </c>
      <c r="G12898">
        <v>26151</v>
      </c>
      <c r="H12898">
        <v>38780</v>
      </c>
      <c r="I12898">
        <v>31961</v>
      </c>
      <c r="J12898">
        <v>2</v>
      </c>
      <c r="K12898">
        <v>17</v>
      </c>
    </row>
    <row r="12899" spans="1:11" x14ac:dyDescent="0.25">
      <c r="A12899" t="s">
        <v>87</v>
      </c>
      <c r="B12899" t="str">
        <f t="shared" si="201"/>
        <v>8690837730174169160</v>
      </c>
      <c r="C12899">
        <v>37227</v>
      </c>
      <c r="D12899">
        <v>39266</v>
      </c>
      <c r="E12899">
        <v>19</v>
      </c>
      <c r="F12899">
        <v>96.998660000000001</v>
      </c>
      <c r="G12899">
        <v>26027</v>
      </c>
      <c r="H12899">
        <v>38796</v>
      </c>
      <c r="I12899">
        <v>32175</v>
      </c>
      <c r="J12899">
        <v>2</v>
      </c>
      <c r="K12899">
        <v>18</v>
      </c>
    </row>
    <row r="12900" spans="1:11" x14ac:dyDescent="0.25">
      <c r="A12900" t="s">
        <v>87</v>
      </c>
      <c r="B12900" t="str">
        <f t="shared" si="201"/>
        <v>8690837730174169160</v>
      </c>
      <c r="C12900">
        <v>39267</v>
      </c>
      <c r="D12900">
        <v>41298</v>
      </c>
      <c r="E12900">
        <v>19</v>
      </c>
      <c r="F12900">
        <v>97.158569999999997</v>
      </c>
      <c r="G12900">
        <v>26251</v>
      </c>
      <c r="H12900">
        <v>38751</v>
      </c>
      <c r="I12900">
        <v>32156</v>
      </c>
      <c r="J12900">
        <v>2</v>
      </c>
      <c r="K12900">
        <v>19</v>
      </c>
    </row>
    <row r="12901" spans="1:11" x14ac:dyDescent="0.25">
      <c r="A12901" t="s">
        <v>87</v>
      </c>
      <c r="B12901" t="str">
        <f t="shared" si="201"/>
        <v>8690837730174169160</v>
      </c>
      <c r="C12901">
        <v>41299</v>
      </c>
      <c r="D12901">
        <v>43335</v>
      </c>
      <c r="E12901">
        <v>19</v>
      </c>
      <c r="F12901">
        <v>96.986819999999994</v>
      </c>
      <c r="G12901">
        <v>26223</v>
      </c>
      <c r="H12901">
        <v>38841</v>
      </c>
      <c r="I12901">
        <v>31922</v>
      </c>
      <c r="J12901">
        <v>2</v>
      </c>
      <c r="K12901">
        <v>20</v>
      </c>
    </row>
    <row r="12902" spans="1:11" x14ac:dyDescent="0.25">
      <c r="A12902" t="s">
        <v>87</v>
      </c>
      <c r="B12902" t="str">
        <f t="shared" si="201"/>
        <v>8690837730174169160</v>
      </c>
      <c r="C12902">
        <v>43336</v>
      </c>
      <c r="D12902">
        <v>45837</v>
      </c>
      <c r="E12902">
        <v>19</v>
      </c>
      <c r="F12902">
        <v>97.255740000000003</v>
      </c>
      <c r="G12902">
        <v>26275</v>
      </c>
      <c r="H12902">
        <v>38889</v>
      </c>
      <c r="I12902">
        <v>32091</v>
      </c>
      <c r="J12902">
        <v>2</v>
      </c>
      <c r="K12902">
        <v>21</v>
      </c>
    </row>
    <row r="12903" spans="1:11" x14ac:dyDescent="0.25">
      <c r="A12903" t="s">
        <v>87</v>
      </c>
      <c r="B12903" t="str">
        <f t="shared" si="201"/>
        <v>8690837730174169160</v>
      </c>
      <c r="C12903">
        <v>45838</v>
      </c>
      <c r="D12903">
        <v>48026</v>
      </c>
      <c r="E12903">
        <v>19</v>
      </c>
      <c r="F12903">
        <v>97.25806</v>
      </c>
      <c r="G12903">
        <v>25980</v>
      </c>
      <c r="H12903">
        <v>39211</v>
      </c>
      <c r="I12903">
        <v>32067</v>
      </c>
      <c r="J12903">
        <v>2</v>
      </c>
      <c r="K12903">
        <v>22</v>
      </c>
    </row>
    <row r="12904" spans="1:11" x14ac:dyDescent="0.25">
      <c r="A12904" t="s">
        <v>87</v>
      </c>
      <c r="B12904" t="str">
        <f t="shared" si="201"/>
        <v>8690837730174169160</v>
      </c>
      <c r="C12904">
        <v>48028</v>
      </c>
      <c r="D12904">
        <v>50208</v>
      </c>
      <c r="E12904">
        <v>19</v>
      </c>
      <c r="F12904">
        <v>97.759770000000003</v>
      </c>
      <c r="G12904">
        <v>26322</v>
      </c>
      <c r="H12904">
        <v>39210</v>
      </c>
      <c r="I12904">
        <v>32227</v>
      </c>
      <c r="J12904">
        <v>1</v>
      </c>
      <c r="K12904">
        <v>23</v>
      </c>
    </row>
    <row r="12905" spans="1:11" x14ac:dyDescent="0.25">
      <c r="A12905" t="s">
        <v>87</v>
      </c>
      <c r="B12905" t="str">
        <f t="shared" si="201"/>
        <v>8690837730174169160</v>
      </c>
      <c r="C12905">
        <v>50209</v>
      </c>
      <c r="D12905">
        <v>52417</v>
      </c>
      <c r="E12905">
        <v>19</v>
      </c>
      <c r="F12905">
        <v>97.23218</v>
      </c>
      <c r="G12905">
        <v>26467</v>
      </c>
      <c r="H12905">
        <v>38894</v>
      </c>
      <c r="I12905">
        <v>31871</v>
      </c>
      <c r="J12905">
        <v>1</v>
      </c>
      <c r="K12905">
        <v>24</v>
      </c>
    </row>
    <row r="12906" spans="1:11" x14ac:dyDescent="0.25">
      <c r="A12906" t="s">
        <v>87</v>
      </c>
      <c r="B12906" t="str">
        <f t="shared" si="201"/>
        <v>8690837730174169160</v>
      </c>
      <c r="C12906">
        <v>52418</v>
      </c>
      <c r="D12906">
        <v>54618</v>
      </c>
      <c r="E12906">
        <v>19</v>
      </c>
      <c r="F12906">
        <v>97.412350000000004</v>
      </c>
      <c r="G12906">
        <v>26164</v>
      </c>
      <c r="H12906">
        <v>39297</v>
      </c>
      <c r="I12906">
        <v>31951</v>
      </c>
      <c r="J12906">
        <v>1</v>
      </c>
      <c r="K12906">
        <v>25</v>
      </c>
    </row>
    <row r="12907" spans="1:11" x14ac:dyDescent="0.25">
      <c r="A12907" t="s">
        <v>87</v>
      </c>
      <c r="B12907" t="str">
        <f t="shared" si="201"/>
        <v>8690837730174169160</v>
      </c>
      <c r="C12907">
        <v>54619</v>
      </c>
      <c r="D12907">
        <v>56819</v>
      </c>
      <c r="E12907">
        <v>19</v>
      </c>
      <c r="F12907">
        <v>97.208979999999997</v>
      </c>
      <c r="G12907">
        <v>26118</v>
      </c>
      <c r="H12907">
        <v>39254</v>
      </c>
      <c r="I12907">
        <v>31836</v>
      </c>
      <c r="J12907">
        <v>1</v>
      </c>
      <c r="K12907">
        <v>26</v>
      </c>
    </row>
    <row r="12908" spans="1:11" x14ac:dyDescent="0.25">
      <c r="A12908" t="s">
        <v>87</v>
      </c>
      <c r="B12908" t="str">
        <f t="shared" si="201"/>
        <v>8690837730174169160</v>
      </c>
      <c r="C12908">
        <v>56820</v>
      </c>
      <c r="D12908">
        <v>59020</v>
      </c>
      <c r="E12908">
        <v>19</v>
      </c>
      <c r="F12908">
        <v>97.199950000000001</v>
      </c>
      <c r="G12908">
        <v>26068</v>
      </c>
      <c r="H12908">
        <v>39177</v>
      </c>
      <c r="I12908">
        <v>31954</v>
      </c>
      <c r="J12908">
        <v>1</v>
      </c>
      <c r="K12908">
        <v>27</v>
      </c>
    </row>
    <row r="12909" spans="1:11" x14ac:dyDescent="0.25">
      <c r="A12909" t="s">
        <v>87</v>
      </c>
      <c r="B12909" t="str">
        <f t="shared" si="201"/>
        <v>8690837730174169160</v>
      </c>
      <c r="C12909">
        <v>59021</v>
      </c>
      <c r="D12909">
        <v>61190</v>
      </c>
      <c r="E12909">
        <v>19</v>
      </c>
      <c r="F12909">
        <v>95.963130000000007</v>
      </c>
      <c r="G12909">
        <v>25794</v>
      </c>
      <c r="H12909">
        <v>38620</v>
      </c>
      <c r="I12909">
        <v>31549</v>
      </c>
      <c r="J12909">
        <v>1</v>
      </c>
      <c r="K12909">
        <v>28</v>
      </c>
    </row>
    <row r="12910" spans="1:11" x14ac:dyDescent="0.25">
      <c r="A12910" t="s">
        <v>87</v>
      </c>
      <c r="B12910" t="str">
        <f t="shared" si="201"/>
        <v>8690837730174169160</v>
      </c>
      <c r="C12910">
        <v>61191</v>
      </c>
      <c r="D12910">
        <v>61191</v>
      </c>
      <c r="E12910">
        <v>19</v>
      </c>
      <c r="F12910">
        <v>8.8900000000000003E-3</v>
      </c>
      <c r="G12910">
        <v>0</v>
      </c>
      <c r="H12910">
        <v>0</v>
      </c>
      <c r="I12910">
        <v>8</v>
      </c>
      <c r="J12910">
        <v>1</v>
      </c>
      <c r="K12910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875C-71D1-48FC-BBBE-A83A34E0A6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G A A B Q S w M E F A A C A A g A F m 5 X V 5 v x + w W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Z 5 p R j C m S B U B r 7 F e a e P t s f C J u x C + O g h f Z p W Q F Z I p D 3 B / E A U E s D B B Q A A g A I A B Z u V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b l d X z 1 R 3 g M U D A A A L E g A A E w A c A E Z v c m 1 1 b G F z L 1 N l Y 3 R p b 2 4 x L m 0 g o h g A K K A U A A A A A A A A A A A A A A A A A A A A A A A A A A A A 7 V b h b t s 2 E P 4 f I O 9 A q H 9 s Q D B i b w 2 w b m r h x T E q Y H V c y 9 0 f 2 x h o 6 Z x w o E i N p D y n g R 9 m z 7 B H 6 I v t K D m W E k l O h 6 X z s C 1 / r P C O 9 9 1 9 d 7 w 7 D a F h U p A g / + 1 + e 3 p y e q J v q I K I j K k y L G Q J F W Z A D S U e 4 W B O T w j + X S l 2 D Q J P h p J H o D p D x k G 3 n I t X 8 w 8 a l J 5 T Q b m c X w k Y K L a G + a U O F T N S M T n / M P J / v J w E / q A / m P t D f x 6 M h 3 O q w h u r 9 g j Q a b s 5 2 g u n n 2 l I T W S Y c o O / K 8 a N o p H U X Q e 9 m N I l h 0 4 A H K O Y y F 9 1 K / f P J U D D G z L r G 6 P Y M j W g F 2 9 m b 1 k U g V i 8 I d + 9 J k a l U I D 4 Y i 1 D q s g q F S H 7 9 L s g C Y Y i M R L 2 k U a 0 B N S P o g v J 0 1 i 0 D n v m E m e q q N A r q W K 0 m 4 c p n Z 1 b L 2 q F r d m F F A a E W b Q L z 3 I 0 q k m I q R I y X i o g I Y 2 X D H F K f k 1 A 0 B h y Z d 1 6 O i C X 3 D k j v G E d D W S q Q u h k / 2 4 L 5 C u M x c L u 8 H 9 J m c G r V d Y L 0 M O + W s g y V A N F 2 0 r s J A J i E J A S 2 G C B R O x B R i 6 z s + x 7 n 5 l G 1 x v T k t v K D V j v b D i 1 O d q n 3 X o F P 0 O c c O m 0 S w m b s k T u o y 7 c 3 B v L M a a 3 C Z Q o q w 3 R v X t M m M F b x M D G b C 2 Z C e P S / M R E B B u U + c K c f 9 2 x d j M h Z b a Y l O Q c o q o 0 s m 9 T + V H F p g E a 1 x z H d D M Z v 6 v a Y R G H i m D b P j 1 h o p 6 P c p O p p f J 4 r W Z E 1 3 B N s 9 f S R c w c / O 5 s u 3 + V R V R l 1 U d t 8 9 N v M S D t 1 k J 9 f C i m Z O Z r 1 M W k G l D v U 1 C 3 n u 1 H L v m e C a p u f e x S h q 0 Y K K / W B p Y r 8 u w 5 u b Y l / 5 G 1 C W D J o 0 O Z 1 c V D z m u q + k n + L / S 6 M 8 A u F 6 N f r V K Q 7 m w A n M U M c T 3 H R U d 2 v c A 7 d 8 m l C G X E x L V 3 / v L s r O u S 9 6 k 0 E J h b D l 7 x 2 R l J A Y v i 8 e A l u o S P t o e S R M l Y r h l + F q 9 o b M 8 M v A W K 9 V D 0 + t n u v M 9 5 E F J O l c 4 j f 1 C I D b Y z d m Z k i I 3 S j s G M P y T W u o 6 w z p 3 j w M Z S Q 9 U Q S U s 5 z d 6 i 8 8 p 5 i k l n 6 5 D F Y e L r 2 S 4 z 3 C b e 6 0 L l G E n 5 U o m x d u + T c x C j y G F u t V z O E x r C l M X w 9 y w p Z b R / 6 Y Z C W r 3 2 w S 0 l U / h / U 7 l n 4 g j b y i 5 F n 7 m x 5 P m q G y O Z 5 D i b y 8 o O q 2 L K B Q Z H c n W 5 q G j J p K p 0 c A n 6 g S b 2 v d 7 j i z R e g s o k G s t B q q 6 V + u J d U L 2 a K / S e U v i q W Q G L e i w 1 s 0 O l R p g q h Y G h g 6 M 0 f r 7 1 K c v p k R r h s + 5 P v Y b 9 K Q / w r + 9 Q 9 4 / o S + 1 R z Y l o G N u 9 x r H 9 T W l s d 3 s v e / + 9 V S o j 8 z P W q W b S y 0 T / + Z X q m X P z z 9 u o / g B Q S w E C L Q A U A A I A C A A W b l d X m / H 7 B a I A A A D 2 A A A A E g A A A A A A A A A A A A A A A A A A A A A A Q 2 9 u Z m l n L 1 B h Y 2 t h Z 2 U u e G 1 s U E s B A i 0 A F A A C A A g A F m 5 X V w / K 6 a u k A A A A 6 Q A A A B M A A A A A A A A A A A A A A A A A 7 g A A A F t D b 2 5 0 Z W 5 0 X 1 R 5 c G V z X S 5 4 b W x Q S w E C L Q A U A A I A C A A W b l d X z 1 R 3 g M U D A A A L E g A A E w A A A A A A A A A A A A A A A A D f A Q A A R m 9 y b X V s Y X M v U 2 V j d G l v b j E u b V B L B Q Y A A A A A A w A D A M I A A A D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Q Q A A A A A A A F V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J p Q X p l R H Z 0 U n d S c k F 3 U F J h M V V 2 c l l K b F J 5 W V c 1 e l p t O X l i V 0 Z 5 S U d G e V k y a H B k b T h n W k d V Z 1 V H R n l k R 2 x q Y V h C a G J u U k V Z W F J o Q U F B Q U F B Q U F B Q U F B Q U x i T m t 1 K 1 B S d U p N c n p 2 S l E v Q V F S N j B V U T I 5 d W M z V n N k R 0 Z 6 S U d G M W V H b H N h V 0 Z 5 W l h N Q U F X S U R O N E 8 r M U h C R 3 N E Q T l G c l Z T K 3 R n Q U F B Q U F B Q U F B Q U l R Q W l L O S 9 w c 0 Z N d U h W S 0 U 1 Q V N 1 d E F q V k h K a G J u T m 1 i M 0 p 0 W V h J Z 1 l Y S m p h R 2 w y Y n l C a 1 p T Q l N Z V 0 5 s V k d s d F p V U m h k R 0 V B Q U F J Q U F B Q U F B Q U F B Q z g 3 V X R t K 1 R u R U t I S 0 d Z M H Z X a 2 4 0 Q l J E Y j I 1 e m R X e D B Z W E 1 n W V h W N G F X e H B Z W E p s Y 3 d B Q m h B Q 0 l y M y t t d 1 V 5 N G R V b 1 R r Q k s 2 M E F B Q U F B Q T 0 i I C 8 + P C 9 T d G F i b G V F b n R y a W V z P j w v S X R l b T 4 8 S X R l b T 4 8 S X R l b U x v Y 2 F 0 a W 9 u P j x J d G V t V H l w Z T 5 G b 3 J t d W x h P C 9 J d G V t V H l w Z T 4 8 S X R l b V B h d G g + U 2 V j d G l v b j E v U G F y d G l j a X B h b n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d G l j a X B h b n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O T o z O T o 0 N y 4 0 M D E x M z A z W i I g L z 4 8 R W 5 0 c n k g V H l w Z T 0 i R m l s b E N v b H V t b l R 5 c G V z I i B W Y W x 1 Z T 0 i c 0 J n T U R C Z 1 l E Q X c 9 P S I g L z 4 8 R W 5 0 c n k g V H l w Z T 0 i R m l s b E N v b H V t b k 5 h b W V z I i B W Y W x 1 Z T 0 i c 1 s m c X V v d D t T b 3 V y Y 2 U u T m F t Z S Z x d W 9 0 O y w m c X V v d D t w a W x v d F 9 p b m R l e C Z x d W 9 0 O y w m c X V v d D t h a U N v b n R y b 2 x s Z W Q m c X V v d D s s J n F 1 b 3 Q 7 Z H J p d m V y S W Q m c X V v d D s s J n F 1 b 3 Q 7 d G V h b U l k J n F 1 b 3 Q 7 L C Z x d W 9 0 O 2 1 h e F J Q T S Z x d W 9 0 O y w m c X V v d D t p Z G x l U l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d G l j a X B h b n R E Y X R h L 0 F 1 d G 9 S Z W 1 v d m V k Q 2 9 s d W 1 u c z E u e 1 N v d X J j Z S 5 O Y W 1 l L D B 9 J n F 1 b 3 Q 7 L C Z x d W 9 0 O 1 N l Y 3 R p b 2 4 x L 1 B h c n R p Y 2 l w Y W 5 0 R G F 0 Y S 9 B d X R v U m V t b 3 Z l Z E N v b H V t b n M x L n t w a W x v d F 9 p b m R l e C w x f S Z x d W 9 0 O y w m c X V v d D t T Z W N 0 a W 9 u M S 9 Q Y X J 0 a W N p c G F u d E R h d G E v Q X V 0 b 1 J l b W 9 2 Z W R D b 2 x 1 b W 5 z M S 5 7 Y W l D b 2 5 0 c m 9 s b G V k L D J 9 J n F 1 b 3 Q 7 L C Z x d W 9 0 O 1 N l Y 3 R p b 2 4 x L 1 B h c n R p Y 2 l w Y W 5 0 R G F 0 Y S 9 B d X R v U m V t b 3 Z l Z E N v b H V t b n M x L n t k c m l 2 Z X J J Z C w z f S Z x d W 9 0 O y w m c X V v d D t T Z W N 0 a W 9 u M S 9 Q Y X J 0 a W N p c G F u d E R h d G E v Q X V 0 b 1 J l b W 9 2 Z W R D b 2 x 1 b W 5 z M S 5 7 d G V h b U l k L D R 9 J n F 1 b 3 Q 7 L C Z x d W 9 0 O 1 N l Y 3 R p b 2 4 x L 1 B h c n R p Y 2 l w Y W 5 0 R G F 0 Y S 9 B d X R v U m V t b 3 Z l Z E N v b H V t b n M x L n t t Y X h S U E 0 s N X 0 m c X V v d D s s J n F 1 b 3 Q 7 U 2 V j d G l v b j E v U G F y d G l j a X B h b n R E Y X R h L 0 F 1 d G 9 S Z W 1 v d m V k Q 2 9 s d W 1 u c z E u e 2 l k b G V S U E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y d G l j a X B h b n R E Y X R h L 0 F 1 d G 9 S Z W 1 v d m V k Q 2 9 s d W 1 u c z E u e 1 N v d X J j Z S 5 O Y W 1 l L D B 9 J n F 1 b 3 Q 7 L C Z x d W 9 0 O 1 N l Y 3 R p b 2 4 x L 1 B h c n R p Y 2 l w Y W 5 0 R G F 0 Y S 9 B d X R v U m V t b 3 Z l Z E N v b H V t b n M x L n t w a W x v d F 9 p b m R l e C w x f S Z x d W 9 0 O y w m c X V v d D t T Z W N 0 a W 9 u M S 9 Q Y X J 0 a W N p c G F u d E R h d G E v Q X V 0 b 1 J l b W 9 2 Z W R D b 2 x 1 b W 5 z M S 5 7 Y W l D b 2 5 0 c m 9 s b G V k L D J 9 J n F 1 b 3 Q 7 L C Z x d W 9 0 O 1 N l Y 3 R p b 2 4 x L 1 B h c n R p Y 2 l w Y W 5 0 R G F 0 Y S 9 B d X R v U m V t b 3 Z l Z E N v b H V t b n M x L n t k c m l 2 Z X J J Z C w z f S Z x d W 9 0 O y w m c X V v d D t T Z W N 0 a W 9 u M S 9 Q Y X J 0 a W N p c G F u d E R h d G E v Q X V 0 b 1 J l b W 9 2 Z W R D b 2 x 1 b W 5 z M S 5 7 d G V h b U l k L D R 9 J n F 1 b 3 Q 7 L C Z x d W 9 0 O 1 N l Y 3 R p b 2 4 x L 1 B h c n R p Y 2 l w Y W 5 0 R G F 0 Y S 9 B d X R v U m V t b 3 Z l Z E N v b H V t b n M x L n t t Y X h S U E 0 s N X 0 m c X V v d D s s J n F 1 b 3 Q 7 U 2 V j d G l v b j E v U G F y d G l j a X B h b n R E Y X R h L 0 F 1 d G 9 S Z W 1 v d m V k Q 2 9 s d W 1 u c z E u e 2 l k b G V S U E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p Y 2 l w Y W 5 0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y M 1 Q x O T o z O T o y N i 4 x O D I 4 M j Y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l Z j k y Y 2 R i N i 0 0 N j h m L T R j Z T I t Y W Y z Y i 1 j O T Q z Z j A x M D Q 3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V m O T J j Z G I 2 L T Q 2 O G Y t N G N l M i 1 h Z j N i L W M 5 N D N m M D E w N D d h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z V D E 5 O j M 5 O j I 1 L j k 1 N j k 5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M z N z A z N j I t Z D R i Z S 0 0 N j c w L W I w M z A t M 2 Q x N m I 1 N T J m Y W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z O T o y N S 4 5 M j U z N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Z j k y Y 2 R i N i 0 0 N j h m L T R j Z T I t Y W Y z Y i 1 j O T Q z Z j A x M D Q 3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z O T o y N i 4 x O T I z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E R h d G E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E R h d G E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G l j a X B h b n R E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U a W 1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h Y 2 V U a W 1 l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O T o 0 O D o 0 N S 4 2 N D k z M D I w W i I g L z 4 8 R W 5 0 c n k g V H l w Z T 0 i R m l s b E N v b H V t b l R 5 c G V z I i B W Y W x 1 Z T 0 i c 0 J n T U R B d 1 V E Q X d N R E F 3 P T 0 i I C 8 + P E V u d H J 5 I F R 5 c G U 9 I k Z p b G x D b 2 x 1 b W 5 O Y W 1 l c y I g V m F s d W U 9 I n N b J n F 1 b 3 Q 7 U 2 9 1 c m N l L k 5 h b W U m c X V v d D s s J n F 1 b 3 Q 7 Z n J h b W V J Z G V u d G l m a W V y U 3 R h c n Q m c X V v d D s s J n F 1 b 3 Q 7 Z n J h b W V J Z G V u d G l m a W V y U 3 R v c C Z x d W 9 0 O y w m c X V v d D t w a W x v d F 9 p b m R l e C Z x d W 9 0 O y w m c X V v d D t M Y X B U a W 1 l J n F 1 b 3 Q 7 L C Z x d W 9 0 O 3 N l Y 3 R v c j F U a W 1 l S W 5 N U y Z x d W 9 0 O y w m c X V v d D t z Z W N 0 b 3 I y V G l t Z U l u T V M m c X V v d D s s J n F 1 b 3 Q 7 c 2 V j d G 9 y M 1 R p b W V J b k 1 T J n F 1 b 3 Q 7 L C Z x d W 9 0 O 2 N h c l B v c 2 l 0 a W 9 u J n F 1 b 3 Q 7 L C Z x d W 9 0 O 2 N 1 c n J l b n R M Y X B O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j Z V R p b W V E Y X R h L 0 F 1 d G 9 S Z W 1 v d m V k Q 2 9 s d W 1 u c z E u e 1 N v d X J j Z S 5 O Y W 1 l L D B 9 J n F 1 b 3 Q 7 L C Z x d W 9 0 O 1 N l Y 3 R p b 2 4 x L 1 J h Y 2 V U a W 1 l R G F 0 Y S 9 B d X R v U m V t b 3 Z l Z E N v b H V t b n M x L n t m c m F t Z U l k Z W 5 0 a W Z p Z X J T d G F y d C w x f S Z x d W 9 0 O y w m c X V v d D t T Z W N 0 a W 9 u M S 9 S Y W N l V G l t Z U R h d G E v Q X V 0 b 1 J l b W 9 2 Z W R D b 2 x 1 b W 5 z M S 5 7 Z n J h b W V J Z G V u d G l m a W V y U 3 R v c C w y f S Z x d W 9 0 O y w m c X V v d D t T Z W N 0 a W 9 u M S 9 S Y W N l V G l t Z U R h d G E v Q X V 0 b 1 J l b W 9 2 Z W R D b 2 x 1 b W 5 z M S 5 7 c G l s b 3 R f a W 5 k Z X g s M 3 0 m c X V v d D s s J n F 1 b 3 Q 7 U 2 V j d G l v b j E v U m F j Z V R p b W V E Y X R h L 0 F 1 d G 9 S Z W 1 v d m V k Q 2 9 s d W 1 u c z E u e 0 x h c F R p b W U s N H 0 m c X V v d D s s J n F 1 b 3 Q 7 U 2 V j d G l v b j E v U m F j Z V R p b W V E Y X R h L 0 F 1 d G 9 S Z W 1 v d m V k Q 2 9 s d W 1 u c z E u e 3 N l Y 3 R v c j F U a W 1 l S W 5 N U y w 1 f S Z x d W 9 0 O y w m c X V v d D t T Z W N 0 a W 9 u M S 9 S Y W N l V G l t Z U R h d G E v Q X V 0 b 1 J l b W 9 2 Z W R D b 2 x 1 b W 5 z M S 5 7 c 2 V j d G 9 y M l R p b W V J b k 1 T L D Z 9 J n F 1 b 3 Q 7 L C Z x d W 9 0 O 1 N l Y 3 R p b 2 4 x L 1 J h Y 2 V U a W 1 l R G F 0 Y S 9 B d X R v U m V t b 3 Z l Z E N v b H V t b n M x L n t z Z W N 0 b 3 I z V G l t Z U l u T V M s N 3 0 m c X V v d D s s J n F 1 b 3 Q 7 U 2 V j d G l v b j E v U m F j Z V R p b W V E Y X R h L 0 F 1 d G 9 S Z W 1 v d m V k Q 2 9 s d W 1 u c z E u e 2 N h c l B v c 2 l 0 a W 9 u L D h 9 J n F 1 b 3 Q 7 L C Z x d W 9 0 O 1 N l Y 3 R p b 2 4 x L 1 J h Y 2 V U a W 1 l R G F 0 Y S 9 B d X R v U m V t b 3 Z l Z E N v b H V t b n M x L n t j d X J y Z W 5 0 T G F w T n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W N l V G l t Z U R h d G E v Q X V 0 b 1 J l b W 9 2 Z W R D b 2 x 1 b W 5 z M S 5 7 U 2 9 1 c m N l L k 5 h b W U s M H 0 m c X V v d D s s J n F 1 b 3 Q 7 U 2 V j d G l v b j E v U m F j Z V R p b W V E Y X R h L 0 F 1 d G 9 S Z W 1 v d m V k Q 2 9 s d W 1 u c z E u e 2 Z y Y W 1 l S W R l b n R p Z m l l c l N 0 Y X J 0 L D F 9 J n F 1 b 3 Q 7 L C Z x d W 9 0 O 1 N l Y 3 R p b 2 4 x L 1 J h Y 2 V U a W 1 l R G F 0 Y S 9 B d X R v U m V t b 3 Z l Z E N v b H V t b n M x L n t m c m F t Z U l k Z W 5 0 a W Z p Z X J T d G 9 w L D J 9 J n F 1 b 3 Q 7 L C Z x d W 9 0 O 1 N l Y 3 R p b 2 4 x L 1 J h Y 2 V U a W 1 l R G F 0 Y S 9 B d X R v U m V t b 3 Z l Z E N v b H V t b n M x L n t w a W x v d F 9 p b m R l e C w z f S Z x d W 9 0 O y w m c X V v d D t T Z W N 0 a W 9 u M S 9 S Y W N l V G l t Z U R h d G E v Q X V 0 b 1 J l b W 9 2 Z W R D b 2 x 1 b W 5 z M S 5 7 T G F w V G l t Z S w 0 f S Z x d W 9 0 O y w m c X V v d D t T Z W N 0 a W 9 u M S 9 S Y W N l V G l t Z U R h d G E v Q X V 0 b 1 J l b W 9 2 Z W R D b 2 x 1 b W 5 z M S 5 7 c 2 V j d G 9 y M V R p b W V J b k 1 T L D V 9 J n F 1 b 3 Q 7 L C Z x d W 9 0 O 1 N l Y 3 R p b 2 4 x L 1 J h Y 2 V U a W 1 l R G F 0 Y S 9 B d X R v U m V t b 3 Z l Z E N v b H V t b n M x L n t z Z W N 0 b 3 I y V G l t Z U l u T V M s N n 0 m c X V v d D s s J n F 1 b 3 Q 7 U 2 V j d G l v b j E v U m F j Z V R p b W V E Y X R h L 0 F 1 d G 9 S Z W 1 v d m V k Q 2 9 s d W 1 u c z E u e 3 N l Y 3 R v c j N U a W 1 l S W 5 N U y w 3 f S Z x d W 9 0 O y w m c X V v d D t T Z W N 0 a W 9 u M S 9 S Y W N l V G l t Z U R h d G E v Q X V 0 b 1 J l b W 9 2 Z W R D b 2 x 1 b W 5 z M S 5 7 Y 2 F y U G 9 z a X R p b 2 4 s O H 0 m c X V v d D s s J n F 1 b 3 Q 7 U 2 V j d G l v b j E v U m F j Z V R p b W V E Y X R h L 0 F 1 d G 9 S Z W 1 v d m V k Q 2 9 s d W 1 u c z E u e 2 N 1 c n J l b n R M Y X B O d W 0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Y 2 V U a W 1 l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y M 1 Q x O T o 0 O D o z N S 4 0 N D g 5 N z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N m Q 0 Y 2 U w Y i 0 5 M z Z m L T Q y O W M t O D c y O C 0 2 N j M 0 Y m Q 2 O T I 3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I p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2 Z D R j Z T B i L T k z N m Y t N D I 5 Y y 0 4 N z I 4 L T Y 2 M z R i Z D Y 5 M j d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z V D E 5 O j Q 4 O j M 1 L j Q x N z I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Y 4 O D A w O D Q t Y T Y 3 Z i 0 0 Y 2 M x L W I 4 N z U t N G E x M z k w M T J i Y W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0 O D o z N S 4 z O D U 5 N z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N m Q 0 Y 2 U w Y i 0 5 M z Z m L T Q y O W M t O D c y O C 0 2 N j M 0 Y m Q 2 O T I 3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1 Q x O T o 0 O D o z N S 4 0 N j U 1 M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V G l t Z U R h d G E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V G l t Z U R h d G E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V R p b W V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X 7 A j i H Y / S 4 + R D e v n 9 C d n A A A A A A I A A A A A A B B m A A A A A Q A A I A A A A A + A f B j V + j v 9 6 Y / 4 O N I S O q E J e q k p Y Y P V o g f B 3 U O p r a W q A A A A A A 6 A A A A A A g A A I A A A A I w c v 5 s i y a z q 1 6 2 z 7 N e O Q r K I p m O w R e F 0 z N N m 6 D T B J Q I 1 U A A A A J 5 y S X 0 7 3 X Q s B u a + r 5 3 9 C e r F Y k 2 w J / 4 h j D B 4 z k o g b q W 2 l y X 7 s z V z t f j q l N m K 4 s t C + 4 E t O 8 v 6 E A L S d v o 6 D v m H K z N C X o S l r N Z 5 K 7 m J 9 R 8 X p A x 1 Q A A A A O c B o U 6 U f e 6 o Q p 4 g K A 1 4 Z u 0 b i j q o 1 s t r K c F f Q l m 7 A I o 8 y h P K l g y R u 9 m 3 p l 6 y C 9 B e / T + P Z X S 3 J v x 0 M j o 2 1 5 Y 0 p I s = < / D a t a M a s h u p > 
</file>

<file path=customXml/itemProps1.xml><?xml version="1.0" encoding="utf-8"?>
<ds:datastoreItem xmlns:ds="http://schemas.openxmlformats.org/officeDocument/2006/customXml" ds:itemID="{03BBCC41-E969-4A64-9BFD-324186CF5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ParticipantData</vt:lpstr>
      <vt:lpstr>RaceTimeData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López</dc:creator>
  <cp:lastModifiedBy>Ana López</cp:lastModifiedBy>
  <dcterms:created xsi:type="dcterms:W3CDTF">2023-10-23T19:33:54Z</dcterms:created>
  <dcterms:modified xsi:type="dcterms:W3CDTF">2023-10-27T22:41:55Z</dcterms:modified>
</cp:coreProperties>
</file>