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120" yWindow="-120" windowWidth="20730" windowHeight="11040" tabRatio="522"/>
  </bookViews>
  <sheets>
    <sheet name="Backlog del Producto" sheetId="8" r:id="rId1"/>
    <sheet name="Sprints" sheetId="7" r:id="rId2"/>
  </sheets>
  <definedNames>
    <definedName name="_xlnm.Print_Area" localSheetId="0">'Backlog del Producto'!$C:$Q</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Producto'!$C$6:$Q$199</definedName>
    <definedName name="RealizedSpeed">OFFSET(#REF!,1,0,#REF!,1)</definedName>
    <definedName name="Sprint">'Backlog del Producto'!$O$8:$O$199</definedName>
    <definedName name="SprintCount">#REF!</definedName>
    <definedName name="SprintsInTrend">#REF!</definedName>
    <definedName name="SprintTasks">#REF!</definedName>
    <definedName name="Status">'Backlog del Producto'!$P$8:$P$199</definedName>
    <definedName name="StoryName">'Backlog del Producto'!#REF!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7"/>
  <c r="G9"/>
  <c r="G10" s="1"/>
  <c r="G11" s="1"/>
  <c r="G12" s="1"/>
  <c r="G13" s="1"/>
  <c r="G14" s="1"/>
  <c r="G15" s="1"/>
  <c r="G16" s="1"/>
  <c r="G17" s="1"/>
  <c r="F3"/>
  <c r="F4"/>
  <c r="F5"/>
  <c r="F6"/>
  <c r="F7"/>
  <c r="C4"/>
  <c r="C5" s="1"/>
  <c r="C9"/>
  <c r="B9" s="1"/>
  <c r="F9" s="1"/>
  <c r="E5" l="1"/>
  <c r="C6"/>
  <c r="E4"/>
  <c r="E9"/>
  <c r="C10"/>
  <c r="C7" l="1"/>
  <c r="E7" s="1"/>
  <c r="E6"/>
  <c r="B10"/>
  <c r="F10" s="1"/>
  <c r="C11"/>
  <c r="E10"/>
  <c r="B11" l="1"/>
  <c r="F11" s="1"/>
  <c r="E11"/>
  <c r="C12"/>
  <c r="B12" l="1"/>
  <c r="F12" s="1"/>
  <c r="E12"/>
  <c r="C13"/>
  <c r="B13" l="1"/>
  <c r="F13" s="1"/>
  <c r="C14"/>
  <c r="E13"/>
  <c r="B14" l="1"/>
  <c r="F14" s="1"/>
  <c r="C15"/>
  <c r="E14"/>
  <c r="B15" l="1"/>
  <c r="F15" s="1"/>
  <c r="E15"/>
  <c r="C16"/>
  <c r="B16" l="1"/>
  <c r="F16" s="1"/>
  <c r="C17"/>
  <c r="E16"/>
  <c r="B17" l="1"/>
  <c r="F17" s="1"/>
  <c r="E17"/>
</calcChain>
</file>

<file path=xl/sharedStrings.xml><?xml version="1.0" encoding="utf-8"?>
<sst xmlns="http://schemas.openxmlformats.org/spreadsheetml/2006/main" count="257" uniqueCount="190">
  <si>
    <t>Sprint</t>
  </si>
  <si>
    <t>Estado</t>
  </si>
  <si>
    <t>Prioridad</t>
  </si>
  <si>
    <t>Comentarios</t>
  </si>
  <si>
    <t>Inicio</t>
  </si>
  <si>
    <t>Días</t>
  </si>
  <si>
    <t>Final</t>
  </si>
  <si>
    <t>Fecha Liberación</t>
  </si>
  <si>
    <t>Meta</t>
  </si>
  <si>
    <t>Terminado</t>
  </si>
  <si>
    <t>En Progreso</t>
  </si>
  <si>
    <t>Por Hacer</t>
  </si>
  <si>
    <t>Eliminado</t>
  </si>
  <si>
    <t>Planeado</t>
  </si>
  <si>
    <t>Historias sin Asignar</t>
  </si>
  <si>
    <t>Nombre del Proyecto:</t>
  </si>
  <si>
    <t>Estimación</t>
  </si>
  <si>
    <t>Como (Rol)…</t>
  </si>
  <si>
    <t>Deseo….</t>
  </si>
  <si>
    <t>Para….</t>
  </si>
  <si>
    <t>Criterios de Aceptación</t>
  </si>
  <si>
    <t>ID Historia de Usuario</t>
  </si>
  <si>
    <t>ID Epica</t>
  </si>
  <si>
    <t>Backlog del Producto</t>
  </si>
  <si>
    <t>Dueño del Producto</t>
  </si>
  <si>
    <t>Como (Rol)</t>
  </si>
  <si>
    <t>Deseo…</t>
  </si>
  <si>
    <t>Para…</t>
  </si>
  <si>
    <t>EPICA</t>
  </si>
  <si>
    <t>HISTORIA DE USUARIO</t>
  </si>
  <si>
    <t>OTROS DATOS DE LA EPICA O HISTORIA DE USUARIO</t>
  </si>
  <si>
    <t>Dependencias</t>
  </si>
  <si>
    <t>Cliente</t>
  </si>
  <si>
    <t>Jaime Zapata</t>
  </si>
  <si>
    <t>Lociones SyS</t>
  </si>
  <si>
    <t xml:space="preserve">usuario </t>
  </si>
  <si>
    <t>elegir la cantidad de fragancias</t>
  </si>
  <si>
    <t>cliente</t>
  </si>
  <si>
    <t xml:space="preserve">enviar pedido de ventas al administrador </t>
  </si>
  <si>
    <t>realizar pedido de manera virtual y no ir a la tienda</t>
  </si>
  <si>
    <t>llevar un control de clientes</t>
  </si>
  <si>
    <t>llevar un control de los datos de los clientes</t>
  </si>
  <si>
    <t xml:space="preserve">poder modificar los datos personales en la pagina </t>
  </si>
  <si>
    <t>estar enterado de promociones.</t>
  </si>
  <si>
    <t xml:space="preserve">dar control y seguimiento de los mismos </t>
  </si>
  <si>
    <t>agregar datos, actualizar, eliminar y consultar</t>
  </si>
  <si>
    <t xml:space="preserve">gestionar los pedidos </t>
  </si>
  <si>
    <t xml:space="preserve">llevar un control del mismo </t>
  </si>
  <si>
    <t xml:space="preserve">llevar un control de compras </t>
  </si>
  <si>
    <t xml:space="preserve">dar seguimiento y control del mismo </t>
  </si>
  <si>
    <t>actualizar, crear y consultar datos de compras</t>
  </si>
  <si>
    <t xml:space="preserve">visualizar el estado del pedido </t>
  </si>
  <si>
    <t>realizar seguimiento a la transportadora</t>
  </si>
  <si>
    <t xml:space="preserve">realizar pedido </t>
  </si>
  <si>
    <t xml:space="preserve">realizar pedidos </t>
  </si>
  <si>
    <t xml:space="preserve">Registrar mis datos como distribuidor </t>
  </si>
  <si>
    <t>agregar cantidad, modficar y eliminar fragancias, agg al carrito de compras</t>
  </si>
  <si>
    <t>validar clientes, guardarlos, realizar bases de datos.</t>
  </si>
  <si>
    <t>usuario</t>
  </si>
  <si>
    <t>tener un inventario</t>
  </si>
  <si>
    <t>gestionar la cantidad de lociones disponibles</t>
  </si>
  <si>
    <t>saber que lociones hay disponibles</t>
  </si>
  <si>
    <t>realizar el proceso de compra</t>
  </si>
  <si>
    <t>actualizar las listas de producto disponible</t>
  </si>
  <si>
    <t>actualizar, crear, y eliminar</t>
  </si>
  <si>
    <t>guardar informacion de los proveedores</t>
  </si>
  <si>
    <t>llevar un control del mismo</t>
  </si>
  <si>
    <t>enviar el pedido de fragancias</t>
  </si>
  <si>
    <t>Administrador/ Usuario</t>
  </si>
  <si>
    <t>Administrador/ usuario</t>
  </si>
  <si>
    <t>Crear la referencia para cada fragancia con sus caracteristicas</t>
  </si>
  <si>
    <t>Llevar control de las ventas, facilitar el proceso de facturación y las compras de insumos de acuerdo a la oferta y demanda</t>
  </si>
  <si>
    <t>Crear la referencia para el tamaño de las dos presentaciones por cada producto</t>
  </si>
  <si>
    <t>Escoger la cantidad</t>
  </si>
  <si>
    <t>Seccionar fragancias femeninas y masculinas</t>
  </si>
  <si>
    <t>Tener control del inventario, mayor orden y agilidad para realizar los pedidos de embalaje</t>
  </si>
  <si>
    <t>conservar el ejercicio de ventas a distribuidores o al por mayor</t>
  </si>
  <si>
    <t>Llevar registro de lo que mas se vende</t>
  </si>
  <si>
    <t>Administrador</t>
  </si>
  <si>
    <t>Seleccionar el producto solicitado</t>
  </si>
  <si>
    <t>Tener registro de los productos solicitados</t>
  </si>
  <si>
    <t>Seleccionar el tamaño</t>
  </si>
  <si>
    <t>Llevar control de los tamaños solicitados</t>
  </si>
  <si>
    <t>Seleccionar la cantidad</t>
  </si>
  <si>
    <t>Llevar control de la cantidad solicitada</t>
  </si>
  <si>
    <t>Agilizar el despliegue de las fragancias de la misma casa para cada genero</t>
  </si>
  <si>
    <t>Tener control estadisticas de ventas</t>
  </si>
  <si>
    <t>Realizar la compra y porteriormente el pago</t>
  </si>
  <si>
    <t>Tener registro de las ventas</t>
  </si>
  <si>
    <t>Escoger el tamaño adecuado a sus necesidades</t>
  </si>
  <si>
    <t>Adquirir el valor o descuento como distribuidor</t>
  </si>
  <si>
    <t xml:space="preserve">Minimizar el tiempo en buscar y escoger </t>
  </si>
  <si>
    <t>Selecciona el producto</t>
  </si>
  <si>
    <t>Cierre ventas</t>
  </si>
  <si>
    <t>Selecciona el tamaño</t>
  </si>
  <si>
    <t>Selecciona la cantidad</t>
  </si>
  <si>
    <t>Selecciona fragancia femenina o masculina</t>
  </si>
  <si>
    <t>usuario (Camilo)</t>
  </si>
  <si>
    <t>clientes (Laura)</t>
  </si>
  <si>
    <t>producto (Maria)</t>
  </si>
  <si>
    <t>Existencias  (Carolina)</t>
  </si>
  <si>
    <t>ventas (Santiago)</t>
  </si>
  <si>
    <t>EPIC01</t>
  </si>
  <si>
    <t>EPIC02</t>
  </si>
  <si>
    <t>EPIC03</t>
  </si>
  <si>
    <t>EPIC04</t>
  </si>
  <si>
    <t>EPIC05</t>
  </si>
  <si>
    <t>EPIC06</t>
  </si>
  <si>
    <t>EPIC07</t>
  </si>
  <si>
    <t>EPIC08</t>
  </si>
  <si>
    <t>EPIC09</t>
  </si>
  <si>
    <t>EPIC010</t>
  </si>
  <si>
    <t>EPIC011</t>
  </si>
  <si>
    <t>EPIC012</t>
  </si>
  <si>
    <t>EPIC013</t>
  </si>
  <si>
    <t>EPIC014</t>
  </si>
  <si>
    <t>EPIC015</t>
  </si>
  <si>
    <t>EPIC016</t>
  </si>
  <si>
    <t>EPIC017</t>
  </si>
  <si>
    <t>Crear o administrar los usuarios registrados</t>
  </si>
  <si>
    <t>Gestionar la compra de insumos</t>
  </si>
  <si>
    <t xml:space="preserve">Verificar ventas </t>
  </si>
  <si>
    <t>llevar el control sobre los usuarios que estan regitrados y los datos de estos y los nuevos a registrar</t>
  </si>
  <si>
    <t>facilitar la infomacion sobre compra de insumos : cantidad, precio y proveedores</t>
  </si>
  <si>
    <t xml:space="preserve">tener acceso a los registros de cantidad de ventas , cientes , margen de utlidad , y guias de distribucion </t>
  </si>
  <si>
    <t>Usuario</t>
  </si>
  <si>
    <t>Informar productos disponibles</t>
  </si>
  <si>
    <t>mostrar a los usuarios los productos disponibles , precios, ofertas y cantidades adquiridas</t>
  </si>
  <si>
    <t xml:space="preserve">Tener registro de los usuarios  </t>
  </si>
  <si>
    <t xml:space="preserve">llevar control sobre los insumos </t>
  </si>
  <si>
    <t>Tener control estadistico de ventas e infomacion sobre la distibuccion de los productos</t>
  </si>
  <si>
    <t>mostrar los productos disponibles y precios</t>
  </si>
  <si>
    <t>Agilizar la verificacion de los clientes con los datos necesarios para facturacion y envio de productos</t>
  </si>
  <si>
    <t>Facilitar la informacion de provedores y gastos de produccion y margenes de utilidades</t>
  </si>
  <si>
    <t>Tener registro de las ventas, Conocer las guias de distribucion y reparto del producto</t>
  </si>
  <si>
    <t>Minimizar el tiempo en buscar y escoger , Adquirir el valor o descuento como distribuidor</t>
  </si>
  <si>
    <t>creacion de usuario, creacion de usuario</t>
  </si>
  <si>
    <t>compra de insumos,  mostrar margen de ganacia</t>
  </si>
  <si>
    <t>mostrar cantidad de ventas, distribucinion del producto</t>
  </si>
  <si>
    <t>Selecciona cantidad de productos, Cierre ventas</t>
  </si>
  <si>
    <t>EPIC018</t>
  </si>
  <si>
    <t>EPIC019</t>
  </si>
  <si>
    <t>ADMIN-01</t>
  </si>
  <si>
    <t>ADMIN-02</t>
  </si>
  <si>
    <t>ADMIN-03</t>
  </si>
  <si>
    <t>ADMIN-04</t>
  </si>
  <si>
    <t>ADMIN-05</t>
  </si>
  <si>
    <t>ADMIN-06</t>
  </si>
  <si>
    <t>COM-01</t>
  </si>
  <si>
    <t>COM-02</t>
  </si>
  <si>
    <t>COM-03</t>
  </si>
  <si>
    <t>ADMIN-07</t>
  </si>
  <si>
    <t>ADMIN-08</t>
  </si>
  <si>
    <t>ADMIN-09</t>
  </si>
  <si>
    <t>ADMIN-10</t>
  </si>
  <si>
    <t>ADMIN-11</t>
  </si>
  <si>
    <t>COM-04</t>
  </si>
  <si>
    <t>COM-05</t>
  </si>
  <si>
    <t>COM-06</t>
  </si>
  <si>
    <t>COM-07</t>
  </si>
  <si>
    <t>COM-08</t>
  </si>
  <si>
    <t>facilitar desplazamiento.</t>
  </si>
  <si>
    <t>consultar y realizar pedidos online</t>
  </si>
  <si>
    <t>verificar, agregar al carrito, mensaje de alerta en caso tal no halla disponible la cantidad solicitada.</t>
  </si>
  <si>
    <t>faciliar el proceso de venta</t>
  </si>
  <si>
    <t>Fabricacion del producto y despachos del mismo.</t>
  </si>
  <si>
    <t>Probadores y/o muestra</t>
  </si>
  <si>
    <t xml:space="preserve"> los clientes puedan probar las fragancias antes de comprarlas, y así decidir si hacerse con ellas o no</t>
  </si>
  <si>
    <t xml:space="preserve"> cristal que sirvan de soporte para probar el olor del perfume.</t>
  </si>
  <si>
    <t>para utilizar un blotter, se debe rociar o aplicar una pequeña cantidad de perfume en el papel y dejar que se seque por unos segundos</t>
  </si>
  <si>
    <t xml:space="preserve">frascos de lociones y su tamaños que los usuarios prefieren </t>
  </si>
  <si>
    <t>generalmente se pueden identificar algunos tamaños de frascos de lociones que son populares entre los consumidores</t>
  </si>
  <si>
    <t xml:space="preserve">facilidad de pagos </t>
  </si>
  <si>
    <t>incluyendo las lociones. Muchos consumidores buscan opciones de pago flexibles que les permitan comprar una loción sin tener que hacer un pago único grande.</t>
  </si>
  <si>
    <t>marca de  fragancias</t>
  </si>
  <si>
    <t xml:space="preserve"> muestras de perfumes</t>
  </si>
  <si>
    <t>elige tamaño</t>
  </si>
  <si>
    <t>el usuario elige compra por unidad o al por mayor</t>
  </si>
  <si>
    <t xml:space="preserve">fragancia seleccionada </t>
  </si>
  <si>
    <t xml:space="preserve">opinion sobre la muestra </t>
  </si>
  <si>
    <t>aceptacion de producto</t>
  </si>
  <si>
    <t>transacciones o contraentrega</t>
  </si>
  <si>
    <t>ADMIN-12</t>
  </si>
  <si>
    <t>ADMIN-13</t>
  </si>
  <si>
    <t>ADMIN-14</t>
  </si>
  <si>
    <t>ADMIN-15</t>
  </si>
  <si>
    <t>COM-09</t>
  </si>
  <si>
    <t>COM-10</t>
  </si>
  <si>
    <t>COM-11</t>
  </si>
  <si>
    <t>COM-12</t>
  </si>
</sst>
</file>

<file path=xl/styles.xml><?xml version="1.0" encoding="utf-8"?>
<styleSheet xmlns="http://schemas.openxmlformats.org/spreadsheetml/2006/main">
  <fonts count="13">
    <font>
      <sz val="10"/>
      <name val="Arial"/>
    </font>
    <font>
      <b/>
      <sz val="10"/>
      <name val="Arial"/>
      <family val="2"/>
    </font>
    <font>
      <sz val="8"/>
      <name val="Arial"/>
      <family val="2"/>
    </font>
    <font>
      <sz val="14"/>
      <name val="Arial"/>
      <family val="2"/>
    </font>
    <font>
      <sz val="10"/>
      <name val="Arial"/>
      <family val="2"/>
    </font>
    <font>
      <sz val="14"/>
      <name val="Arial"/>
      <family val="2"/>
    </font>
    <font>
      <strike/>
      <sz val="10"/>
      <name val="Arial"/>
      <family val="2"/>
    </font>
    <font>
      <b/>
      <sz val="14"/>
      <name val="Arial"/>
      <family val="2"/>
    </font>
    <font>
      <sz val="10"/>
      <color theme="1"/>
      <name val="Arial"/>
      <family val="2"/>
    </font>
    <font>
      <sz val="10"/>
      <color theme="1"/>
      <name val="Arial"/>
      <family val="2"/>
    </font>
    <font>
      <sz val="10"/>
      <color rgb="FF000000"/>
      <name val="Calibri"/>
      <family val="2"/>
      <scheme val="minor"/>
    </font>
    <font>
      <i/>
      <sz val="10"/>
      <name val="Arial"/>
      <family val="2"/>
    </font>
    <font>
      <sz val="10"/>
      <color theme="1"/>
      <name val="Arial"/>
    </font>
  </fonts>
  <fills count="13">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8"/>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1" fillId="0" borderId="0" xfId="0" applyFont="1"/>
    <xf numFmtId="0" fontId="0" fillId="0" borderId="0" xfId="0" applyAlignment="1">
      <alignment horizontal="center"/>
    </xf>
    <xf numFmtId="0" fontId="3" fillId="0" borderId="0" xfId="0" applyFont="1"/>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vertical="top" wrapText="1"/>
    </xf>
    <xf numFmtId="0" fontId="0" fillId="0" borderId="1" xfId="0" applyBorder="1" applyAlignment="1">
      <alignment horizontal="center" vertical="top"/>
    </xf>
    <xf numFmtId="0" fontId="4" fillId="0" borderId="0" xfId="0" applyFont="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0" fillId="0" borderId="2" xfId="0" applyBorder="1"/>
    <xf numFmtId="0" fontId="0" fillId="0" borderId="3" xfId="0" applyBorder="1" applyAlignment="1">
      <alignment horizontal="left"/>
    </xf>
    <xf numFmtId="0" fontId="0" fillId="0" borderId="3" xfId="0" applyBorder="1"/>
    <xf numFmtId="0" fontId="0" fillId="2" borderId="1" xfId="0"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Border="1" applyAlignment="1">
      <alignment horizontal="center"/>
    </xf>
    <xf numFmtId="14" fontId="0" fillId="2" borderId="3" xfId="0" applyNumberFormat="1" applyFill="1" applyBorder="1" applyAlignment="1">
      <alignment horizontal="center"/>
    </xf>
    <xf numFmtId="0" fontId="1" fillId="0" borderId="3" xfId="0" applyFont="1" applyBorder="1" applyAlignment="1">
      <alignment horizontal="right"/>
    </xf>
    <xf numFmtId="0" fontId="5" fillId="0" borderId="0" xfId="0" applyFont="1" applyAlignment="1">
      <alignment horizontal="center" vertical="center" wrapText="1"/>
    </xf>
    <xf numFmtId="0" fontId="6" fillId="6" borderId="1" xfId="0" applyFont="1" applyFill="1" applyBorder="1" applyAlignment="1">
      <alignment vertical="top" wrapText="1"/>
    </xf>
    <xf numFmtId="0" fontId="1" fillId="0" borderId="1" xfId="0" applyFont="1" applyBorder="1" applyAlignment="1">
      <alignment horizontal="center"/>
    </xf>
    <xf numFmtId="0" fontId="1" fillId="0" borderId="1" xfId="0" applyFont="1" applyBorder="1"/>
    <xf numFmtId="0" fontId="5" fillId="4" borderId="0" xfId="0" applyFont="1" applyFill="1" applyAlignment="1">
      <alignment horizontal="center" vertical="center" wrapText="1"/>
    </xf>
    <xf numFmtId="0" fontId="7" fillId="0" borderId="0" xfId="0" applyFont="1" applyAlignment="1">
      <alignment horizontal="left" vertical="top"/>
    </xf>
    <xf numFmtId="0" fontId="0" fillId="0" borderId="0" xfId="0" applyAlignment="1">
      <alignment horizontal="center" vertical="center" wrapText="1"/>
    </xf>
    <xf numFmtId="0" fontId="1" fillId="2" borderId="1" xfId="0" applyFont="1" applyFill="1" applyBorder="1" applyAlignment="1">
      <alignment horizontal="center" vertical="top"/>
    </xf>
    <xf numFmtId="0" fontId="5" fillId="4" borderId="0" xfId="0" applyFont="1" applyFill="1" applyAlignment="1">
      <alignment vertical="center" wrapText="1"/>
    </xf>
    <xf numFmtId="14" fontId="0" fillId="7" borderId="1" xfId="0" applyNumberFormat="1" applyFill="1" applyBorder="1" applyAlignment="1">
      <alignment horizontal="center"/>
    </xf>
    <xf numFmtId="0" fontId="1" fillId="8"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1" fillId="9" borderId="1" xfId="0" applyFont="1" applyFill="1" applyBorder="1" applyAlignment="1">
      <alignment horizontal="center" vertical="top"/>
    </xf>
    <xf numFmtId="0" fontId="4" fillId="0" borderId="0" xfId="0" applyFont="1" applyAlignment="1">
      <alignment vertical="center" wrapText="1"/>
    </xf>
    <xf numFmtId="0" fontId="0" fillId="0" borderId="1" xfId="0" applyBorder="1" applyAlignment="1">
      <alignment vertical="center" wrapText="1"/>
    </xf>
    <xf numFmtId="0" fontId="0" fillId="10" borderId="0" xfId="0" applyFill="1" applyAlignment="1">
      <alignment vertical="top"/>
    </xf>
    <xf numFmtId="0" fontId="0" fillId="10" borderId="1" xfId="0" applyFill="1" applyBorder="1" applyAlignment="1">
      <alignment horizontal="center" vertical="top"/>
    </xf>
    <xf numFmtId="0" fontId="4" fillId="0" borderId="1" xfId="0" applyFont="1" applyBorder="1" applyAlignment="1">
      <alignment vertical="center" wrapText="1"/>
    </xf>
    <xf numFmtId="0" fontId="0" fillId="10" borderId="1" xfId="0" applyFill="1" applyBorder="1" applyAlignment="1">
      <alignment vertical="center" wrapText="1"/>
    </xf>
    <xf numFmtId="0" fontId="10" fillId="0" borderId="1" xfId="0" applyFont="1" applyBorder="1" applyAlignment="1">
      <alignment horizontal="left" vertical="center"/>
    </xf>
    <xf numFmtId="0" fontId="9" fillId="0" borderId="1" xfId="0" applyFont="1" applyBorder="1" applyAlignment="1">
      <alignment vertical="center" wrapText="1"/>
    </xf>
    <xf numFmtId="0" fontId="10" fillId="0" borderId="1" xfId="0" applyFont="1" applyBorder="1" applyAlignment="1">
      <alignment vertical="center"/>
    </xf>
    <xf numFmtId="0" fontId="8" fillId="0" borderId="1" xfId="0" applyFont="1" applyBorder="1" applyAlignment="1">
      <alignment vertical="center" wrapText="1"/>
    </xf>
    <xf numFmtId="0" fontId="0" fillId="10" borderId="0" xfId="0" applyFill="1"/>
    <xf numFmtId="0" fontId="0" fillId="10" borderId="0" xfId="0" applyFill="1" applyAlignment="1">
      <alignment horizontal="center" vertical="top"/>
    </xf>
    <xf numFmtId="0" fontId="0" fillId="10" borderId="0" xfId="0" applyFill="1" applyAlignment="1">
      <alignment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center" wrapText="1"/>
    </xf>
    <xf numFmtId="0" fontId="0" fillId="0" borderId="0" xfId="0" applyBorder="1" applyAlignment="1">
      <alignment vertical="top" wrapText="1"/>
    </xf>
    <xf numFmtId="0" fontId="1" fillId="2" borderId="9" xfId="0" applyFont="1" applyFill="1" applyBorder="1" applyAlignment="1">
      <alignment horizontal="center" vertical="top"/>
    </xf>
    <xf numFmtId="0" fontId="1" fillId="9" borderId="10" xfId="0" applyFont="1" applyFill="1" applyBorder="1" applyAlignment="1">
      <alignment horizontal="center" vertical="top" wrapText="1"/>
    </xf>
    <xf numFmtId="0" fontId="0" fillId="0" borderId="10" xfId="0" applyBorder="1" applyAlignment="1">
      <alignment vertical="top" wrapText="1"/>
    </xf>
    <xf numFmtId="0" fontId="0" fillId="10" borderId="9" xfId="0" applyFill="1" applyBorder="1" applyAlignment="1">
      <alignment vertical="center" wrapText="1"/>
    </xf>
    <xf numFmtId="0" fontId="0" fillId="10" borderId="10" xfId="0" applyFill="1" applyBorder="1" applyAlignment="1">
      <alignment vertical="top" wrapText="1"/>
    </xf>
    <xf numFmtId="0" fontId="0" fillId="10" borderId="7" xfId="0"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top"/>
    </xf>
    <xf numFmtId="0" fontId="0" fillId="10" borderId="8" xfId="0" applyFill="1" applyBorder="1" applyAlignment="1">
      <alignment vertical="top" wrapText="1"/>
    </xf>
    <xf numFmtId="0" fontId="4" fillId="0" borderId="1" xfId="0" applyFont="1" applyBorder="1" applyAlignment="1">
      <alignment horizontal="left" vertical="center" wrapText="1"/>
    </xf>
    <xf numFmtId="0" fontId="8" fillId="0" borderId="1" xfId="0" applyFont="1" applyBorder="1" applyAlignment="1">
      <alignment vertical="center"/>
    </xf>
    <xf numFmtId="0" fontId="10" fillId="0" borderId="1" xfId="0" applyFont="1" applyBorder="1" applyAlignment="1">
      <alignment horizontal="left" vertical="center" wrapText="1"/>
    </xf>
    <xf numFmtId="0" fontId="4" fillId="11" borderId="9" xfId="0" applyFont="1" applyFill="1" applyBorder="1" applyAlignment="1">
      <alignment vertical="center" wrapText="1"/>
    </xf>
    <xf numFmtId="0" fontId="4" fillId="12"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4" fillId="4" borderId="1" xfId="0" applyFont="1" applyFill="1" applyBorder="1" applyAlignment="1">
      <alignment vertical="center" wrapText="1"/>
    </xf>
    <xf numFmtId="0" fontId="10" fillId="0" borderId="1" xfId="0" applyFont="1" applyBorder="1" applyAlignment="1">
      <alignment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vertical="center" wrapText="1"/>
    </xf>
    <xf numFmtId="0" fontId="10" fillId="4" borderId="1" xfId="0" applyFont="1" applyFill="1" applyBorder="1" applyAlignment="1">
      <alignment horizontal="left" vertical="center"/>
    </xf>
    <xf numFmtId="0" fontId="10" fillId="4" borderId="1" xfId="0" applyFont="1" applyFill="1" applyBorder="1" applyAlignment="1">
      <alignment vertical="center"/>
    </xf>
    <xf numFmtId="0" fontId="8" fillId="4" borderId="1" xfId="0" applyFont="1" applyFill="1" applyBorder="1" applyAlignment="1">
      <alignment vertical="center" wrapText="1"/>
    </xf>
    <xf numFmtId="0" fontId="8" fillId="0" borderId="1" xfId="0" applyFont="1" applyBorder="1" applyAlignment="1">
      <alignment horizontal="left" vertical="center" wrapText="1"/>
    </xf>
    <xf numFmtId="0" fontId="4" fillId="11" borderId="9"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4"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1" fillId="0" borderId="0" xfId="0" applyFont="1" applyBorder="1" applyAlignment="1">
      <alignment horizontal="center" vertical="top"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8" borderId="11" xfId="0" applyFont="1" applyFill="1" applyBorder="1" applyAlignment="1">
      <alignment horizontal="center" vertical="top" wrapText="1"/>
    </xf>
    <xf numFmtId="0" fontId="1" fillId="9" borderId="11" xfId="0" applyFont="1" applyFill="1" applyBorder="1" applyAlignment="1">
      <alignment horizontal="center" vertical="top" wrapText="1"/>
    </xf>
    <xf numFmtId="0" fontId="1" fillId="9" borderId="6" xfId="0" applyFont="1" applyFill="1" applyBorder="1" applyAlignment="1">
      <alignment horizontal="center" vertical="top" wrapText="1"/>
    </xf>
    <xf numFmtId="0" fontId="1" fillId="2" borderId="5" xfId="0" applyFont="1" applyFill="1" applyBorder="1" applyAlignment="1">
      <alignment horizontal="center" vertical="top"/>
    </xf>
    <xf numFmtId="0" fontId="1" fillId="2" borderId="11" xfId="0" applyFont="1" applyFill="1" applyBorder="1" applyAlignment="1">
      <alignment horizontal="center" vertical="top"/>
    </xf>
    <xf numFmtId="0" fontId="4" fillId="11" borderId="9" xfId="0" applyFont="1" applyFill="1" applyBorder="1" applyAlignment="1">
      <alignment horizontal="left" vertical="center" wrapText="1"/>
    </xf>
    <xf numFmtId="0" fontId="0" fillId="11" borderId="9" xfId="0" applyFill="1" applyBorder="1" applyAlignment="1">
      <alignment horizontal="left" vertical="center" wrapText="1"/>
    </xf>
    <xf numFmtId="0" fontId="8" fillId="0" borderId="1" xfId="0" applyFont="1" applyFill="1" applyBorder="1" applyAlignment="1">
      <alignment horizontal="left" vertical="center" wrapText="1"/>
    </xf>
    <xf numFmtId="0" fontId="0" fillId="0" borderId="1" xfId="0" applyBorder="1" applyAlignment="1">
      <alignment horizontal="left" vertical="center" wrapText="1"/>
    </xf>
    <xf numFmtId="0" fontId="11" fillId="0" borderId="12" xfId="0" applyFont="1" applyBorder="1" applyAlignment="1">
      <alignment horizontal="center" vertical="top" wrapText="1"/>
    </xf>
    <xf numFmtId="0" fontId="4" fillId="11" borderId="13" xfId="0" applyFont="1" applyFill="1" applyBorder="1" applyAlignment="1">
      <alignment horizontal="center" vertical="center" wrapText="1"/>
    </xf>
    <xf numFmtId="0" fontId="4" fillId="11" borderId="14" xfId="0" applyFont="1" applyFill="1" applyBorder="1" applyAlignment="1">
      <alignment horizontal="center" vertical="center" wrapText="1"/>
    </xf>
  </cellXfs>
  <cellStyles count="1">
    <cellStyle name="Normal" xfId="0" builtinId="0"/>
  </cellStyles>
  <dxfs count="343">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2">
    <pageSetUpPr fitToPage="1"/>
  </sheetPr>
  <dimension ref="A1:V89"/>
  <sheetViews>
    <sheetView showGridLines="0" tabSelected="1" topLeftCell="B1" zoomScale="80" zoomScaleNormal="80" workbookViewId="0">
      <selection activeCell="G38" sqref="G38"/>
    </sheetView>
  </sheetViews>
  <sheetFormatPr baseColWidth="10" defaultColWidth="9.140625" defaultRowHeight="12.75"/>
  <cols>
    <col min="1" max="1" width="1.140625" style="37" customWidth="1"/>
    <col min="2" max="2" width="12" style="6" customWidth="1"/>
    <col min="3" max="3" width="10.85546875" style="5" customWidth="1"/>
    <col min="4" max="4" width="17.5703125" style="5" customWidth="1"/>
    <col min="5" max="5" width="43.140625" style="5" customWidth="1"/>
    <col min="6" max="6" width="44.5703125" style="5" customWidth="1"/>
    <col min="7" max="7" width="11.28515625" style="5" customWidth="1"/>
    <col min="8" max="8" width="19" style="4" customWidth="1"/>
    <col min="9" max="9" width="50.42578125" style="4" customWidth="1"/>
    <col min="10" max="10" width="41" style="4" customWidth="1"/>
    <col min="11" max="11" width="53.140625" style="4" customWidth="1"/>
    <col min="12" max="12" width="10.28515625" style="5" customWidth="1"/>
    <col min="13" max="14" width="15" style="5" customWidth="1"/>
    <col min="15" max="15" width="11.42578125" style="5" customWidth="1"/>
    <col min="16" max="16" width="12.5703125" style="5" customWidth="1"/>
    <col min="17" max="17" width="39.5703125" style="4" customWidth="1"/>
    <col min="18" max="18" width="6" style="6" customWidth="1"/>
    <col min="19" max="21" width="9.140625" style="6"/>
    <col min="22" max="22" width="1.42578125" style="37" customWidth="1"/>
    <col min="23" max="24" width="0" style="6" hidden="1" customWidth="1"/>
    <col min="25" max="16384" width="9.140625" style="6"/>
  </cols>
  <sheetData>
    <row r="1" spans="1:22" s="37" customFormat="1" ht="6.75" customHeight="1">
      <c r="C1" s="46"/>
      <c r="D1" s="46"/>
      <c r="E1" s="46"/>
      <c r="F1" s="46"/>
      <c r="G1" s="46"/>
      <c r="H1" s="47"/>
      <c r="I1" s="47"/>
      <c r="J1" s="47"/>
      <c r="K1" s="47"/>
      <c r="L1" s="46"/>
      <c r="M1" s="46"/>
      <c r="N1" s="46"/>
      <c r="O1" s="46"/>
      <c r="P1" s="46"/>
      <c r="Q1" s="47"/>
    </row>
    <row r="2" spans="1:22" ht="18.75" thickBot="1">
      <c r="C2" s="27" t="s">
        <v>23</v>
      </c>
      <c r="D2" s="27"/>
      <c r="E2" s="27"/>
      <c r="F2" s="27"/>
      <c r="S2" s="11"/>
      <c r="T2" s="9" t="s">
        <v>11</v>
      </c>
    </row>
    <row r="3" spans="1:22" customFormat="1" ht="18" customHeight="1">
      <c r="A3" s="45"/>
      <c r="C3" s="77" t="s">
        <v>15</v>
      </c>
      <c r="D3" s="77"/>
      <c r="E3" s="78" t="s">
        <v>34</v>
      </c>
      <c r="F3" s="79"/>
      <c r="G3" s="35"/>
      <c r="H3" s="35"/>
      <c r="I3" s="35"/>
      <c r="J3" s="30"/>
      <c r="K3" s="30"/>
      <c r="L3" s="30"/>
      <c r="M3" s="30"/>
      <c r="N3" s="30"/>
      <c r="O3" s="30"/>
      <c r="P3" s="5"/>
      <c r="Q3" s="22"/>
      <c r="R3" s="22"/>
      <c r="S3" s="12"/>
      <c r="T3" s="9" t="s">
        <v>10</v>
      </c>
      <c r="V3" s="45"/>
    </row>
    <row r="4" spans="1:22" customFormat="1" ht="18" customHeight="1" thickBot="1">
      <c r="A4" s="45"/>
      <c r="C4" s="77" t="s">
        <v>24</v>
      </c>
      <c r="D4" s="77"/>
      <c r="E4" s="80" t="s">
        <v>33</v>
      </c>
      <c r="F4" s="81"/>
      <c r="G4" s="35"/>
      <c r="H4" s="35"/>
      <c r="I4" s="35"/>
      <c r="J4" s="30"/>
      <c r="K4" s="30"/>
      <c r="L4" s="30"/>
      <c r="M4" s="30"/>
      <c r="N4" s="30"/>
      <c r="O4" s="30"/>
      <c r="P4" s="5"/>
      <c r="Q4" s="22"/>
      <c r="R4" s="22"/>
      <c r="S4" s="10"/>
      <c r="T4" s="9" t="s">
        <v>9</v>
      </c>
      <c r="V4" s="45"/>
    </row>
    <row r="5" spans="1:22" customFormat="1" ht="18.75" thickBot="1">
      <c r="A5" s="45"/>
      <c r="C5" s="26"/>
      <c r="D5" s="26"/>
      <c r="E5" s="26"/>
      <c r="F5" s="26"/>
      <c r="G5" s="26"/>
      <c r="H5" s="28"/>
      <c r="I5" s="28"/>
      <c r="J5" s="28"/>
      <c r="K5" s="28"/>
      <c r="L5" s="2"/>
      <c r="M5" s="2"/>
      <c r="N5" s="2"/>
      <c r="O5" s="22"/>
      <c r="P5" s="26"/>
      <c r="Q5" s="22"/>
      <c r="R5" s="22"/>
      <c r="S5" s="23"/>
      <c r="T5" s="9" t="s">
        <v>12</v>
      </c>
      <c r="V5" s="45"/>
    </row>
    <row r="6" spans="1:22">
      <c r="C6" s="88" t="s">
        <v>28</v>
      </c>
      <c r="D6" s="89"/>
      <c r="E6" s="89"/>
      <c r="F6" s="89"/>
      <c r="G6" s="85" t="s">
        <v>29</v>
      </c>
      <c r="H6" s="85"/>
      <c r="I6" s="85"/>
      <c r="J6" s="85"/>
      <c r="K6" s="86" t="s">
        <v>30</v>
      </c>
      <c r="L6" s="86"/>
      <c r="M6" s="86"/>
      <c r="N6" s="86"/>
      <c r="O6" s="86"/>
      <c r="P6" s="86"/>
      <c r="Q6" s="87"/>
    </row>
    <row r="7" spans="1:22" ht="25.5">
      <c r="C7" s="52" t="s">
        <v>22</v>
      </c>
      <c r="D7" s="29" t="s">
        <v>25</v>
      </c>
      <c r="E7" s="29" t="s">
        <v>26</v>
      </c>
      <c r="F7" s="29" t="s">
        <v>27</v>
      </c>
      <c r="G7" s="32" t="s">
        <v>21</v>
      </c>
      <c r="H7" s="32" t="s">
        <v>17</v>
      </c>
      <c r="I7" s="32" t="s">
        <v>18</v>
      </c>
      <c r="J7" s="32" t="s">
        <v>19</v>
      </c>
      <c r="K7" s="33" t="s">
        <v>20</v>
      </c>
      <c r="L7" s="34" t="s">
        <v>2</v>
      </c>
      <c r="M7" s="34" t="s">
        <v>16</v>
      </c>
      <c r="N7" s="34" t="s">
        <v>31</v>
      </c>
      <c r="O7" s="34" t="s">
        <v>0</v>
      </c>
      <c r="P7" s="34" t="s">
        <v>1</v>
      </c>
      <c r="Q7" s="53" t="s">
        <v>3</v>
      </c>
    </row>
    <row r="8" spans="1:22" ht="45" customHeight="1">
      <c r="B8" s="82" t="s">
        <v>97</v>
      </c>
      <c r="C8" s="75" t="s">
        <v>102</v>
      </c>
      <c r="D8" s="62" t="s">
        <v>78</v>
      </c>
      <c r="E8" s="44" t="s">
        <v>119</v>
      </c>
      <c r="F8" s="44" t="s">
        <v>122</v>
      </c>
      <c r="G8" s="65" t="s">
        <v>142</v>
      </c>
      <c r="H8" s="74" t="s">
        <v>78</v>
      </c>
      <c r="I8" s="44" t="s">
        <v>128</v>
      </c>
      <c r="J8" s="74" t="s">
        <v>132</v>
      </c>
      <c r="K8" s="41" t="s">
        <v>136</v>
      </c>
      <c r="L8" s="8"/>
      <c r="M8" s="8"/>
      <c r="N8" s="8"/>
      <c r="O8" s="8"/>
      <c r="P8" s="8"/>
      <c r="Q8" s="54"/>
    </row>
    <row r="9" spans="1:22" ht="27" customHeight="1">
      <c r="B9" s="82"/>
      <c r="C9" s="75" t="s">
        <v>103</v>
      </c>
      <c r="D9" s="62" t="s">
        <v>78</v>
      </c>
      <c r="E9" s="44" t="s">
        <v>120</v>
      </c>
      <c r="F9" s="44" t="s">
        <v>123</v>
      </c>
      <c r="G9" s="65" t="s">
        <v>143</v>
      </c>
      <c r="H9" s="74" t="s">
        <v>78</v>
      </c>
      <c r="I9" s="44" t="s">
        <v>129</v>
      </c>
      <c r="J9" s="74" t="s">
        <v>133</v>
      </c>
      <c r="K9" s="61" t="s">
        <v>137</v>
      </c>
      <c r="L9" s="8"/>
      <c r="M9" s="8"/>
      <c r="N9" s="8"/>
      <c r="O9" s="8"/>
      <c r="P9" s="8"/>
      <c r="Q9" s="54"/>
    </row>
    <row r="10" spans="1:22" ht="41.25" customHeight="1">
      <c r="B10" s="82"/>
      <c r="C10" s="75" t="s">
        <v>104</v>
      </c>
      <c r="D10" s="62" t="s">
        <v>78</v>
      </c>
      <c r="E10" s="44" t="s">
        <v>121</v>
      </c>
      <c r="F10" s="44" t="s">
        <v>124</v>
      </c>
      <c r="G10" s="65" t="s">
        <v>144</v>
      </c>
      <c r="H10" s="74" t="s">
        <v>78</v>
      </c>
      <c r="I10" s="63" t="s">
        <v>130</v>
      </c>
      <c r="J10" s="74" t="s">
        <v>134</v>
      </c>
      <c r="K10" s="74" t="s">
        <v>138</v>
      </c>
      <c r="L10" s="8"/>
      <c r="M10" s="8"/>
      <c r="N10" s="8"/>
      <c r="O10" s="8"/>
      <c r="P10" s="8"/>
      <c r="Q10" s="54"/>
    </row>
    <row r="11" spans="1:22" ht="32.25" customHeight="1">
      <c r="B11" s="82"/>
      <c r="C11" s="75" t="s">
        <v>105</v>
      </c>
      <c r="D11" s="62" t="s">
        <v>125</v>
      </c>
      <c r="E11" s="44" t="s">
        <v>126</v>
      </c>
      <c r="F11" s="44" t="s">
        <v>127</v>
      </c>
      <c r="G11" s="65" t="s">
        <v>148</v>
      </c>
      <c r="H11" s="74" t="s">
        <v>32</v>
      </c>
      <c r="I11" s="44" t="s">
        <v>131</v>
      </c>
      <c r="J11" s="74" t="s">
        <v>135</v>
      </c>
      <c r="K11" s="74" t="s">
        <v>139</v>
      </c>
      <c r="L11" s="8"/>
      <c r="M11" s="8"/>
      <c r="N11" s="8"/>
      <c r="O11" s="8"/>
      <c r="P11" s="8"/>
      <c r="Q11" s="54"/>
    </row>
    <row r="12" spans="1:22" s="37" customFormat="1" ht="6.75" customHeight="1">
      <c r="C12" s="55"/>
      <c r="D12" s="40"/>
      <c r="E12" s="40"/>
      <c r="F12" s="40"/>
      <c r="G12" s="40"/>
      <c r="H12" s="40"/>
      <c r="I12" s="40"/>
      <c r="J12" s="40"/>
      <c r="K12" s="40"/>
      <c r="L12" s="38"/>
      <c r="M12" s="38"/>
      <c r="N12" s="38"/>
      <c r="O12" s="38"/>
      <c r="P12" s="38"/>
      <c r="Q12" s="56"/>
    </row>
    <row r="13" spans="1:22" ht="29.25" customHeight="1">
      <c r="B13" s="82" t="s">
        <v>98</v>
      </c>
      <c r="C13" s="75" t="s">
        <v>106</v>
      </c>
      <c r="D13" s="36" t="s">
        <v>35</v>
      </c>
      <c r="E13" s="36" t="s">
        <v>55</v>
      </c>
      <c r="F13" s="36" t="s">
        <v>54</v>
      </c>
      <c r="G13" s="65" t="s">
        <v>145</v>
      </c>
      <c r="H13" s="66" t="s">
        <v>78</v>
      </c>
      <c r="I13" s="67" t="s">
        <v>40</v>
      </c>
      <c r="J13" s="39" t="s">
        <v>49</v>
      </c>
      <c r="K13" s="36" t="s">
        <v>57</v>
      </c>
      <c r="L13" s="8"/>
      <c r="M13" s="8"/>
      <c r="N13" s="8"/>
      <c r="O13" s="8"/>
      <c r="P13" s="8"/>
      <c r="Q13" s="54"/>
    </row>
    <row r="14" spans="1:22" ht="27" customHeight="1">
      <c r="B14" s="82"/>
      <c r="C14" s="75" t="s">
        <v>107</v>
      </c>
      <c r="D14" s="36" t="s">
        <v>35</v>
      </c>
      <c r="E14" s="36" t="s">
        <v>36</v>
      </c>
      <c r="F14" s="36" t="s">
        <v>38</v>
      </c>
      <c r="G14" s="65" t="s">
        <v>149</v>
      </c>
      <c r="H14" s="39" t="s">
        <v>37</v>
      </c>
      <c r="I14" s="39" t="s">
        <v>67</v>
      </c>
      <c r="J14" s="39" t="s">
        <v>39</v>
      </c>
      <c r="K14" s="39" t="s">
        <v>56</v>
      </c>
      <c r="L14" s="8"/>
      <c r="M14" s="8"/>
      <c r="N14" s="8"/>
      <c r="O14" s="8"/>
      <c r="P14" s="8"/>
      <c r="Q14" s="54"/>
    </row>
    <row r="15" spans="1:22" ht="27" customHeight="1">
      <c r="B15" s="82"/>
      <c r="C15" s="75" t="s">
        <v>108</v>
      </c>
      <c r="D15" s="36" t="s">
        <v>35</v>
      </c>
      <c r="E15" s="36" t="s">
        <v>42</v>
      </c>
      <c r="F15" s="36" t="s">
        <v>43</v>
      </c>
      <c r="G15" s="65" t="s">
        <v>146</v>
      </c>
      <c r="H15" s="74" t="s">
        <v>78</v>
      </c>
      <c r="I15" s="39" t="s">
        <v>41</v>
      </c>
      <c r="J15" s="39" t="s">
        <v>44</v>
      </c>
      <c r="K15" s="39" t="s">
        <v>45</v>
      </c>
      <c r="L15" s="8"/>
      <c r="M15" s="8"/>
      <c r="N15" s="8"/>
      <c r="O15" s="8"/>
      <c r="P15" s="8"/>
      <c r="Q15" s="54"/>
    </row>
    <row r="16" spans="1:22" ht="26.25" customHeight="1">
      <c r="B16" s="82"/>
      <c r="C16" s="75" t="s">
        <v>109</v>
      </c>
      <c r="D16" s="36" t="s">
        <v>35</v>
      </c>
      <c r="E16" s="36" t="s">
        <v>46</v>
      </c>
      <c r="F16" s="36" t="s">
        <v>47</v>
      </c>
      <c r="G16" s="65" t="s">
        <v>147</v>
      </c>
      <c r="H16" s="74" t="s">
        <v>78</v>
      </c>
      <c r="I16" s="39" t="s">
        <v>48</v>
      </c>
      <c r="J16" s="39" t="s">
        <v>44</v>
      </c>
      <c r="K16" s="39" t="s">
        <v>50</v>
      </c>
      <c r="L16" s="8"/>
      <c r="M16" s="8"/>
      <c r="N16" s="8"/>
      <c r="O16" s="8"/>
      <c r="P16" s="8"/>
      <c r="Q16" s="54"/>
    </row>
    <row r="17" spans="2:17" ht="30" customHeight="1">
      <c r="B17" s="82"/>
      <c r="C17" s="75" t="s">
        <v>110</v>
      </c>
      <c r="D17" s="36" t="s">
        <v>35</v>
      </c>
      <c r="E17" s="36" t="s">
        <v>51</v>
      </c>
      <c r="F17" s="36" t="s">
        <v>52</v>
      </c>
      <c r="G17" s="65" t="s">
        <v>150</v>
      </c>
      <c r="H17" s="39" t="s">
        <v>37</v>
      </c>
      <c r="I17" s="39" t="s">
        <v>53</v>
      </c>
      <c r="J17" s="39" t="s">
        <v>161</v>
      </c>
      <c r="K17" s="39" t="s">
        <v>162</v>
      </c>
      <c r="L17" s="8"/>
      <c r="M17" s="8"/>
      <c r="N17" s="8"/>
      <c r="O17" s="8"/>
      <c r="P17" s="8"/>
      <c r="Q17" s="54"/>
    </row>
    <row r="18" spans="2:17" s="37" customFormat="1" ht="5.25" customHeight="1">
      <c r="C18" s="55"/>
      <c r="D18" s="40"/>
      <c r="E18" s="40"/>
      <c r="F18" s="40"/>
      <c r="G18" s="40"/>
      <c r="H18" s="40"/>
      <c r="I18" s="40"/>
      <c r="J18" s="40"/>
      <c r="K18" s="40"/>
      <c r="L18" s="38"/>
      <c r="M18" s="38"/>
      <c r="N18" s="38"/>
      <c r="O18" s="38"/>
      <c r="P18" s="38"/>
      <c r="Q18" s="56"/>
    </row>
    <row r="19" spans="2:17" ht="30" customHeight="1">
      <c r="B19" s="82" t="s">
        <v>99</v>
      </c>
      <c r="C19" s="90" t="s">
        <v>111</v>
      </c>
      <c r="D19" s="83" t="s">
        <v>68</v>
      </c>
      <c r="E19" s="84" t="s">
        <v>70</v>
      </c>
      <c r="F19" s="84" t="s">
        <v>71</v>
      </c>
      <c r="G19" s="65" t="s">
        <v>156</v>
      </c>
      <c r="H19" s="69" t="s">
        <v>32</v>
      </c>
      <c r="I19" s="70" t="s">
        <v>79</v>
      </c>
      <c r="J19" s="42" t="s">
        <v>87</v>
      </c>
      <c r="K19" s="42" t="s">
        <v>92</v>
      </c>
      <c r="L19" s="8"/>
      <c r="M19" s="8"/>
      <c r="N19" s="8"/>
      <c r="O19" s="8"/>
      <c r="P19" s="8"/>
      <c r="Q19" s="54"/>
    </row>
    <row r="20" spans="2:17" ht="39" customHeight="1">
      <c r="B20" s="82"/>
      <c r="C20" s="91"/>
      <c r="D20" s="83"/>
      <c r="E20" s="84"/>
      <c r="F20" s="84"/>
      <c r="G20" s="65" t="s">
        <v>151</v>
      </c>
      <c r="H20" s="71" t="s">
        <v>78</v>
      </c>
      <c r="I20" s="72" t="s">
        <v>80</v>
      </c>
      <c r="J20" s="68" t="s">
        <v>165</v>
      </c>
      <c r="K20" s="43" t="s">
        <v>93</v>
      </c>
      <c r="L20" s="8"/>
      <c r="M20" s="8"/>
      <c r="N20" s="8"/>
      <c r="O20" s="8"/>
      <c r="P20" s="8"/>
      <c r="Q20" s="54"/>
    </row>
    <row r="21" spans="2:17" ht="28.5" customHeight="1">
      <c r="B21" s="82"/>
      <c r="C21" s="90" t="s">
        <v>112</v>
      </c>
      <c r="D21" s="83" t="s">
        <v>69</v>
      </c>
      <c r="E21" s="83" t="s">
        <v>72</v>
      </c>
      <c r="F21" s="83" t="s">
        <v>75</v>
      </c>
      <c r="G21" s="65" t="s">
        <v>157</v>
      </c>
      <c r="H21" s="69" t="s">
        <v>32</v>
      </c>
      <c r="I21" s="70" t="s">
        <v>81</v>
      </c>
      <c r="J21" s="42" t="s">
        <v>89</v>
      </c>
      <c r="K21" s="42" t="s">
        <v>94</v>
      </c>
      <c r="L21" s="8"/>
      <c r="M21" s="8"/>
      <c r="N21" s="8"/>
      <c r="O21" s="8"/>
      <c r="P21" s="8"/>
      <c r="Q21" s="54"/>
    </row>
    <row r="22" spans="2:17" ht="24" customHeight="1">
      <c r="B22" s="82"/>
      <c r="C22" s="91"/>
      <c r="D22" s="83"/>
      <c r="E22" s="83"/>
      <c r="F22" s="83"/>
      <c r="G22" s="65" t="s">
        <v>152</v>
      </c>
      <c r="H22" s="71" t="s">
        <v>78</v>
      </c>
      <c r="I22" s="72" t="s">
        <v>82</v>
      </c>
      <c r="J22" s="43" t="s">
        <v>88</v>
      </c>
      <c r="K22" s="43" t="s">
        <v>93</v>
      </c>
      <c r="L22" s="8"/>
      <c r="M22" s="8"/>
      <c r="N22" s="8"/>
      <c r="O22" s="8"/>
      <c r="P22" s="8"/>
      <c r="Q22" s="54"/>
    </row>
    <row r="23" spans="2:17" ht="26.25" customHeight="1">
      <c r="B23" s="82"/>
      <c r="C23" s="90" t="s">
        <v>113</v>
      </c>
      <c r="D23" s="83" t="s">
        <v>69</v>
      </c>
      <c r="E23" s="92" t="s">
        <v>73</v>
      </c>
      <c r="F23" s="83" t="s">
        <v>76</v>
      </c>
      <c r="G23" s="65" t="s">
        <v>158</v>
      </c>
      <c r="H23" s="69" t="s">
        <v>32</v>
      </c>
      <c r="I23" s="73" t="s">
        <v>83</v>
      </c>
      <c r="J23" s="44" t="s">
        <v>90</v>
      </c>
      <c r="K23" s="44" t="s">
        <v>95</v>
      </c>
      <c r="L23" s="8"/>
      <c r="M23" s="8"/>
      <c r="N23" s="8"/>
      <c r="O23" s="8"/>
      <c r="P23" s="8"/>
      <c r="Q23" s="54"/>
    </row>
    <row r="24" spans="2:17" ht="27" customHeight="1">
      <c r="B24" s="82"/>
      <c r="C24" s="91"/>
      <c r="D24" s="83"/>
      <c r="E24" s="92"/>
      <c r="F24" s="83"/>
      <c r="G24" s="65" t="s">
        <v>153</v>
      </c>
      <c r="H24" s="71" t="s">
        <v>78</v>
      </c>
      <c r="I24" s="72" t="s">
        <v>84</v>
      </c>
      <c r="J24" s="43" t="s">
        <v>88</v>
      </c>
      <c r="K24" s="43" t="s">
        <v>93</v>
      </c>
      <c r="L24" s="8"/>
      <c r="M24" s="8"/>
      <c r="N24" s="8"/>
      <c r="O24" s="8"/>
      <c r="P24" s="8"/>
      <c r="Q24" s="54"/>
    </row>
    <row r="25" spans="2:17" ht="27" customHeight="1">
      <c r="B25" s="82"/>
      <c r="C25" s="90" t="s">
        <v>114</v>
      </c>
      <c r="D25" s="83" t="s">
        <v>69</v>
      </c>
      <c r="E25" s="84" t="s">
        <v>74</v>
      </c>
      <c r="F25" s="84" t="s">
        <v>77</v>
      </c>
      <c r="G25" s="65" t="s">
        <v>159</v>
      </c>
      <c r="H25" s="69" t="s">
        <v>32</v>
      </c>
      <c r="I25" s="73" t="s">
        <v>85</v>
      </c>
      <c r="J25" s="44" t="s">
        <v>91</v>
      </c>
      <c r="K25" s="44" t="s">
        <v>96</v>
      </c>
      <c r="L25" s="8"/>
      <c r="M25" s="8"/>
      <c r="N25" s="8"/>
      <c r="O25" s="8"/>
      <c r="P25" s="8"/>
      <c r="Q25" s="54"/>
    </row>
    <row r="26" spans="2:17" ht="26.25" customHeight="1">
      <c r="B26" s="82"/>
      <c r="C26" s="91"/>
      <c r="D26" s="83"/>
      <c r="E26" s="84"/>
      <c r="F26" s="84"/>
      <c r="G26" s="65" t="s">
        <v>154</v>
      </c>
      <c r="H26" s="71" t="s">
        <v>78</v>
      </c>
      <c r="I26" s="72" t="s">
        <v>86</v>
      </c>
      <c r="J26" s="43" t="s">
        <v>88</v>
      </c>
      <c r="K26" s="43" t="s">
        <v>93</v>
      </c>
      <c r="L26" s="8"/>
      <c r="M26" s="8"/>
      <c r="N26" s="8"/>
      <c r="O26" s="8"/>
      <c r="P26" s="8"/>
      <c r="Q26" s="54"/>
    </row>
    <row r="27" spans="2:17" s="37" customFormat="1" ht="6" customHeight="1">
      <c r="C27" s="55"/>
      <c r="D27" s="40"/>
      <c r="E27" s="40"/>
      <c r="F27" s="40"/>
      <c r="G27" s="40"/>
      <c r="H27" s="40"/>
      <c r="I27" s="40"/>
      <c r="J27" s="40"/>
      <c r="K27" s="40"/>
      <c r="L27" s="38"/>
      <c r="M27" s="38"/>
      <c r="N27" s="38"/>
      <c r="O27" s="38"/>
      <c r="P27" s="38"/>
      <c r="Q27" s="56"/>
    </row>
    <row r="28" spans="2:17" ht="28.5" customHeight="1">
      <c r="B28" s="82" t="s">
        <v>100</v>
      </c>
      <c r="C28" s="64" t="s">
        <v>115</v>
      </c>
      <c r="D28" s="36" t="s">
        <v>58</v>
      </c>
      <c r="E28" s="36" t="s">
        <v>60</v>
      </c>
      <c r="F28" s="36" t="s">
        <v>59</v>
      </c>
      <c r="G28" s="65" t="s">
        <v>160</v>
      </c>
      <c r="H28" s="39" t="s">
        <v>37</v>
      </c>
      <c r="I28" s="39" t="s">
        <v>61</v>
      </c>
      <c r="J28" s="39" t="s">
        <v>62</v>
      </c>
      <c r="K28" s="39" t="s">
        <v>163</v>
      </c>
      <c r="L28" s="8"/>
      <c r="M28" s="8"/>
      <c r="N28" s="8"/>
      <c r="O28" s="8"/>
      <c r="P28" s="8"/>
      <c r="Q28" s="54"/>
    </row>
    <row r="29" spans="2:17" ht="27" customHeight="1">
      <c r="B29" s="82"/>
      <c r="C29" s="64" t="s">
        <v>116</v>
      </c>
      <c r="D29" s="36" t="s">
        <v>58</v>
      </c>
      <c r="E29" s="36" t="s">
        <v>65</v>
      </c>
      <c r="F29" s="36" t="s">
        <v>66</v>
      </c>
      <c r="G29" s="65" t="s">
        <v>155</v>
      </c>
      <c r="H29" s="74" t="s">
        <v>78</v>
      </c>
      <c r="I29" s="39" t="s">
        <v>63</v>
      </c>
      <c r="J29" s="39" t="s">
        <v>164</v>
      </c>
      <c r="K29" s="39" t="s">
        <v>64</v>
      </c>
      <c r="L29" s="8"/>
      <c r="M29" s="8"/>
      <c r="N29" s="8"/>
      <c r="O29" s="8"/>
      <c r="P29" s="8"/>
      <c r="Q29" s="54"/>
    </row>
    <row r="30" spans="2:17" s="37" customFormat="1" ht="5.25" customHeight="1">
      <c r="C30" s="55"/>
      <c r="D30" s="40"/>
      <c r="E30" s="40"/>
      <c r="F30" s="40"/>
      <c r="G30" s="40"/>
      <c r="H30" s="40"/>
      <c r="I30" s="40"/>
      <c r="J30" s="40"/>
      <c r="K30" s="40"/>
      <c r="L30" s="38"/>
      <c r="M30" s="38"/>
      <c r="N30" s="38"/>
      <c r="O30" s="38"/>
      <c r="P30" s="38"/>
      <c r="Q30" s="56"/>
    </row>
    <row r="31" spans="2:17" ht="27" customHeight="1">
      <c r="B31" s="94" t="s">
        <v>101</v>
      </c>
      <c r="C31" s="95" t="s">
        <v>117</v>
      </c>
      <c r="D31" s="93" t="s">
        <v>68</v>
      </c>
      <c r="E31" s="93" t="s">
        <v>166</v>
      </c>
      <c r="F31" s="93" t="s">
        <v>167</v>
      </c>
      <c r="G31" s="65" t="s">
        <v>186</v>
      </c>
      <c r="H31" s="76" t="s">
        <v>32</v>
      </c>
      <c r="I31" s="66" t="s">
        <v>174</v>
      </c>
      <c r="J31" s="66" t="s">
        <v>178</v>
      </c>
      <c r="K31" s="76" t="s">
        <v>92</v>
      </c>
      <c r="L31" s="8"/>
      <c r="M31" s="8"/>
      <c r="N31" s="8"/>
      <c r="O31" s="8"/>
      <c r="P31" s="8"/>
      <c r="Q31" s="54"/>
    </row>
    <row r="32" spans="2:17" ht="26.25" customHeight="1">
      <c r="B32" s="82"/>
      <c r="C32" s="96"/>
      <c r="D32" s="93"/>
      <c r="E32" s="93"/>
      <c r="F32" s="93"/>
      <c r="G32" s="65" t="s">
        <v>182</v>
      </c>
      <c r="H32" s="71" t="s">
        <v>78</v>
      </c>
      <c r="I32" s="71" t="s">
        <v>80</v>
      </c>
      <c r="J32" s="71" t="s">
        <v>88</v>
      </c>
      <c r="K32" s="71" t="s">
        <v>93</v>
      </c>
      <c r="L32" s="8"/>
      <c r="M32" s="8"/>
      <c r="N32" s="8"/>
      <c r="O32" s="8"/>
      <c r="P32" s="8"/>
      <c r="Q32" s="54"/>
    </row>
    <row r="33" spans="2:19" ht="24" customHeight="1">
      <c r="B33" s="82"/>
      <c r="C33" s="95" t="s">
        <v>118</v>
      </c>
      <c r="D33" s="93" t="s">
        <v>69</v>
      </c>
      <c r="E33" s="93" t="s">
        <v>168</v>
      </c>
      <c r="F33" s="93" t="s">
        <v>169</v>
      </c>
      <c r="G33" s="65" t="s">
        <v>187</v>
      </c>
      <c r="H33" s="76" t="s">
        <v>32</v>
      </c>
      <c r="I33" s="66" t="s">
        <v>175</v>
      </c>
      <c r="J33" s="66" t="s">
        <v>179</v>
      </c>
      <c r="K33" s="74" t="s">
        <v>180</v>
      </c>
      <c r="L33" s="8"/>
      <c r="M33" s="8"/>
      <c r="N33" s="8"/>
      <c r="O33" s="8"/>
      <c r="P33" s="8"/>
      <c r="Q33" s="54"/>
    </row>
    <row r="34" spans="2:19" ht="24.75" customHeight="1">
      <c r="B34" s="82"/>
      <c r="C34" s="96"/>
      <c r="D34" s="93"/>
      <c r="E34" s="93"/>
      <c r="F34" s="93"/>
      <c r="G34" s="65" t="s">
        <v>183</v>
      </c>
      <c r="H34" s="71" t="s">
        <v>78</v>
      </c>
      <c r="I34" s="71" t="s">
        <v>80</v>
      </c>
      <c r="J34" s="71" t="s">
        <v>88</v>
      </c>
      <c r="K34" s="41" t="s">
        <v>93</v>
      </c>
      <c r="L34" s="8"/>
      <c r="M34" s="8"/>
      <c r="N34" s="8"/>
      <c r="O34" s="8"/>
      <c r="P34" s="8"/>
      <c r="Q34" s="54"/>
    </row>
    <row r="35" spans="2:19" ht="26.25" customHeight="1">
      <c r="B35" s="82"/>
      <c r="C35" s="95" t="s">
        <v>140</v>
      </c>
      <c r="D35" s="93" t="s">
        <v>69</v>
      </c>
      <c r="E35" s="93" t="s">
        <v>170</v>
      </c>
      <c r="F35" s="93" t="s">
        <v>171</v>
      </c>
      <c r="G35" s="65" t="s">
        <v>188</v>
      </c>
      <c r="H35" s="76" t="s">
        <v>32</v>
      </c>
      <c r="I35" s="66" t="s">
        <v>176</v>
      </c>
      <c r="J35" s="66" t="s">
        <v>89</v>
      </c>
      <c r="K35" s="74" t="s">
        <v>94</v>
      </c>
      <c r="L35" s="8"/>
      <c r="M35" s="8"/>
      <c r="N35" s="8"/>
      <c r="O35" s="8"/>
      <c r="P35" s="8"/>
      <c r="Q35" s="54"/>
    </row>
    <row r="36" spans="2:19" ht="27.75" customHeight="1">
      <c r="B36" s="82"/>
      <c r="C36" s="96"/>
      <c r="D36" s="93"/>
      <c r="E36" s="93"/>
      <c r="F36" s="93"/>
      <c r="G36" s="65" t="s">
        <v>184</v>
      </c>
      <c r="H36" s="71" t="s">
        <v>78</v>
      </c>
      <c r="I36" s="71" t="s">
        <v>82</v>
      </c>
      <c r="J36" s="41" t="s">
        <v>88</v>
      </c>
      <c r="K36" s="41" t="s">
        <v>93</v>
      </c>
      <c r="L36" s="8"/>
      <c r="M36" s="8"/>
      <c r="N36" s="8"/>
      <c r="O36" s="8"/>
      <c r="P36" s="8"/>
      <c r="Q36" s="54"/>
    </row>
    <row r="37" spans="2:19" ht="27.75" customHeight="1">
      <c r="B37" s="82"/>
      <c r="C37" s="95" t="s">
        <v>141</v>
      </c>
      <c r="D37" s="93" t="s">
        <v>69</v>
      </c>
      <c r="E37" s="93" t="s">
        <v>172</v>
      </c>
      <c r="F37" s="93" t="s">
        <v>173</v>
      </c>
      <c r="G37" s="65" t="s">
        <v>189</v>
      </c>
      <c r="H37" s="76" t="s">
        <v>32</v>
      </c>
      <c r="I37" s="66" t="s">
        <v>177</v>
      </c>
      <c r="J37" s="74" t="s">
        <v>87</v>
      </c>
      <c r="K37" s="74" t="s">
        <v>181</v>
      </c>
      <c r="L37" s="8"/>
      <c r="M37" s="8"/>
      <c r="N37" s="8"/>
      <c r="O37" s="8"/>
      <c r="P37" s="8"/>
      <c r="Q37" s="54"/>
    </row>
    <row r="38" spans="2:19" ht="27.75" customHeight="1">
      <c r="B38" s="82"/>
      <c r="C38" s="96"/>
      <c r="D38" s="93"/>
      <c r="E38" s="93"/>
      <c r="F38" s="93"/>
      <c r="G38" s="65" t="s">
        <v>185</v>
      </c>
      <c r="H38" s="71" t="s">
        <v>78</v>
      </c>
      <c r="I38" s="71" t="s">
        <v>86</v>
      </c>
      <c r="J38" s="41" t="s">
        <v>88</v>
      </c>
      <c r="K38" s="41" t="s">
        <v>93</v>
      </c>
      <c r="L38" s="8"/>
      <c r="M38" s="8"/>
      <c r="N38" s="8"/>
      <c r="O38" s="8"/>
      <c r="P38" s="8"/>
      <c r="Q38" s="54"/>
    </row>
    <row r="39" spans="2:19" s="37" customFormat="1" ht="7.5" customHeight="1" thickBot="1">
      <c r="C39" s="57"/>
      <c r="D39" s="58"/>
      <c r="E39" s="58"/>
      <c r="F39" s="58"/>
      <c r="G39" s="58"/>
      <c r="H39" s="58"/>
      <c r="I39" s="58"/>
      <c r="J39" s="58"/>
      <c r="K39" s="58"/>
      <c r="L39" s="59"/>
      <c r="M39" s="59"/>
      <c r="N39" s="59"/>
      <c r="O39" s="59"/>
      <c r="P39" s="59"/>
      <c r="Q39" s="60"/>
    </row>
    <row r="40" spans="2:19">
      <c r="B40" s="48"/>
      <c r="C40" s="50"/>
      <c r="D40" s="50"/>
      <c r="E40" s="50"/>
      <c r="F40" s="50"/>
      <c r="G40" s="50"/>
      <c r="H40" s="50"/>
      <c r="I40" s="50"/>
      <c r="J40" s="50"/>
      <c r="K40" s="50"/>
      <c r="L40" s="49"/>
      <c r="M40" s="49"/>
      <c r="N40" s="49"/>
      <c r="O40" s="49"/>
      <c r="P40" s="49"/>
      <c r="Q40" s="51"/>
      <c r="R40" s="48"/>
      <c r="S40" s="48"/>
    </row>
    <row r="41" spans="2:19">
      <c r="B41" s="48"/>
      <c r="C41" s="50"/>
      <c r="D41" s="50"/>
      <c r="E41" s="50"/>
      <c r="F41" s="50"/>
      <c r="G41" s="50"/>
      <c r="H41" s="50"/>
      <c r="I41" s="50"/>
      <c r="J41" s="50"/>
      <c r="K41" s="50"/>
      <c r="L41" s="49"/>
      <c r="M41" s="49"/>
      <c r="N41" s="49"/>
      <c r="O41" s="49"/>
      <c r="P41" s="49"/>
      <c r="Q41" s="51"/>
      <c r="R41" s="48"/>
      <c r="S41" s="48"/>
    </row>
    <row r="42" spans="2:19">
      <c r="B42" s="48"/>
      <c r="C42" s="50"/>
      <c r="D42" s="50"/>
      <c r="E42" s="50"/>
      <c r="F42" s="50"/>
      <c r="G42" s="50"/>
      <c r="H42" s="50"/>
      <c r="I42" s="50"/>
      <c r="J42" s="50"/>
      <c r="K42" s="50"/>
      <c r="L42" s="49"/>
      <c r="M42" s="49"/>
      <c r="N42" s="49"/>
      <c r="O42" s="49"/>
      <c r="P42" s="49"/>
      <c r="Q42" s="51"/>
      <c r="R42" s="48"/>
    </row>
    <row r="43" spans="2:19">
      <c r="B43" s="48"/>
      <c r="C43" s="50"/>
      <c r="D43" s="50"/>
      <c r="E43" s="50"/>
      <c r="F43" s="50"/>
      <c r="G43" s="50"/>
      <c r="H43" s="50"/>
      <c r="I43" s="50"/>
      <c r="J43" s="50"/>
      <c r="K43" s="50"/>
      <c r="L43" s="49"/>
      <c r="M43" s="49"/>
      <c r="N43" s="49"/>
      <c r="O43" s="49"/>
      <c r="P43" s="49"/>
      <c r="Q43" s="51"/>
      <c r="R43" s="48"/>
    </row>
    <row r="44" spans="2:19">
      <c r="B44" s="48"/>
      <c r="C44" s="50"/>
      <c r="D44" s="50"/>
      <c r="E44" s="50"/>
      <c r="F44" s="50"/>
      <c r="G44" s="50"/>
      <c r="H44" s="50"/>
      <c r="I44" s="50"/>
      <c r="J44" s="50"/>
      <c r="K44" s="50"/>
      <c r="L44" s="49"/>
      <c r="M44" s="49"/>
      <c r="N44" s="49"/>
      <c r="O44" s="49"/>
      <c r="P44" s="49"/>
      <c r="Q44" s="51"/>
      <c r="R44" s="48"/>
    </row>
    <row r="45" spans="2:19">
      <c r="B45" s="48"/>
      <c r="C45" s="50"/>
      <c r="D45" s="50"/>
      <c r="E45" s="50"/>
      <c r="F45" s="50"/>
      <c r="G45" s="50"/>
      <c r="H45" s="50"/>
      <c r="I45" s="50"/>
      <c r="J45" s="50"/>
      <c r="K45" s="50"/>
      <c r="L45" s="49"/>
      <c r="M45" s="49"/>
      <c r="N45" s="49"/>
      <c r="O45" s="49"/>
      <c r="P45" s="49"/>
      <c r="Q45" s="51"/>
      <c r="R45" s="48"/>
    </row>
    <row r="46" spans="2:19">
      <c r="B46" s="48"/>
      <c r="C46" s="50"/>
      <c r="D46" s="50"/>
      <c r="E46" s="50"/>
      <c r="F46" s="50"/>
      <c r="G46" s="50"/>
      <c r="H46" s="50"/>
      <c r="I46" s="50"/>
      <c r="J46" s="50"/>
      <c r="K46" s="50"/>
      <c r="L46" s="49"/>
      <c r="M46" s="49"/>
      <c r="N46" s="49"/>
      <c r="O46" s="49"/>
      <c r="P46" s="49"/>
      <c r="Q46" s="51"/>
      <c r="R46" s="48"/>
    </row>
    <row r="47" spans="2:19">
      <c r="B47" s="48"/>
      <c r="C47" s="50"/>
      <c r="D47" s="50"/>
      <c r="E47" s="50"/>
      <c r="F47" s="50"/>
      <c r="G47" s="50"/>
      <c r="H47" s="50"/>
      <c r="I47" s="50"/>
      <c r="J47" s="50"/>
      <c r="K47" s="50"/>
      <c r="L47" s="49"/>
      <c r="M47" s="49"/>
      <c r="N47" s="49"/>
      <c r="O47" s="49"/>
      <c r="P47" s="49"/>
      <c r="Q47" s="51"/>
      <c r="R47" s="48"/>
    </row>
    <row r="48" spans="2:19">
      <c r="B48" s="48"/>
      <c r="C48" s="50"/>
      <c r="D48" s="50"/>
      <c r="E48" s="50"/>
      <c r="F48" s="50"/>
      <c r="G48" s="50"/>
      <c r="H48" s="50"/>
      <c r="I48" s="50"/>
      <c r="J48" s="50"/>
      <c r="K48" s="50"/>
      <c r="L48" s="49"/>
      <c r="M48" s="49"/>
      <c r="N48" s="49"/>
      <c r="O48" s="49"/>
      <c r="P48" s="49"/>
      <c r="Q48" s="51"/>
      <c r="R48" s="48"/>
    </row>
    <row r="49" spans="2:18">
      <c r="B49" s="48"/>
      <c r="C49" s="50"/>
      <c r="D49" s="50"/>
      <c r="E49" s="50"/>
      <c r="F49" s="50"/>
      <c r="G49" s="50"/>
      <c r="H49" s="50"/>
      <c r="I49" s="50"/>
      <c r="J49" s="50"/>
      <c r="K49" s="50"/>
      <c r="L49" s="49"/>
      <c r="M49" s="49"/>
      <c r="N49" s="49"/>
      <c r="O49" s="49"/>
      <c r="P49" s="49"/>
      <c r="Q49" s="51"/>
      <c r="R49" s="48"/>
    </row>
    <row r="50" spans="2:18">
      <c r="B50" s="48"/>
      <c r="C50" s="50"/>
      <c r="D50" s="50"/>
      <c r="E50" s="50"/>
      <c r="F50" s="50"/>
      <c r="G50" s="50"/>
      <c r="H50" s="50"/>
      <c r="I50" s="50"/>
      <c r="J50" s="50"/>
      <c r="K50" s="50"/>
      <c r="L50" s="49"/>
      <c r="M50" s="49"/>
      <c r="N50" s="49"/>
      <c r="O50" s="49"/>
      <c r="P50" s="49"/>
      <c r="Q50" s="51"/>
      <c r="R50" s="48"/>
    </row>
    <row r="51" spans="2:18">
      <c r="B51" s="48"/>
      <c r="C51" s="50"/>
      <c r="D51" s="50"/>
      <c r="E51" s="50"/>
      <c r="F51" s="50"/>
      <c r="G51" s="50"/>
      <c r="H51" s="50"/>
      <c r="I51" s="50"/>
      <c r="J51" s="50"/>
      <c r="K51" s="50"/>
      <c r="L51" s="49"/>
      <c r="M51" s="49"/>
      <c r="N51" s="49"/>
      <c r="O51" s="49"/>
      <c r="P51" s="49"/>
      <c r="Q51" s="51"/>
      <c r="R51" s="48"/>
    </row>
    <row r="52" spans="2:18">
      <c r="B52" s="48"/>
      <c r="C52" s="50"/>
      <c r="D52" s="50"/>
      <c r="E52" s="50"/>
      <c r="F52" s="50"/>
      <c r="G52" s="50"/>
      <c r="H52" s="50"/>
      <c r="I52" s="50"/>
      <c r="J52" s="50"/>
      <c r="K52" s="50"/>
      <c r="L52" s="49"/>
      <c r="M52" s="49"/>
      <c r="N52" s="49"/>
      <c r="O52" s="49"/>
      <c r="P52" s="49"/>
      <c r="Q52" s="51"/>
      <c r="R52" s="48"/>
    </row>
    <row r="53" spans="2:18">
      <c r="B53" s="48"/>
      <c r="C53" s="50"/>
      <c r="D53" s="50"/>
      <c r="E53" s="50"/>
      <c r="F53" s="50"/>
      <c r="G53" s="50"/>
      <c r="H53" s="50"/>
      <c r="I53" s="50"/>
      <c r="J53" s="50"/>
      <c r="K53" s="50"/>
      <c r="L53" s="49"/>
      <c r="M53" s="49"/>
      <c r="N53" s="49"/>
      <c r="O53" s="49"/>
      <c r="P53" s="49"/>
      <c r="Q53" s="51"/>
      <c r="R53" s="48"/>
    </row>
    <row r="54" spans="2:18">
      <c r="B54" s="48"/>
      <c r="C54" s="50"/>
      <c r="D54" s="50"/>
      <c r="E54" s="50"/>
      <c r="F54" s="50"/>
      <c r="G54" s="50"/>
      <c r="H54" s="50"/>
      <c r="I54" s="50"/>
      <c r="J54" s="50"/>
      <c r="K54" s="50"/>
      <c r="L54" s="49"/>
      <c r="M54" s="49"/>
      <c r="N54" s="49"/>
      <c r="O54" s="49"/>
      <c r="P54" s="49"/>
      <c r="Q54" s="51"/>
      <c r="R54" s="48"/>
    </row>
    <row r="55" spans="2:18">
      <c r="B55" s="48"/>
      <c r="C55" s="50"/>
      <c r="D55" s="50"/>
      <c r="E55" s="50"/>
      <c r="F55" s="50"/>
      <c r="G55" s="50"/>
      <c r="H55" s="50"/>
      <c r="I55" s="50"/>
      <c r="J55" s="50"/>
      <c r="K55" s="50"/>
      <c r="L55" s="49"/>
      <c r="M55" s="49"/>
      <c r="N55" s="49"/>
      <c r="O55" s="49"/>
      <c r="P55" s="49"/>
      <c r="Q55" s="51"/>
      <c r="R55" s="48"/>
    </row>
    <row r="56" spans="2:18">
      <c r="B56" s="48"/>
      <c r="C56" s="50"/>
      <c r="D56" s="50"/>
      <c r="E56" s="50"/>
      <c r="F56" s="50"/>
      <c r="G56" s="50"/>
      <c r="H56" s="50"/>
      <c r="I56" s="50"/>
      <c r="J56" s="50"/>
      <c r="K56" s="50"/>
      <c r="L56" s="49"/>
      <c r="M56" s="49"/>
      <c r="N56" s="49"/>
      <c r="O56" s="49"/>
      <c r="P56" s="49"/>
      <c r="Q56" s="51"/>
      <c r="R56" s="48"/>
    </row>
    <row r="57" spans="2:18">
      <c r="B57" s="48"/>
      <c r="C57" s="50"/>
      <c r="D57" s="50"/>
      <c r="E57" s="50"/>
      <c r="F57" s="50"/>
      <c r="G57" s="50"/>
      <c r="H57" s="50"/>
      <c r="I57" s="50"/>
      <c r="J57" s="50"/>
      <c r="K57" s="50"/>
      <c r="L57" s="49"/>
      <c r="M57" s="49"/>
      <c r="N57" s="49"/>
      <c r="O57" s="49"/>
      <c r="P57" s="49"/>
      <c r="Q57" s="51"/>
      <c r="R57" s="48"/>
    </row>
    <row r="58" spans="2:18">
      <c r="B58" s="48"/>
      <c r="C58" s="50"/>
      <c r="D58" s="50"/>
      <c r="E58" s="50"/>
      <c r="F58" s="50"/>
      <c r="G58" s="50"/>
      <c r="H58" s="50"/>
      <c r="I58" s="50"/>
      <c r="J58" s="50"/>
      <c r="K58" s="50"/>
      <c r="L58" s="49"/>
      <c r="M58" s="49"/>
      <c r="N58" s="49"/>
      <c r="O58" s="49"/>
      <c r="P58" s="49"/>
      <c r="Q58" s="51"/>
      <c r="R58" s="48"/>
    </row>
    <row r="59" spans="2:18">
      <c r="B59" s="48"/>
      <c r="C59" s="50"/>
      <c r="D59" s="50"/>
      <c r="E59" s="50"/>
      <c r="F59" s="50"/>
      <c r="G59" s="50"/>
      <c r="H59" s="50"/>
      <c r="I59" s="50"/>
      <c r="J59" s="50"/>
      <c r="K59" s="50"/>
      <c r="L59" s="49"/>
      <c r="M59" s="49"/>
      <c r="N59" s="49"/>
      <c r="O59" s="49"/>
      <c r="P59" s="49"/>
      <c r="Q59" s="51"/>
      <c r="R59" s="48"/>
    </row>
    <row r="60" spans="2:18">
      <c r="B60" s="48"/>
      <c r="C60" s="50"/>
      <c r="D60" s="50"/>
      <c r="E60" s="50"/>
      <c r="F60" s="50"/>
      <c r="G60" s="50"/>
      <c r="H60" s="50"/>
      <c r="I60" s="50"/>
      <c r="J60" s="50"/>
      <c r="K60" s="50"/>
      <c r="L60" s="49"/>
      <c r="M60" s="49"/>
      <c r="N60" s="49"/>
      <c r="O60" s="49"/>
      <c r="P60" s="49"/>
      <c r="Q60" s="51"/>
      <c r="R60" s="48"/>
    </row>
    <row r="61" spans="2:18">
      <c r="B61" s="48"/>
      <c r="C61" s="49"/>
      <c r="D61" s="49"/>
      <c r="E61" s="49"/>
      <c r="F61" s="49"/>
      <c r="G61" s="49"/>
      <c r="H61" s="51"/>
      <c r="I61" s="51"/>
      <c r="J61" s="51"/>
      <c r="K61" s="51"/>
      <c r="L61" s="49"/>
      <c r="M61" s="49"/>
      <c r="N61" s="49"/>
      <c r="O61" s="49"/>
      <c r="P61" s="49"/>
      <c r="Q61" s="51"/>
      <c r="R61" s="48"/>
    </row>
    <row r="62" spans="2:18">
      <c r="B62" s="48"/>
      <c r="C62" s="49"/>
      <c r="D62" s="49"/>
      <c r="E62" s="49"/>
      <c r="F62" s="49"/>
      <c r="G62" s="49"/>
      <c r="H62" s="51"/>
      <c r="I62" s="51"/>
      <c r="J62" s="51"/>
      <c r="K62" s="51"/>
      <c r="L62" s="49"/>
      <c r="M62" s="49"/>
      <c r="N62" s="49"/>
      <c r="O62" s="49"/>
      <c r="P62" s="49"/>
      <c r="Q62" s="51"/>
      <c r="R62" s="48"/>
    </row>
    <row r="63" spans="2:18">
      <c r="J63" s="51"/>
      <c r="K63" s="51"/>
      <c r="L63" s="49"/>
      <c r="M63" s="49"/>
      <c r="N63" s="49"/>
      <c r="O63" s="49"/>
      <c r="P63" s="49"/>
      <c r="Q63" s="51"/>
      <c r="R63" s="48"/>
    </row>
    <row r="64" spans="2:18">
      <c r="J64" s="51"/>
      <c r="K64" s="51"/>
      <c r="L64" s="49"/>
      <c r="M64" s="49"/>
      <c r="N64" s="49"/>
    </row>
    <row r="65" spans="8:17">
      <c r="H65" s="6"/>
      <c r="I65" s="6"/>
      <c r="J65" s="48"/>
      <c r="K65" s="48"/>
      <c r="L65" s="49"/>
      <c r="M65" s="49"/>
      <c r="N65" s="49"/>
    </row>
    <row r="78" spans="8:17">
      <c r="Q78" s="7"/>
    </row>
    <row r="89" spans="3:16">
      <c r="C89" s="6"/>
      <c r="D89" s="6"/>
      <c r="E89" s="6"/>
      <c r="F89" s="6"/>
      <c r="G89" s="6"/>
      <c r="H89" s="6"/>
      <c r="I89" s="6"/>
      <c r="J89" s="6"/>
      <c r="K89" s="6"/>
      <c r="L89" s="6"/>
      <c r="M89" s="6"/>
      <c r="N89" s="6"/>
      <c r="O89" s="6"/>
      <c r="P89" s="6"/>
    </row>
  </sheetData>
  <mergeCells count="44">
    <mergeCell ref="B31:B38"/>
    <mergeCell ref="C31:C32"/>
    <mergeCell ref="C33:C34"/>
    <mergeCell ref="C35:C36"/>
    <mergeCell ref="C37:C38"/>
    <mergeCell ref="D35:D36"/>
    <mergeCell ref="E35:E36"/>
    <mergeCell ref="F35:F36"/>
    <mergeCell ref="E37:E38"/>
    <mergeCell ref="F37:F38"/>
    <mergeCell ref="D37:D38"/>
    <mergeCell ref="D31:D32"/>
    <mergeCell ref="E31:E32"/>
    <mergeCell ref="F31:F32"/>
    <mergeCell ref="D33:D34"/>
    <mergeCell ref="E33:E34"/>
    <mergeCell ref="F33:F34"/>
    <mergeCell ref="G6:J6"/>
    <mergeCell ref="K6:Q6"/>
    <mergeCell ref="B8:B11"/>
    <mergeCell ref="B19:B26"/>
    <mergeCell ref="B13:B17"/>
    <mergeCell ref="C6:F6"/>
    <mergeCell ref="F21:F22"/>
    <mergeCell ref="C21:C22"/>
    <mergeCell ref="D19:D20"/>
    <mergeCell ref="D21:D22"/>
    <mergeCell ref="E19:E20"/>
    <mergeCell ref="C23:C24"/>
    <mergeCell ref="C25:C26"/>
    <mergeCell ref="E21:E22"/>
    <mergeCell ref="F19:F20"/>
    <mergeCell ref="C19:C20"/>
    <mergeCell ref="C3:D3"/>
    <mergeCell ref="C4:D4"/>
    <mergeCell ref="E3:F3"/>
    <mergeCell ref="E4:F4"/>
    <mergeCell ref="B28:B29"/>
    <mergeCell ref="F23:F24"/>
    <mergeCell ref="F25:F26"/>
    <mergeCell ref="E23:E24"/>
    <mergeCell ref="E25:E26"/>
    <mergeCell ref="D23:D24"/>
    <mergeCell ref="D25:D26"/>
  </mergeCells>
  <phoneticPr fontId="2" type="noConversion"/>
  <conditionalFormatting sqref="Q78:Q79 Q31">
    <cfRule type="expression" dxfId="342" priority="355" stopIfTrue="1">
      <formula>#REF!="Done"</formula>
    </cfRule>
    <cfRule type="expression" dxfId="341" priority="356" stopIfTrue="1">
      <formula>#REF!="Ongoing"</formula>
    </cfRule>
    <cfRule type="expression" dxfId="340" priority="357" stopIfTrue="1">
      <formula>#REF!="Removed"</formula>
    </cfRule>
  </conditionalFormatting>
  <conditionalFormatting sqref="Q89">
    <cfRule type="expression" dxfId="339" priority="403" stopIfTrue="1">
      <formula>$P79="Done"</formula>
    </cfRule>
    <cfRule type="expression" dxfId="338" priority="404" stopIfTrue="1">
      <formula>$P79="Ongoing"</formula>
    </cfRule>
    <cfRule type="expression" dxfId="337" priority="405" stopIfTrue="1">
      <formula>$P79="Removed"</formula>
    </cfRule>
  </conditionalFormatting>
  <conditionalFormatting sqref="C8:J8 H21 H23 H25 D9:F19 I9 H9:H19 L8:Q134 J9:K134 D21:F134 H27:H31 I11:I31 H33:I33 H35:I35 H37:I37 H39:I134 G9:G134 C9:C134">
    <cfRule type="expression" dxfId="336" priority="361" stopIfTrue="1">
      <formula>$P8="Terminado"</formula>
    </cfRule>
    <cfRule type="expression" dxfId="335" priority="362" stopIfTrue="1">
      <formula>$P8="En Progreso"</formula>
    </cfRule>
    <cfRule type="expression" dxfId="334" priority="363" stopIfTrue="1">
      <formula>$P8="Eliminado"</formula>
    </cfRule>
  </conditionalFormatting>
  <conditionalFormatting sqref="S2">
    <cfRule type="expression" dxfId="333" priority="412" stopIfTrue="1">
      <formula>$P10="Done"</formula>
    </cfRule>
    <cfRule type="expression" dxfId="332" priority="413" stopIfTrue="1">
      <formula>$P10="In Progress"</formula>
    </cfRule>
    <cfRule type="expression" dxfId="331" priority="414" stopIfTrue="1">
      <formula>$P10="Removed"</formula>
    </cfRule>
  </conditionalFormatting>
  <conditionalFormatting sqref="B24 D24 F24 XFD24 J24 L24 N24 P24 R24 T24 V24 X24 Z24 AB24 AD24 AF24 AH24 AJ24 AL24 AN24 AP24 AR24 AT24 AV24 AX24 AZ24 BB24 BD24 BF24 BH24 BJ24 BL24 BN24 BP24 BR24 BT24 BV24 BX24 BZ24 CB24 CD24 CF24 CH24 CJ24 CL24 CN24 CP24 CR24 CT24 CV24 CX24 CZ24 DB24 DD24 DF24 DH24 DJ24 DL24 DN24 DP24 DR24 DT24 DV24 DX24 DZ24 EB24 ED24 EF24 EH24 EJ24 EL24 EN24 EP24 ER24 ET24 EV24 EX24 EZ24 FB24 FD24 FF24 FH24 FJ24 FL24 FN24 FP24 FR24 FT24 FV24 FX24 FZ24 GB24 GD24 GF24 GH24 GJ24 GL24 GN24 GP24 GR24 GT24 GV24 GX24 GZ24 HB24 HD24 HF24 HH24 HJ24 HL24 HN24 HP24 HR24 HT24 HV24 HX24 HZ24 IB24 ID24 IF24 IH24 IJ24 IL24 IN24 IP24 IR24 IT24 IV24 IX24 IZ24 JB24 JD24 JF24 JH24 JJ24 JL24 JN24 JP24 JR24 JT24 JV24 JX24 JZ24 KB24 KD24 KF24 KH24 KJ24 KL24 KN24 KP24 KR24 KT24 KV24 KX24 KZ24 LB24 LD24 LF24 LH24 LJ24 LL24 LN24 LP24 LR24 LT24 LV24 LX24 LZ24 MB24 MD24 MF24 MH24 MJ24 ML24 MN24 MP24 MR24 MT24 MV24 MX24 MZ24 NB24 ND24 NF24 NH24 NJ24 NL24 NN24 NP24 NR24 NT24 NV24 NX24 NZ24 OB24 OD24 OF24 OH24 OJ24 OL24 ON24 OP24 OR24 OT24 OV24 OX24 OZ24 PB24 PD24 PF24 PH24 PJ24 PL24 PN24 PP24 PR24 PT24 PV24 PX24 PZ24 QB24 QD24 QF24 QH24 QJ24 QL24 QN24 QP24 QR24 QT24 QV24 QX24 QZ24 RB24 RD24 RF24 RH24 RJ24 RL24 RN24 RP24 RR24 RT24 RV24 RX24 RZ24 SB24 SD24 SF24 SH24 SJ24 SL24 SN24 SP24 SR24 ST24 SV24 SX24 SZ24 TB24 TD24 TF24 TH24 TJ24 TL24 TN24 TP24 TR24 TT24 TV24 TX24 TZ24 UB24 UD24 UF24 UH24 UJ24 UL24 UN24 UP24 UR24 UT24 UV24 UX24 UZ24 VB24 VD24 VF24 VH24 VJ24 VL24 VN24 VP24 VR24 VT24 VV24 VX24 VZ24 WB24 WD24 WF24 WH24 WJ24 WL24 WN24 WP24 WR24 WT24 WV24 WX24 WZ24 XB24 XD24 XF24 XH24 XJ24 XL24 XN24 XP24 XR24 XT24 XV24 XX24 XZ24 YB24 YD24 YF24 YH24 YJ24 YL24 YN24 YP24 YR24 YT24 YV24 YX24 YZ24 ZB24 ZD24 ZF24 ZH24 ZJ24 ZL24 ZN24 ZP24 ZR24 ZT24 ZV24 ZX24 ZZ24 AAB24 AAD24 AAF24 AAH24 AAJ24 AAL24 AAN24 AAP24 AAR24 AAT24 AAV24 AAX24 AAZ24 ABB24 ABD24 ABF24 ABH24 ABJ24 ABL24 ABN24 ABP24 ABR24 ABT24 ABV24 ABX24 ABZ24 ACB24 ACD24 ACF24 ACH24 ACJ24 ACL24 ACN24 ACP24 ACR24 ACT24 ACV24 ACX24 ACZ24 ADB24 ADD24 ADF24 ADH24 ADJ24 ADL24 ADN24 ADP24 ADR24 ADT24 ADV24 ADX24 ADZ24 AEB24 AED24 AEF24 AEH24 AEJ24 AEL24 AEN24 AEP24 AER24 AET24 AEV24 AEX24 AEZ24 AFB24 AFD24 AFF24 AFH24 AFJ24 AFL24 AFN24 AFP24 AFR24 AFT24 AFV24 AFX24 AFZ24 AGB24 AGD24 AGF24 AGH24 AGJ24 AGL24 AGN24 AGP24 AGR24 AGT24 AGV24 AGX24 AGZ24 AHB24 AHD24 AHF24 AHH24 AHJ24 AHL24 AHN24 AHP24 AHR24 AHT24 AHV24 AHX24 AHZ24 AIB24 AID24 AIF24 AIH24 AIJ24 AIL24 AIN24 AIP24 AIR24 AIT24 AIV24 AIX24 AIZ24 AJB24 AJD24 AJF24 AJH24 AJJ24 AJL24 AJN24 AJP24 AJR24 AJT24 AJV24 AJX24 AJZ24 AKB24 AKD24 AKF24 AKH24 AKJ24 AKL24 AKN24 AKP24 AKR24 AKT24 AKV24 AKX24 AKZ24 ALB24 ALD24 ALF24 ALH24 ALJ24 ALL24 ALN24 ALP24 ALR24 ALT24 ALV24 ALX24 ALZ24 AMB24 AMD24 AMF24 AMH24 AMJ24 AML24 AMN24 AMP24 AMR24 AMT24 AMV24 AMX24 AMZ24 ANB24 AND24 ANF24 ANH24 ANJ24 ANL24 ANN24 ANP24 ANR24 ANT24 ANV24 ANX24 ANZ24 AOB24 AOD24 AOF24 AOH24 AOJ24 AOL24 AON24 AOP24 AOR24 AOT24 AOV24 AOX24 AOZ24 APB24 APD24 APF24 APH24 APJ24 APL24 APN24 APP24 APR24 APT24 APV24 APX24 APZ24 AQB24 AQD24 AQF24 AQH24 AQJ24 AQL24 AQN24 AQP24 AQR24 AQT24 AQV24 AQX24 AQZ24 ARB24 ARD24 ARF24 ARH24 ARJ24 ARL24 ARN24 ARP24 ARR24 ART24 ARV24 ARX24 ARZ24 ASB24 ASD24 ASF24 ASH24 ASJ24 ASL24 ASN24 ASP24 ASR24 AST24 ASV24 ASX24 ASZ24 ATB24 ATD24 ATF24 ATH24 ATJ24 ATL24 ATN24 ATP24 ATR24 ATT24 ATV24 ATX24 ATZ24 AUB24 AUD24 AUF24 AUH24 AUJ24 AUL24 AUN24 AUP24 AUR24 AUT24 AUV24 AUX24 AUZ24 AVB24 AVD24 AVF24 AVH24 AVJ24 AVL24 AVN24 AVP24 AVR24 AVT24 AVV24 AVX24 AVZ24 AWB24 AWD24 AWF24 AWH24 AWJ24 AWL24 AWN24 AWP24 AWR24 AWT24 AWV24 AWX24 AWZ24 AXB24 AXD24 AXF24 AXH24 AXJ24 AXL24 AXN24 AXP24 AXR24 AXT24 AXV24 AXX24 AXZ24 AYB24 AYD24 AYF24 AYH24 AYJ24 AYL24 AYN24 AYP24 AYR24 AYT24 AYV24 AYX24 AYZ24 AZB24 AZD24 AZF24 AZH24 AZJ24 AZL24 AZN24 AZP24 AZR24 AZT24 AZV24 AZX24 AZZ24 BAB24 BAD24 BAF24 BAH24 BAJ24 BAL24 BAN24 BAP24 BAR24 BAT24 BAV24 BAX24 BAZ24 BBB24 BBD24 BBF24 BBH24 BBJ24 BBL24 BBN24 BBP24 BBR24 BBT24 BBV24 BBX24 BBZ24 BCB24 BCD24 BCF24 BCH24 BCJ24 BCL24 BCN24 BCP24 BCR24 BCT24 BCV24 BCX24 BCZ24 BDB24 BDD24 BDF24 BDH24 BDJ24 BDL24 BDN24 BDP24 BDR24 BDT24 BDV24 BDX24 BDZ24 BEB24 BED24 BEF24 BEH24 BEJ24 BEL24 BEN24 BEP24 BER24 BET24 BEV24 BEX24 BEZ24 BFB24 BFD24 BFF24 BFH24 BFJ24 BFL24 BFN24 BFP24 BFR24 BFT24 BFV24 BFX24 BFZ24 BGB24 BGD24 BGF24 BGH24 BGJ24 BGL24 BGN24 BGP24 BGR24 BGT24 BGV24 BGX24 BGZ24 BHB24 BHD24 BHF24 BHH24 BHJ24 BHL24 BHN24 BHP24 BHR24 BHT24 BHV24 BHX24 BHZ24 BIB24 BID24 BIF24 BIH24 BIJ24 BIL24 BIN24 BIP24 BIR24 BIT24 BIV24 BIX24 BIZ24 BJB24 BJD24 BJF24 BJH24 BJJ24 BJL24 BJN24 BJP24 BJR24 BJT24 BJV24 BJX24 BJZ24 BKB24 BKD24 BKF24 BKH24 BKJ24 BKL24 BKN24 BKP24 BKR24 BKT24 BKV24 BKX24 BKZ24 BLB24 BLD24 BLF24 BLH24 BLJ24 BLL24 BLN24 BLP24 BLR24 BLT24 BLV24 BLX24 BLZ24 BMB24 BMD24 BMF24 BMH24 BMJ24 BML24 BMN24 BMP24 BMR24 BMT24 BMV24 BMX24 BMZ24 BNB24 BND24 BNF24 BNH24 BNJ24 BNL24 BNN24 BNP24 BNR24 BNT24 BNV24 BNX24 BNZ24 BOB24 BOD24 BOF24 BOH24 BOJ24 BOL24 BON24 BOP24 BOR24 BOT24 BOV24 BOX24 BOZ24 BPB24 BPD24 BPF24 BPH24 BPJ24 BPL24 BPN24 BPP24 BPR24 BPT24 BPV24 BPX24 BPZ24 BQB24 BQD24 BQF24 BQH24 BQJ24 BQL24 BQN24 BQP24 BQR24 BQT24 BQV24 BQX24 BQZ24 BRB24 BRD24 BRF24 BRH24 BRJ24 BRL24 BRN24 BRP24 BRR24 BRT24 BRV24 BRX24 BRZ24 BSB24 BSD24 BSF24 BSH24 BSJ24 BSL24 BSN24 BSP24 BSR24 BST24 BSV24 BSX24 BSZ24 BTB24 BTD24 BTF24 BTH24 BTJ24 BTL24 BTN24 BTP24 BTR24 BTT24 BTV24 BTX24 BTZ24 BUB24 BUD24 BUF24 BUH24 BUJ24 BUL24 BUN24 BUP24 BUR24 BUT24 BUV24 BUX24 BUZ24 BVB24 BVD24 BVF24 BVH24 BVJ24 BVL24 BVN24 BVP24 BVR24 BVT24 BVV24 BVX24 BVZ24 BWB24 BWD24 BWF24 BWH24 BWJ24 BWL24 BWN24 BWP24 BWR24 BWT24 BWV24 BWX24 BWZ24 BXB24 BXD24 BXF24 BXH24 BXJ24 BXL24 BXN24 BXP24 BXR24 BXT24 BXV24 BXX24 BXZ24 BYB24 BYD24 BYF24 BYH24 BYJ24 BYL24 BYN24 BYP24 BYR24 BYT24 BYV24 BYX24 BYZ24 BZB24 BZD24 BZF24 BZH24 BZJ24 BZL24 BZN24 BZP24 BZR24 BZT24 BZV24 BZX24 BZZ24 CAB24 CAD24 CAF24 CAH24 CAJ24 CAL24 CAN24 CAP24 CAR24 CAT24 CAV24 CAX24 CAZ24 CBB24 CBD24 CBF24 CBH24 CBJ24 CBL24 CBN24 CBP24 CBR24 CBT24 CBV24 CBX24 CBZ24 CCB24 CCD24 CCF24 CCH24 CCJ24 CCL24 CCN24 CCP24 CCR24 CCT24 CCV24 CCX24 CCZ24 CDB24 CDD24 CDF24 CDH24 CDJ24 CDL24 CDN24 CDP24 CDR24 CDT24 CDV24 CDX24 CDZ24 CEB24 CED24 CEF24 CEH24 CEJ24 CEL24 CEN24 CEP24 CER24 CET24 CEV24 CEX24 CEZ24 CFB24 CFD24 CFF24 CFH24 CFJ24 CFL24 CFN24 CFP24 CFR24 CFT24 CFV24 CFX24 CFZ24 CGB24 CGD24 CGF24 CGH24 CGJ24 CGL24 CGN24 CGP24 CGR24 CGT24 CGV24 CGX24 CGZ24 CHB24 CHD24 CHF24 CHH24 CHJ24 CHL24 CHN24 CHP24 CHR24 CHT24 CHV24 CHX24 CHZ24 CIB24 CID24 CIF24 CIH24 CIJ24 CIL24 CIN24 CIP24 CIR24 CIT24 CIV24 CIX24 CIZ24 CJB24 CJD24 CJF24 CJH24 CJJ24 CJL24 CJN24 CJP24 CJR24 CJT24 CJV24 CJX24 CJZ24 CKB24 CKD24 CKF24 CKH24 CKJ24 CKL24 CKN24 CKP24 CKR24 CKT24 CKV24 CKX24 CKZ24 CLB24 CLD24 CLF24 CLH24 CLJ24 CLL24 CLN24 CLP24 CLR24 CLT24 CLV24 CLX24 CLZ24 CMB24 CMD24 CMF24 CMH24 CMJ24 CML24 CMN24 CMP24 CMR24 CMT24 CMV24 CMX24 CMZ24 CNB24 CND24 CNF24 CNH24 CNJ24 CNL24 CNN24 CNP24 CNR24 CNT24 CNV24 CNX24 CNZ24 COB24 COD24 COF24 COH24 COJ24 COL24 CON24 COP24 COR24 COT24 COV24 COX24 COZ24 CPB24 CPD24 CPF24 CPH24 CPJ24 CPL24 CPN24 CPP24 CPR24 CPT24 CPV24 CPX24 CPZ24 CQB24 CQD24 CQF24 CQH24 CQJ24 CQL24 CQN24 CQP24 CQR24 CQT24 CQV24 CQX24 CQZ24 CRB24 CRD24 CRF24 CRH24 CRJ24 CRL24 CRN24 CRP24 CRR24 CRT24 CRV24 CRX24 CRZ24 CSB24 CSD24 CSF24 CSH24 CSJ24 CSL24 CSN24 CSP24 CSR24 CST24 CSV24 CSX24 CSZ24 CTB24 CTD24 CTF24 CTH24 CTJ24 CTL24 CTN24 CTP24 CTR24 CTT24 CTV24 CTX24 CTZ24 CUB24 CUD24 CUF24 CUH24 CUJ24 CUL24 CUN24 CUP24 CUR24 CUT24 CUV24 CUX24 CUZ24 CVB24 CVD24 CVF24 CVH24 CVJ24 CVL24 CVN24 CVP24 CVR24 CVT24 CVV24 CVX24 CVZ24 CWB24 CWD24 CWF24 CWH24 CWJ24 CWL24 CWN24 CWP24 CWR24 CWT24 CWV24 CWX24 CWZ24 CXB24 CXD24 CXF24 CXH24 CXJ24 CXL24 CXN24 CXP24 CXR24 CXT24 CXV24 CXX24 CXZ24 CYB24 CYD24 CYF24 CYH24 CYJ24 CYL24 CYN24 CYP24 CYR24 CYT24 CYV24 CYX24 CYZ24 CZB24 CZD24 CZF24 CZH24 CZJ24 CZL24 CZN24 CZP24 CZR24 CZT24 CZV24 CZX24 CZZ24 DAB24 DAD24 DAF24 DAH24 DAJ24 DAL24 DAN24 DAP24 DAR24 DAT24 DAV24 DAX24 DAZ24 DBB24 DBD24 DBF24 DBH24 DBJ24 DBL24 DBN24 DBP24 DBR24 DBT24 DBV24 DBX24 DBZ24 DCB24 DCD24 DCF24 DCH24 DCJ24 DCL24 DCN24 DCP24 DCR24 DCT24 DCV24 DCX24 DCZ24 DDB24 DDD24 DDF24 DDH24 DDJ24 DDL24 DDN24 DDP24 DDR24 DDT24 DDV24 DDX24 DDZ24 DEB24 DED24 DEF24 DEH24 DEJ24 DEL24 DEN24 DEP24 DER24 DET24 DEV24 DEX24 DEZ24 DFB24 DFD24 DFF24 DFH24 DFJ24 DFL24 DFN24 DFP24 DFR24 DFT24 DFV24 DFX24 DFZ24 DGB24 DGD24 DGF24 DGH24 DGJ24 DGL24 DGN24 DGP24 DGR24 DGT24 DGV24 DGX24 DGZ24 DHB24 DHD24 DHF24 DHH24 DHJ24 DHL24 DHN24 DHP24 DHR24 DHT24 DHV24 DHX24 DHZ24 DIB24 DID24 DIF24 DIH24 DIJ24 DIL24 DIN24 DIP24 DIR24 DIT24 DIV24 DIX24 DIZ24 DJB24 DJD24 DJF24 DJH24 DJJ24 DJL24 DJN24 DJP24 DJR24 DJT24 DJV24 DJX24 DJZ24 DKB24 DKD24 DKF24 DKH24 DKJ24 DKL24 DKN24 DKP24 DKR24 DKT24 DKV24 DKX24 DKZ24 DLB24 DLD24 DLF24 DLH24 DLJ24 DLL24 DLN24 DLP24 DLR24 DLT24 DLV24 DLX24 DLZ24 DMB24 DMD24 DMF24 DMH24 DMJ24 DML24 DMN24 DMP24 DMR24 DMT24 DMV24 DMX24 DMZ24 DNB24 DND24 DNF24 DNH24 DNJ24 DNL24 DNN24 DNP24 DNR24 DNT24 DNV24 DNX24 DNZ24 DOB24 DOD24 DOF24 DOH24 DOJ24 DOL24 DON24 DOP24 DOR24 DOT24 DOV24 DOX24 DOZ24 DPB24 DPD24 DPF24 DPH24 DPJ24 DPL24 DPN24 DPP24 DPR24 DPT24 DPV24 DPX24 DPZ24 DQB24 DQD24 DQF24 DQH24 DQJ24 DQL24 DQN24 DQP24 DQR24 DQT24 DQV24 DQX24 DQZ24 DRB24 DRD24 DRF24 DRH24 DRJ24 DRL24 DRN24 DRP24 DRR24 DRT24 DRV24 DRX24 DRZ24 DSB24 DSD24 DSF24 DSH24 DSJ24 DSL24 DSN24 DSP24 DSR24 DST24 DSV24 DSX24 DSZ24 DTB24 DTD24 DTF24 DTH24 DTJ24 DTL24 DTN24 DTP24 DTR24 DTT24 DTV24 DTX24 DTZ24 DUB24 DUD24 DUF24 DUH24 DUJ24 DUL24 DUN24 DUP24 DUR24 DUT24 DUV24 DUX24 DUZ24 DVB24 DVD24 DVF24 DVH24 DVJ24 DVL24 DVN24 DVP24 DVR24 DVT24 DVV24 DVX24 DVZ24 DWB24 DWD24 DWF24 DWH24 DWJ24 DWL24 DWN24 DWP24 DWR24 DWT24 DWV24 DWX24 DWZ24 DXB24 DXD24 DXF24 DXH24 DXJ24 DXL24 DXN24 DXP24 DXR24 DXT24 DXV24 DXX24 DXZ24 DYB24 DYD24 DYF24 DYH24 DYJ24 DYL24 DYN24 DYP24 DYR24 DYT24 DYV24 DYX24 DYZ24 DZB24 DZD24 DZF24 DZH24 DZJ24 DZL24 DZN24 DZP24 DZR24 DZT24 DZV24 DZX24 DZZ24 EAB24 EAD24 EAF24 EAH24 EAJ24 EAL24 EAN24 EAP24 EAR24 EAT24 EAV24 EAX24 EAZ24 EBB24 EBD24 EBF24 EBH24 EBJ24 EBL24 EBN24 EBP24 EBR24 EBT24 EBV24 EBX24 EBZ24 ECB24 ECD24 ECF24 ECH24 ECJ24 ECL24 ECN24 ECP24 ECR24 ECT24 ECV24 ECX24 ECZ24 EDB24 EDD24 EDF24 EDH24 EDJ24 EDL24 EDN24 EDP24 EDR24 EDT24 EDV24 EDX24 EDZ24 EEB24 EED24 EEF24 EEH24 EEJ24 EEL24 EEN24 EEP24 EER24 EET24 EEV24 EEX24 EEZ24 EFB24 EFD24 EFF24 EFH24 EFJ24 EFL24 EFN24 EFP24 EFR24 EFT24 EFV24 EFX24 EFZ24 EGB24 EGD24 EGF24 EGH24 EGJ24 EGL24 EGN24 EGP24 EGR24 EGT24 EGV24 EGX24 EGZ24 EHB24 EHD24 EHF24 EHH24 EHJ24 EHL24 EHN24 EHP24 EHR24 EHT24 EHV24 EHX24 EHZ24 EIB24 EID24 EIF24 EIH24 EIJ24 EIL24 EIN24 EIP24 EIR24 EIT24 EIV24 EIX24 EIZ24 EJB24 EJD24 EJF24 EJH24 EJJ24 EJL24 EJN24 EJP24 EJR24 EJT24 EJV24 EJX24 EJZ24 EKB24 EKD24 EKF24 EKH24 EKJ24 EKL24 EKN24 EKP24 EKR24 EKT24 EKV24 EKX24 EKZ24 ELB24 ELD24 ELF24 ELH24 ELJ24 ELL24 ELN24 ELP24 ELR24 ELT24 ELV24 ELX24 ELZ24 EMB24 EMD24 EMF24 EMH24 EMJ24 EML24 EMN24 EMP24 EMR24 EMT24 EMV24 EMX24 EMZ24 ENB24 END24 ENF24 ENH24 ENJ24 ENL24 ENN24 ENP24 ENR24 ENT24 ENV24 ENX24 ENZ24 EOB24 EOD24 EOF24 EOH24 EOJ24 EOL24 EON24 EOP24 EOR24 EOT24 EOV24 EOX24 EOZ24 EPB24 EPD24 EPF24 EPH24 EPJ24 EPL24 EPN24 EPP24 EPR24 EPT24 EPV24 EPX24 EPZ24 EQB24 EQD24 EQF24 EQH24 EQJ24 EQL24 EQN24 EQP24 EQR24 EQT24 EQV24 EQX24 EQZ24 ERB24 ERD24 ERF24 ERH24 ERJ24 ERL24 ERN24 ERP24 ERR24 ERT24 ERV24 ERX24 ERZ24 ESB24 ESD24 ESF24 ESH24 ESJ24 ESL24 ESN24 ESP24 ESR24 EST24 ESV24 ESX24 ESZ24 ETB24 ETD24 ETF24 ETH24 ETJ24 ETL24 ETN24 ETP24 ETR24 ETT24 ETV24 ETX24 ETZ24 EUB24 EUD24 EUF24 EUH24 EUJ24 EUL24 EUN24 EUP24 EUR24 EUT24 EUV24 EUX24 EUZ24 EVB24 EVD24 EVF24 EVH24 EVJ24 EVL24 EVN24 EVP24 EVR24 EVT24 EVV24 EVX24 EVZ24 EWB24 EWD24 EWF24 EWH24 EWJ24 EWL24 EWN24 EWP24 EWR24 EWT24 EWV24 EWX24 EWZ24 EXB24 EXD24 EXF24 EXH24 EXJ24 EXL24 EXN24 EXP24 EXR24 EXT24 EXV24 EXX24 EXZ24 EYB24 EYD24 EYF24 EYH24 EYJ24 EYL24 EYN24 EYP24 EYR24 EYT24 EYV24 EYX24 EYZ24 EZB24 EZD24 EZF24 EZH24 EZJ24 EZL24 EZN24 EZP24 EZR24 EZT24 EZV24 EZX24 EZZ24 FAB24 FAD24 FAF24 FAH24 FAJ24 FAL24 FAN24 FAP24 FAR24 FAT24 FAV24 FAX24 FAZ24 FBB24 FBD24 FBF24 FBH24 FBJ24 FBL24 FBN24 FBP24 FBR24 FBT24 FBV24 FBX24 FBZ24 FCB24 FCD24 FCF24 FCH24 FCJ24 FCL24 FCN24 FCP24 FCR24 FCT24 FCV24 FCX24 FCZ24 FDB24 FDD24 FDF24 FDH24 FDJ24 FDL24 FDN24 FDP24 FDR24 FDT24 FDV24 FDX24 FDZ24 FEB24 FED24 FEF24 FEH24 FEJ24 FEL24 FEN24 FEP24 FER24 FET24 FEV24 FEX24 FEZ24 FFB24 FFD24 FFF24 FFH24 FFJ24 FFL24 FFN24 FFP24 FFR24 FFT24 FFV24 FFX24 FFZ24 FGB24 FGD24 FGF24 FGH24 FGJ24 FGL24 FGN24 FGP24 FGR24 FGT24 FGV24 FGX24 FGZ24 FHB24 FHD24 FHF24 FHH24 FHJ24 FHL24 FHN24 FHP24 FHR24 FHT24 FHV24 FHX24 FHZ24 FIB24 FID24 FIF24 FIH24 FIJ24 FIL24 FIN24 FIP24 FIR24 FIT24 FIV24 FIX24 FIZ24 FJB24 FJD24 FJF24 FJH24 FJJ24 FJL24 FJN24 FJP24 FJR24 FJT24 FJV24 FJX24 FJZ24 FKB24 FKD24 FKF24 FKH24 FKJ24 FKL24 FKN24 FKP24 FKR24 FKT24 FKV24 FKX24 FKZ24 FLB24 FLD24 FLF24 FLH24 FLJ24 FLL24 FLN24 FLP24 FLR24 FLT24 FLV24 FLX24 FLZ24 FMB24 FMD24 FMF24 FMH24 FMJ24 FML24 FMN24 FMP24 FMR24 FMT24 FMV24 FMX24 FMZ24 FNB24 FND24 FNF24 FNH24 FNJ24 FNL24 FNN24 FNP24 FNR24 FNT24 FNV24 FNX24 FNZ24 FOB24 FOD24 FOF24 FOH24 FOJ24 FOL24 FON24 FOP24 FOR24 FOT24 FOV24 FOX24 FOZ24 FPB24 FPD24 FPF24 FPH24 FPJ24 FPL24 FPN24 FPP24 FPR24 FPT24 FPV24 FPX24 FPZ24 FQB24 FQD24 FQF24 FQH24 FQJ24 FQL24 FQN24 FQP24 FQR24 FQT24 FQV24 FQX24 FQZ24 FRB24 FRD24 FRF24 FRH24 FRJ24 FRL24 FRN24 FRP24 FRR24 FRT24 FRV24 FRX24 FRZ24 FSB24 FSD24 FSF24 FSH24 FSJ24 FSL24 FSN24 FSP24 FSR24 FST24 FSV24 FSX24 FSZ24 FTB24 FTD24 FTF24 FTH24 FTJ24 FTL24 FTN24 FTP24 FTR24 FTT24 FTV24 FTX24 FTZ24 FUB24 FUD24 FUF24 FUH24 FUJ24 FUL24 FUN24 FUP24 FUR24 FUT24 FUV24 FUX24 FUZ24 FVB24 FVD24 FVF24 FVH24 FVJ24 FVL24 FVN24 FVP24 FVR24 FVT24 FVV24 FVX24 FVZ24 FWB24 FWD24 FWF24 FWH24 FWJ24 FWL24 FWN24 FWP24 FWR24 FWT24 FWV24 FWX24 FWZ24 FXB24 FXD24 FXF24 FXH24 FXJ24 FXL24 FXN24 FXP24 FXR24 FXT24 FXV24 FXX24 FXZ24 FYB24 FYD24 FYF24 FYH24 FYJ24 FYL24 FYN24 FYP24 FYR24 FYT24 FYV24 FYX24 FYZ24 FZB24 FZD24 FZF24 FZH24 FZJ24 FZL24 FZN24 FZP24 FZR24 FZT24 FZV24 FZX24 FZZ24 GAB24 GAD24 GAF24 GAH24 GAJ24 GAL24 GAN24 GAP24 GAR24 GAT24 GAV24 GAX24 GAZ24 GBB24 GBD24 GBF24 GBH24 GBJ24 GBL24 GBN24 GBP24 GBR24 GBT24 GBV24 GBX24 GBZ24 GCB24 GCD24 GCF24 GCH24 GCJ24 GCL24 GCN24 GCP24 GCR24 GCT24 GCV24 GCX24 GCZ24 GDB24 GDD24 GDF24 GDH24 GDJ24 GDL24 GDN24 GDP24 GDR24 GDT24 GDV24 GDX24 GDZ24 GEB24 GED24 GEF24 GEH24 GEJ24 GEL24 GEN24 GEP24 GER24 GET24 GEV24 GEX24 GEZ24 GFB24 GFD24 GFF24 GFH24 GFJ24 GFL24 GFN24 GFP24 GFR24 GFT24 GFV24 GFX24 GFZ24 GGB24 GGD24 GGF24 GGH24 GGJ24 GGL24 GGN24 GGP24 GGR24 GGT24 GGV24 GGX24 GGZ24 GHB24 GHD24 GHF24 GHH24 GHJ24 GHL24 GHN24 GHP24 GHR24 GHT24 GHV24 GHX24 GHZ24 GIB24 GID24 GIF24 GIH24 GIJ24 GIL24 GIN24 GIP24 GIR24 GIT24 GIV24 GIX24 GIZ24 GJB24 GJD24 GJF24 GJH24 GJJ24 GJL24 GJN24 GJP24 GJR24 GJT24 GJV24 GJX24 GJZ24 GKB24 GKD24 GKF24 GKH24 GKJ24 GKL24 GKN24 GKP24 GKR24 GKT24 GKV24 GKX24 GKZ24 GLB24 GLD24 GLF24 GLH24 GLJ24 GLL24 GLN24 GLP24 GLR24 GLT24 GLV24 GLX24 GLZ24 GMB24 GMD24 GMF24 GMH24 GMJ24 GML24 GMN24 GMP24 GMR24 GMT24 GMV24 GMX24 GMZ24 GNB24 GND24 GNF24 GNH24 GNJ24 GNL24 GNN24 GNP24 GNR24 GNT24 GNV24 GNX24 GNZ24 GOB24 GOD24 GOF24 GOH24 GOJ24 GOL24 GON24 GOP24 GOR24 GOT24 GOV24 GOX24 GOZ24 GPB24 GPD24 GPF24 GPH24 GPJ24 GPL24 GPN24 GPP24 GPR24 GPT24 GPV24 GPX24 GPZ24 GQB24 GQD24 GQF24 GQH24 GQJ24 GQL24 GQN24 GQP24 GQR24 GQT24 GQV24 GQX24 GQZ24 GRB24 GRD24 GRF24 GRH24 GRJ24 GRL24 GRN24 GRP24 GRR24 GRT24 GRV24 GRX24 GRZ24 GSB24 GSD24 GSF24 GSH24 GSJ24 GSL24 GSN24 GSP24 GSR24 GST24 GSV24 GSX24 GSZ24 GTB24 GTD24 GTF24 GTH24 GTJ24 GTL24 GTN24 GTP24 GTR24 GTT24 GTV24 GTX24 GTZ24 GUB24 GUD24 GUF24 GUH24 GUJ24 GUL24 GUN24 GUP24 GUR24 GUT24 GUV24 GUX24 GUZ24 GVB24 GVD24 GVF24 GVH24 GVJ24 GVL24 GVN24 GVP24 GVR24 GVT24 GVV24 GVX24 GVZ24 GWB24 GWD24 GWF24 GWH24 GWJ24 GWL24 GWN24 GWP24 GWR24 GWT24 GWV24 GWX24 GWZ24 GXB24 GXD24 GXF24 GXH24 GXJ24 GXL24 GXN24 GXP24 GXR24 GXT24 GXV24 GXX24 GXZ24 GYB24 GYD24 GYF24 GYH24 GYJ24 GYL24 GYN24 GYP24 GYR24 GYT24 GYV24 GYX24 GYZ24 GZB24 GZD24 GZF24 GZH24 GZJ24 GZL24 GZN24 GZP24 GZR24 GZT24 GZV24 GZX24 GZZ24 HAB24 HAD24 HAF24 HAH24 HAJ24 HAL24 HAN24 HAP24 HAR24 HAT24 HAV24 HAX24 HAZ24 HBB24 HBD24 HBF24 HBH24 HBJ24 HBL24 HBN24 HBP24 HBR24 HBT24 HBV24 HBX24 HBZ24 HCB24 HCD24 HCF24 HCH24 HCJ24 HCL24 HCN24 HCP24 HCR24 HCT24 HCV24 HCX24 HCZ24 HDB24 HDD24 HDF24 HDH24 HDJ24 HDL24 HDN24 HDP24 HDR24 HDT24 HDV24 HDX24 HDZ24 HEB24 HED24 HEF24 HEH24 HEJ24 HEL24 HEN24 HEP24 HER24 HET24 HEV24 HEX24 HEZ24 HFB24 HFD24 HFF24 HFH24 HFJ24 HFL24 HFN24 HFP24 HFR24 HFT24 HFV24 HFX24 HFZ24 HGB24 HGD24 HGF24 HGH24 HGJ24 HGL24 HGN24 HGP24 HGR24 HGT24 HGV24 HGX24 HGZ24 HHB24 HHD24 HHF24 HHH24 HHJ24 HHL24 HHN24 HHP24 HHR24 HHT24 HHV24 HHX24 HHZ24 HIB24 HID24 HIF24 HIH24 HIJ24 HIL24 HIN24 HIP24 HIR24 HIT24 HIV24 HIX24 HIZ24 HJB24 HJD24 HJF24 HJH24 HJJ24 HJL24 HJN24 HJP24 HJR24 HJT24 HJV24 HJX24 HJZ24 HKB24 HKD24 HKF24 HKH24 HKJ24 HKL24 HKN24 HKP24 HKR24 HKT24 HKV24 HKX24 HKZ24 HLB24 HLD24 HLF24 HLH24 HLJ24 HLL24 HLN24 HLP24 HLR24 HLT24 HLV24 HLX24 HLZ24 HMB24 HMD24 HMF24 HMH24 HMJ24 HML24 HMN24 HMP24 HMR24 HMT24 HMV24 HMX24 HMZ24 HNB24 HND24 HNF24 HNH24 HNJ24 HNL24 HNN24 HNP24 HNR24 HNT24 HNV24 HNX24 HNZ24 HOB24 HOD24 HOF24 HOH24 HOJ24 HOL24 HON24 HOP24 HOR24 HOT24 HOV24 HOX24 HOZ24 HPB24 HPD24 HPF24 HPH24 HPJ24 HPL24 HPN24 HPP24 HPR24 HPT24 HPV24 HPX24 HPZ24 HQB24 HQD24 HQF24 HQH24 HQJ24 HQL24 HQN24 HQP24 HQR24 HQT24 HQV24 HQX24 HQZ24 HRB24 HRD24 HRF24 HRH24 HRJ24 HRL24 HRN24 HRP24 HRR24 HRT24 HRV24 HRX24 HRZ24 HSB24 HSD24 HSF24 HSH24 HSJ24 HSL24 HSN24 HSP24 HSR24 HST24 HSV24 HSX24 HSZ24 HTB24 HTD24 HTF24 HTH24 HTJ24 HTL24 HTN24 HTP24 HTR24 HTT24 HTV24 HTX24 HTZ24 HUB24 HUD24 HUF24 HUH24 HUJ24 HUL24 HUN24 HUP24 HUR24 HUT24 HUV24 HUX24 HUZ24 HVB24 HVD24 HVF24 HVH24 HVJ24 HVL24 HVN24 HVP24 HVR24 HVT24 HVV24 HVX24 HVZ24 HWB24 HWD24 HWF24 HWH24 HWJ24 HWL24 HWN24 HWP24 HWR24 HWT24 HWV24 HWX24 HWZ24 HXB24 HXD24 HXF24 HXH24 HXJ24 HXL24 HXN24 HXP24 HXR24 HXT24 HXV24 HXX24 HXZ24 HYB24 HYD24 HYF24 HYH24 HYJ24 HYL24 HYN24 HYP24 HYR24 HYT24 HYV24 HYX24 HYZ24 HZB24 HZD24 HZF24 HZH24 HZJ24 HZL24 HZN24 HZP24 HZR24 HZT24 HZV24 HZX24 HZZ24 IAB24 IAD24 IAF24 IAH24 IAJ24 IAL24 IAN24 IAP24 IAR24 IAT24 IAV24 IAX24 IAZ24 IBB24 IBD24 IBF24 IBH24 IBJ24 IBL24 IBN24 IBP24 IBR24 IBT24 IBV24 IBX24 IBZ24 ICB24 ICD24 ICF24 ICH24 ICJ24 ICL24 ICN24 ICP24 ICR24 ICT24 ICV24 ICX24 ICZ24 IDB24 IDD24 IDF24 IDH24 IDJ24 IDL24 IDN24 IDP24 IDR24 IDT24 IDV24 IDX24 IDZ24 IEB24 IED24 IEF24 IEH24 IEJ24 IEL24 IEN24 IEP24 IER24 IET24 IEV24 IEX24 IEZ24 IFB24 IFD24 IFF24 IFH24 IFJ24 IFL24 IFN24 IFP24 IFR24 IFT24 IFV24 IFX24 IFZ24 IGB24 IGD24 IGF24 IGH24 IGJ24 IGL24 IGN24 IGP24 IGR24 IGT24 IGV24 IGX24 IGZ24 IHB24 IHD24 IHF24 IHH24 IHJ24 IHL24 IHN24 IHP24 IHR24 IHT24 IHV24 IHX24 IHZ24 IIB24 IID24 IIF24 IIH24 IIJ24 IIL24 IIN24 IIP24 IIR24 IIT24 IIV24 IIX24 IIZ24 IJB24 IJD24 IJF24 IJH24 IJJ24 IJL24 IJN24 IJP24 IJR24 IJT24 IJV24 IJX24 IJZ24 IKB24 IKD24 IKF24 IKH24 IKJ24 IKL24 IKN24 IKP24 IKR24 IKT24 IKV24 IKX24 IKZ24 ILB24 ILD24 ILF24 ILH24 ILJ24 ILL24 ILN24 ILP24 ILR24 ILT24 ILV24 ILX24 ILZ24 IMB24 IMD24 IMF24 IMH24 IMJ24 IML24 IMN24 IMP24 IMR24 IMT24 IMV24 IMX24 IMZ24 INB24 IND24 INF24 INH24 INJ24 INL24 INN24 INP24 INR24 INT24 INV24 INX24 INZ24 IOB24 IOD24 IOF24 IOH24 IOJ24 IOL24 ION24 IOP24 IOR24 IOT24 IOV24 IOX24 IOZ24 IPB24 IPD24 IPF24 IPH24 IPJ24 IPL24 IPN24 IPP24 IPR24 IPT24 IPV24 IPX24 IPZ24 IQB24 IQD24 IQF24 IQH24 IQJ24 IQL24 IQN24 IQP24 IQR24 IQT24 IQV24 IQX24 IQZ24 IRB24 IRD24 IRF24 IRH24 IRJ24 IRL24 IRN24 IRP24 IRR24 IRT24 IRV24 IRX24 IRZ24 ISB24 ISD24 ISF24 ISH24 ISJ24 ISL24 ISN24 ISP24 ISR24 IST24 ISV24 ISX24 ISZ24 ITB24 ITD24 ITF24 ITH24 ITJ24 ITL24 ITN24 ITP24 ITR24 ITT24 ITV24 ITX24 ITZ24 IUB24 IUD24 IUF24 IUH24 IUJ24 IUL24 IUN24 IUP24 IUR24 IUT24 IUV24 IUX24 IUZ24 IVB24 IVD24 IVF24 IVH24 IVJ24 IVL24 IVN24 IVP24 IVR24 IVT24 IVV24 IVX24 IVZ24 IWB24 IWD24 IWF24 IWH24 IWJ24 IWL24 IWN24 IWP24 IWR24 IWT24 IWV24 IWX24 IWZ24 IXB24 IXD24 IXF24 IXH24 IXJ24 IXL24 IXN24 IXP24 IXR24 IXT24 IXV24 IXX24 IXZ24 IYB24 IYD24 IYF24 IYH24 IYJ24 IYL24 IYN24 IYP24 IYR24 IYT24 IYV24 IYX24 IYZ24 IZB24 IZD24 IZF24 IZH24 IZJ24 IZL24 IZN24 IZP24 IZR24 IZT24 IZV24 IZX24 IZZ24 JAB24 JAD24 JAF24 JAH24 JAJ24 JAL24 JAN24 JAP24 JAR24 JAT24 JAV24 JAX24 JAZ24 JBB24 JBD24 JBF24 JBH24 JBJ24 JBL24 JBN24 JBP24 JBR24 JBT24 JBV24 JBX24 JBZ24 JCB24 JCD24 JCF24 JCH24 JCJ24 JCL24 JCN24 JCP24 JCR24 JCT24 JCV24 JCX24 JCZ24 JDB24 JDD24 JDF24 JDH24 JDJ24 JDL24 JDN24 JDP24 JDR24 JDT24 JDV24 JDX24 JDZ24 JEB24 JED24 JEF24 JEH24 JEJ24 JEL24 JEN24 JEP24 JER24 JET24 JEV24 JEX24 JEZ24 JFB24 JFD24 JFF24 JFH24 JFJ24 JFL24 JFN24 JFP24 JFR24 JFT24 JFV24 JFX24 JFZ24 JGB24 JGD24 JGF24 JGH24 JGJ24 JGL24 JGN24 JGP24 JGR24 JGT24 JGV24 JGX24 JGZ24 JHB24 JHD24 JHF24 JHH24 JHJ24 JHL24 JHN24 JHP24 JHR24 JHT24 JHV24 JHX24 JHZ24 JIB24 JID24 JIF24 JIH24 JIJ24 JIL24 JIN24 JIP24 JIR24 JIT24 JIV24 JIX24 JIZ24 JJB24 JJD24 JJF24 JJH24 JJJ24 JJL24 JJN24 JJP24 JJR24 JJT24 JJV24 JJX24 JJZ24 JKB24 JKD24 JKF24 JKH24 JKJ24 JKL24 JKN24 JKP24 JKR24 JKT24 JKV24 JKX24 JKZ24 JLB24 JLD24 JLF24 JLH24 JLJ24 JLL24 JLN24 JLP24 JLR24 JLT24 JLV24 JLX24 JLZ24 JMB24 JMD24 JMF24 JMH24 JMJ24 JML24 JMN24 JMP24 JMR24 JMT24 JMV24 JMX24 JMZ24 JNB24 JND24 JNF24 JNH24 JNJ24 JNL24 JNN24 JNP24 JNR24 JNT24 JNV24 JNX24 JNZ24 JOB24 JOD24 JOF24 JOH24 JOJ24 JOL24 JON24 JOP24 JOR24 JOT24 JOV24 JOX24 JOZ24 JPB24 JPD24 JPF24 JPH24 JPJ24 JPL24 JPN24 JPP24 JPR24 JPT24 JPV24 JPX24 JPZ24 JQB24 JQD24 JQF24 JQH24 JQJ24 JQL24 JQN24 JQP24 JQR24 JQT24 JQV24 JQX24 JQZ24 JRB24 JRD24 JRF24 JRH24 JRJ24 JRL24 JRN24 JRP24 JRR24 JRT24 JRV24 JRX24 JRZ24 JSB24 JSD24 JSF24 JSH24 JSJ24 JSL24 JSN24 JSP24 JSR24 JST24 JSV24 JSX24 JSZ24 JTB24 JTD24 JTF24 JTH24 JTJ24 JTL24 JTN24 JTP24 JTR24 JTT24 JTV24 JTX24 JTZ24 JUB24 JUD24 JUF24 JUH24 JUJ24 JUL24 JUN24 JUP24 JUR24 JUT24 JUV24 JUX24 JUZ24 JVB24 JVD24 JVF24 JVH24 JVJ24 JVL24 JVN24 JVP24 JVR24 JVT24 JVV24 JVX24 JVZ24 JWB24 JWD24 JWF24 JWH24 JWJ24 JWL24 JWN24 JWP24 JWR24 JWT24 JWV24 JWX24 JWZ24 JXB24 JXD24 JXF24 JXH24 JXJ24 JXL24 JXN24 JXP24 JXR24 JXT24 JXV24 JXX24 JXZ24 JYB24 JYD24 JYF24 JYH24 JYJ24 JYL24 JYN24 JYP24 JYR24 JYT24 JYV24 JYX24 JYZ24 JZB24 JZD24 JZF24 JZH24 JZJ24 JZL24 JZN24 JZP24 JZR24 JZT24 JZV24 JZX24 JZZ24 KAB24 KAD24 KAF24 KAH24 KAJ24 KAL24 KAN24 KAP24 KAR24 KAT24 KAV24 KAX24 KAZ24 KBB24 KBD24 KBF24 KBH24 KBJ24 KBL24 KBN24 KBP24 KBR24 KBT24 KBV24 KBX24 KBZ24 KCB24 KCD24 KCF24 KCH24 KCJ24 KCL24 KCN24 KCP24 KCR24 KCT24 KCV24 KCX24 KCZ24 KDB24 KDD24 KDF24 KDH24 KDJ24 KDL24 KDN24 KDP24 KDR24 KDT24 KDV24 KDX24 KDZ24 KEB24 KED24 KEF24 KEH24 KEJ24 KEL24 KEN24 KEP24 KER24 KET24 KEV24 KEX24 KEZ24 KFB24 KFD24 KFF24 KFH24 KFJ24 KFL24 KFN24 KFP24 KFR24 KFT24 KFV24 KFX24 KFZ24 KGB24 KGD24 KGF24 KGH24 KGJ24 KGL24 KGN24 KGP24 KGR24 KGT24 KGV24 KGX24 KGZ24 KHB24 KHD24 KHF24 KHH24 KHJ24 KHL24 KHN24 KHP24 KHR24 KHT24 KHV24 KHX24 KHZ24 KIB24 KID24 KIF24 KIH24 KIJ24 KIL24 KIN24 KIP24 KIR24 KIT24 KIV24 KIX24 KIZ24 KJB24 KJD24 KJF24 KJH24 KJJ24 KJL24 KJN24 KJP24 KJR24 KJT24 KJV24 KJX24 KJZ24 KKB24 KKD24 KKF24 KKH24 KKJ24 KKL24 KKN24 KKP24 KKR24 KKT24 KKV24 KKX24 KKZ24 KLB24 KLD24 KLF24 KLH24 KLJ24 KLL24 KLN24 KLP24 KLR24 KLT24 KLV24 KLX24 KLZ24 KMB24 KMD24 KMF24 KMH24 KMJ24 KML24 KMN24 KMP24 KMR24 KMT24 KMV24 KMX24 KMZ24 KNB24 KND24 KNF24 KNH24 KNJ24 KNL24 KNN24 KNP24 KNR24 KNT24 KNV24 KNX24 KNZ24 KOB24 KOD24 KOF24 KOH24 KOJ24 KOL24 KON24 KOP24 KOR24 KOT24 KOV24 KOX24 KOZ24 KPB24 KPD24 KPF24 KPH24 KPJ24 KPL24 KPN24 KPP24 KPR24 KPT24 KPV24 KPX24 KPZ24 KQB24 KQD24 KQF24 KQH24 KQJ24 KQL24 KQN24 KQP24 KQR24 KQT24 KQV24 KQX24 KQZ24 KRB24 KRD24 KRF24 KRH24 KRJ24 KRL24 KRN24 KRP24 KRR24 KRT24 KRV24 KRX24 KRZ24 KSB24 KSD24 KSF24 KSH24 KSJ24 KSL24 KSN24 KSP24 KSR24 KST24 KSV24 KSX24 KSZ24 KTB24 KTD24 KTF24 KTH24 KTJ24 KTL24 KTN24 KTP24 KTR24 KTT24 KTV24 KTX24 KTZ24 KUB24 KUD24 KUF24 KUH24 KUJ24 KUL24 KUN24 KUP24 KUR24 KUT24 KUV24 KUX24 KUZ24 KVB24 KVD24 KVF24 KVH24 KVJ24 KVL24 KVN24 KVP24 KVR24 KVT24 KVV24 KVX24 KVZ24 KWB24 KWD24 KWF24 KWH24 KWJ24 KWL24 KWN24 KWP24 KWR24 KWT24 KWV24 KWX24 KWZ24 KXB24 KXD24 KXF24 KXH24 KXJ24 KXL24 KXN24 KXP24 KXR24 KXT24 KXV24 KXX24 KXZ24 KYB24 KYD24 KYF24 KYH24 KYJ24 KYL24 KYN24 KYP24 KYR24 KYT24 KYV24 KYX24 KYZ24 KZB24 KZD24 KZF24 KZH24 KZJ24 KZL24 KZN24 KZP24 KZR24 KZT24 KZV24 KZX24 KZZ24 LAB24 LAD24 LAF24 LAH24 LAJ24 LAL24 LAN24 LAP24 LAR24 LAT24 LAV24 LAX24 LAZ24 LBB24 LBD24 LBF24 LBH24 LBJ24 LBL24 LBN24 LBP24 LBR24 LBT24 LBV24 LBX24 LBZ24 LCB24 LCD24 LCF24 LCH24 LCJ24 LCL24 LCN24 LCP24 LCR24 LCT24 LCV24 LCX24 LCZ24 LDB24 LDD24 LDF24 LDH24 LDJ24 LDL24 LDN24 LDP24 LDR24 LDT24 LDV24 LDX24 LDZ24 LEB24 LED24 LEF24 LEH24 LEJ24 LEL24 LEN24 LEP24 LER24 LET24 LEV24 LEX24 LEZ24 LFB24 LFD24 LFF24 LFH24 LFJ24 LFL24 LFN24 LFP24 LFR24 LFT24 LFV24 LFX24 LFZ24 LGB24 LGD24 LGF24 LGH24 LGJ24 LGL24 LGN24 LGP24 LGR24 LGT24 LGV24 LGX24 LGZ24 LHB24 LHD24 LHF24 LHH24 LHJ24 LHL24 LHN24 LHP24 LHR24 LHT24 LHV24 LHX24 LHZ24 LIB24 LID24 LIF24 LIH24 LIJ24 LIL24 LIN24 LIP24 LIR24 LIT24 LIV24 LIX24 LIZ24 LJB24 LJD24 LJF24 LJH24 LJJ24 LJL24 LJN24 LJP24 LJR24 LJT24 LJV24 LJX24 LJZ24 LKB24 LKD24 LKF24 LKH24 LKJ24 LKL24 LKN24 LKP24 LKR24 LKT24 LKV24 LKX24 LKZ24 LLB24 LLD24 LLF24 LLH24 LLJ24 LLL24 LLN24 LLP24 LLR24 LLT24 LLV24 LLX24 LLZ24 LMB24 LMD24 LMF24 LMH24 LMJ24 LML24 LMN24 LMP24 LMR24 LMT24 LMV24 LMX24 LMZ24 LNB24 LND24 LNF24 LNH24 LNJ24 LNL24 LNN24 LNP24 LNR24 LNT24 LNV24 LNX24 LNZ24 LOB24 LOD24 LOF24 LOH24 LOJ24 LOL24 LON24 LOP24 LOR24 LOT24 LOV24 LOX24 LOZ24 LPB24 LPD24 LPF24 LPH24 LPJ24 LPL24 LPN24 LPP24 LPR24 LPT24 LPV24 LPX24 LPZ24 LQB24 LQD24 LQF24 LQH24 LQJ24 LQL24 LQN24 LQP24 LQR24 LQT24 LQV24 LQX24 LQZ24 LRB24 LRD24 LRF24 LRH24 LRJ24 LRL24 LRN24 LRP24 LRR24 LRT24 LRV24 LRX24 LRZ24 LSB24 LSD24 LSF24 LSH24 LSJ24 LSL24 LSN24 LSP24 LSR24 LST24 LSV24 LSX24 LSZ24 LTB24 LTD24 LTF24 LTH24 LTJ24 LTL24 LTN24 LTP24 LTR24 LTT24 LTV24 LTX24 LTZ24 LUB24 LUD24 LUF24 LUH24 LUJ24 LUL24 LUN24 LUP24 LUR24 LUT24 LUV24 LUX24 LUZ24 LVB24 LVD24 LVF24 LVH24 LVJ24 LVL24 LVN24 LVP24 LVR24 LVT24 LVV24 LVX24 LVZ24 LWB24 LWD24 LWF24 LWH24 LWJ24 LWL24 LWN24 LWP24 LWR24 LWT24 LWV24 LWX24 LWZ24 LXB24 LXD24 LXF24 LXH24 LXJ24 LXL24 LXN24 LXP24 LXR24 LXT24 LXV24 LXX24 LXZ24 LYB24 LYD24 LYF24 LYH24 LYJ24 LYL24 LYN24 LYP24 LYR24 LYT24 LYV24 LYX24 LYZ24 LZB24 LZD24 LZF24 LZH24 LZJ24 LZL24 LZN24 LZP24 LZR24 LZT24 LZV24 LZX24 LZZ24 MAB24 MAD24 MAF24 MAH24 MAJ24 MAL24 MAN24 MAP24 MAR24 MAT24 MAV24 MAX24 MAZ24 MBB24 MBD24 MBF24 MBH24 MBJ24 MBL24 MBN24 MBP24 MBR24 MBT24 MBV24 MBX24 MBZ24 MCB24 MCD24 MCF24 MCH24 MCJ24 MCL24 MCN24 MCP24 MCR24 MCT24 MCV24 MCX24 MCZ24 MDB24 MDD24 MDF24 MDH24 MDJ24 MDL24 MDN24 MDP24 MDR24 MDT24 MDV24 MDX24 MDZ24 MEB24 MED24 MEF24 MEH24 MEJ24 MEL24 MEN24 MEP24 MER24 MET24 MEV24 MEX24 MEZ24 MFB24 MFD24 MFF24 MFH24 MFJ24 MFL24 MFN24 MFP24 MFR24 MFT24 MFV24 MFX24 MFZ24 MGB24 MGD24 MGF24 MGH24 MGJ24 MGL24 MGN24 MGP24 MGR24 MGT24 MGV24 MGX24 MGZ24 MHB24 MHD24 MHF24 MHH24 MHJ24 MHL24 MHN24 MHP24 MHR24 MHT24 MHV24 MHX24 MHZ24 MIB24 MID24 MIF24 MIH24 MIJ24 MIL24 MIN24 MIP24 MIR24 MIT24 MIV24 MIX24 MIZ24 MJB24 MJD24 MJF24 MJH24 MJJ24 MJL24 MJN24 MJP24 MJR24 MJT24 MJV24 MJX24 MJZ24 MKB24 MKD24 MKF24 MKH24 MKJ24 MKL24 MKN24 MKP24 MKR24 MKT24 MKV24 MKX24 MKZ24 MLB24 MLD24 MLF24 MLH24 MLJ24 MLL24 MLN24 MLP24 MLR24 MLT24 MLV24 MLX24 MLZ24 MMB24 MMD24 MMF24 MMH24 MMJ24 MML24 MMN24 MMP24 MMR24 MMT24 MMV24 MMX24 MMZ24 MNB24 MND24 MNF24 MNH24 MNJ24 MNL24 MNN24 MNP24 MNR24 MNT24 MNV24 MNX24 MNZ24 MOB24 MOD24 MOF24 MOH24 MOJ24 MOL24 MON24 MOP24 MOR24 MOT24 MOV24 MOX24 MOZ24 MPB24 MPD24 MPF24 MPH24 MPJ24 MPL24 MPN24 MPP24 MPR24 MPT24 MPV24 MPX24 MPZ24 MQB24 MQD24 MQF24 MQH24 MQJ24 MQL24 MQN24 MQP24 MQR24 MQT24 MQV24 MQX24 MQZ24 MRB24 MRD24 MRF24 MRH24 MRJ24 MRL24 MRN24 MRP24 MRR24 MRT24 MRV24 MRX24 MRZ24 MSB24 MSD24 MSF24 MSH24 MSJ24 MSL24 MSN24 MSP24 MSR24 MST24 MSV24 MSX24 MSZ24 MTB24 MTD24 MTF24 MTH24 MTJ24 MTL24 MTN24 MTP24 MTR24 MTT24 MTV24 MTX24 MTZ24 MUB24 MUD24 MUF24 MUH24 MUJ24 MUL24 MUN24 MUP24 MUR24 MUT24 MUV24 MUX24 MUZ24 MVB24 MVD24 MVF24 MVH24 MVJ24 MVL24 MVN24 MVP24 MVR24 MVT24 MVV24 MVX24 MVZ24 MWB24 MWD24 MWF24 MWH24 MWJ24 MWL24 MWN24 MWP24 MWR24 MWT24 MWV24 MWX24 MWZ24 MXB24 MXD24 MXF24 MXH24 MXJ24 MXL24 MXN24 MXP24 MXR24 MXT24 MXV24 MXX24 MXZ24 MYB24 MYD24 MYF24 MYH24 MYJ24 MYL24 MYN24 MYP24 MYR24 MYT24 MYV24 MYX24 MYZ24 MZB24 MZD24 MZF24 MZH24 MZJ24 MZL24 MZN24 MZP24 MZR24 MZT24 MZV24 MZX24 MZZ24 NAB24 NAD24 NAF24 NAH24 NAJ24 NAL24 NAN24 NAP24 NAR24 NAT24 NAV24 NAX24 NAZ24 NBB24 NBD24 NBF24 NBH24 NBJ24 NBL24 NBN24 NBP24 NBR24 NBT24 NBV24 NBX24 NBZ24 NCB24 NCD24 NCF24 NCH24 NCJ24 NCL24 NCN24 NCP24 NCR24 NCT24 NCV24 NCX24 NCZ24 NDB24 NDD24 NDF24 NDH24 NDJ24 NDL24 NDN24 NDP24 NDR24 NDT24 NDV24 NDX24 NDZ24 NEB24 NED24 NEF24 NEH24 NEJ24 NEL24 NEN24 NEP24 NER24 NET24 NEV24 NEX24 NEZ24 NFB24 NFD24 NFF24 NFH24 NFJ24 NFL24 NFN24 NFP24 NFR24 NFT24 NFV24 NFX24 NFZ24 NGB24 NGD24 NGF24 NGH24 NGJ24 NGL24 NGN24 NGP24 NGR24 NGT24 NGV24 NGX24 NGZ24 NHB24 NHD24 NHF24 NHH24 NHJ24 NHL24 NHN24 NHP24 NHR24 NHT24 NHV24 NHX24 NHZ24 NIB24 NID24 NIF24 NIH24 NIJ24 NIL24 NIN24 NIP24 NIR24 NIT24 NIV24 NIX24 NIZ24 NJB24 NJD24 NJF24 NJH24 NJJ24 NJL24 NJN24 NJP24 NJR24 NJT24 NJV24 NJX24 NJZ24 NKB24 NKD24 NKF24 NKH24 NKJ24 NKL24 NKN24 NKP24 NKR24 NKT24 NKV24 NKX24 NKZ24 NLB24 NLD24 NLF24 NLH24 NLJ24 NLL24 NLN24 NLP24 NLR24 NLT24 NLV24 NLX24 NLZ24 NMB24 NMD24 NMF24 NMH24 NMJ24 NML24 NMN24 NMP24 NMR24 NMT24 NMV24 NMX24 NMZ24 NNB24 NND24 NNF24 NNH24 NNJ24 NNL24 NNN24 NNP24 NNR24 NNT24 NNV24 NNX24 NNZ24 NOB24 NOD24 NOF24 NOH24 NOJ24 NOL24 NON24 NOP24 NOR24 NOT24 NOV24 NOX24 NOZ24 NPB24 NPD24 NPF24 NPH24 NPJ24 NPL24 NPN24 NPP24 NPR24 NPT24 NPV24 NPX24 NPZ24 NQB24 NQD24 NQF24 NQH24 NQJ24 NQL24 NQN24 NQP24 NQR24 NQT24 NQV24 NQX24 NQZ24 NRB24 NRD24 NRF24 NRH24 NRJ24 NRL24 NRN24 NRP24 NRR24 NRT24 NRV24 NRX24 NRZ24 NSB24 NSD24 NSF24 NSH24 NSJ24 NSL24 NSN24 NSP24 NSR24 NST24 NSV24 NSX24 NSZ24 NTB24 NTD24 NTF24 NTH24 NTJ24 NTL24 NTN24 NTP24 NTR24 NTT24 NTV24 NTX24 NTZ24 NUB24 NUD24 NUF24 NUH24 NUJ24 NUL24 NUN24 NUP24 NUR24 NUT24 NUV24 NUX24 NUZ24 NVB24 NVD24 NVF24 NVH24 NVJ24 NVL24 NVN24 NVP24 NVR24 NVT24 NVV24 NVX24 NVZ24 NWB24 NWD24 NWF24 NWH24 NWJ24 NWL24 NWN24 NWP24 NWR24 NWT24 NWV24 NWX24 NWZ24 NXB24 NXD24 NXF24 NXH24 NXJ24 NXL24 NXN24 NXP24 NXR24 NXT24 NXV24 NXX24 NXZ24 NYB24 NYD24 NYF24 NYH24 NYJ24 NYL24 NYN24 NYP24 NYR24 NYT24 NYV24 NYX24 NYZ24 NZB24 NZD24 NZF24 NZH24 NZJ24 NZL24 NZN24 NZP24 NZR24 NZT24 NZV24 NZX24 NZZ24 OAB24 OAD24 OAF24 OAH24 OAJ24 OAL24 OAN24 OAP24 OAR24 OAT24 OAV24 OAX24 OAZ24 OBB24 OBD24 OBF24 OBH24 OBJ24 OBL24 OBN24 OBP24 OBR24 OBT24 OBV24 OBX24 OBZ24 OCB24 OCD24 OCF24 OCH24 OCJ24 OCL24 OCN24 OCP24 OCR24 OCT24 OCV24 OCX24 OCZ24 ODB24 ODD24 ODF24 ODH24 ODJ24 ODL24 ODN24 ODP24 ODR24 ODT24 ODV24 ODX24 ODZ24 OEB24 OED24 OEF24 OEH24 OEJ24 OEL24 OEN24 OEP24 OER24 OET24 OEV24 OEX24 OEZ24 OFB24 OFD24 OFF24 OFH24 OFJ24 OFL24 OFN24 OFP24 OFR24 OFT24 OFV24 OFX24 OFZ24 OGB24 OGD24 OGF24 OGH24 OGJ24 OGL24 OGN24 OGP24 OGR24 OGT24 OGV24 OGX24 OGZ24 OHB24 OHD24 OHF24 OHH24 OHJ24 OHL24 OHN24 OHP24 OHR24 OHT24 OHV24 OHX24 OHZ24 OIB24 OID24 OIF24 OIH24 OIJ24 OIL24 OIN24 OIP24 OIR24 OIT24 OIV24 OIX24 OIZ24 OJB24 OJD24 OJF24 OJH24 OJJ24 OJL24 OJN24 OJP24 OJR24 OJT24 OJV24 OJX24 OJZ24 OKB24 OKD24 OKF24 OKH24 OKJ24 OKL24 OKN24 OKP24 OKR24 OKT24 OKV24 OKX24 OKZ24 OLB24 OLD24 OLF24 OLH24 OLJ24 OLL24 OLN24 OLP24 OLR24 OLT24 OLV24 OLX24 OLZ24 OMB24 OMD24 OMF24 OMH24 OMJ24 OML24 OMN24 OMP24 OMR24 OMT24 OMV24 OMX24 OMZ24 ONB24 OND24 ONF24 ONH24 ONJ24 ONL24 ONN24 ONP24 ONR24 ONT24 ONV24 ONX24 ONZ24 OOB24 OOD24 OOF24 OOH24 OOJ24 OOL24 OON24 OOP24 OOR24 OOT24 OOV24 OOX24 OOZ24 OPB24 OPD24 OPF24 OPH24 OPJ24 OPL24 OPN24 OPP24 OPR24 OPT24 OPV24 OPX24 OPZ24 OQB24 OQD24 OQF24 OQH24 OQJ24 OQL24 OQN24 OQP24 OQR24 OQT24 OQV24 OQX24 OQZ24 ORB24 ORD24 ORF24 ORH24 ORJ24 ORL24 ORN24 ORP24 ORR24 ORT24 ORV24 ORX24 ORZ24 OSB24 OSD24 OSF24 OSH24 OSJ24 OSL24 OSN24 OSP24 OSR24 OST24 OSV24 OSX24 OSZ24 OTB24 OTD24 OTF24 OTH24 OTJ24 OTL24 OTN24 OTP24 OTR24 OTT24 OTV24 OTX24 OTZ24 OUB24 OUD24 OUF24 OUH24 OUJ24 OUL24 OUN24 OUP24 OUR24 OUT24 OUV24 OUX24 OUZ24 OVB24 OVD24 OVF24 OVH24 OVJ24 OVL24 OVN24 OVP24 OVR24 OVT24 OVV24 OVX24 OVZ24 OWB24 OWD24 OWF24 OWH24 OWJ24 OWL24 OWN24 OWP24 OWR24 OWT24 OWV24 OWX24 OWZ24 OXB24 OXD24 OXF24 OXH24 OXJ24 OXL24 OXN24 OXP24 OXR24 OXT24 OXV24 OXX24 OXZ24 OYB24 OYD24 OYF24 OYH24 OYJ24 OYL24 OYN24 OYP24 OYR24 OYT24 OYV24 OYX24 OYZ24 OZB24 OZD24 OZF24 OZH24 OZJ24 OZL24 OZN24 OZP24 OZR24 OZT24 OZV24 OZX24 OZZ24 PAB24 PAD24 PAF24 PAH24 PAJ24 PAL24 PAN24 PAP24 PAR24 PAT24 PAV24 PAX24 PAZ24 PBB24 PBD24 PBF24 PBH24 PBJ24 PBL24 PBN24 PBP24 PBR24 PBT24 PBV24 PBX24 PBZ24 PCB24 PCD24 PCF24 PCH24 PCJ24 PCL24 PCN24 PCP24 PCR24 PCT24 PCV24 PCX24 PCZ24 PDB24 PDD24 PDF24 PDH24 PDJ24 PDL24 PDN24 PDP24 PDR24 PDT24 PDV24 PDX24 PDZ24 PEB24 PED24 PEF24 PEH24 PEJ24 PEL24 PEN24 PEP24 PER24 PET24 PEV24 PEX24 PEZ24 PFB24 PFD24 PFF24 PFH24 PFJ24 PFL24 PFN24 PFP24 PFR24 PFT24 PFV24 PFX24 PFZ24 PGB24 PGD24 PGF24 PGH24 PGJ24 PGL24 PGN24 PGP24 PGR24 PGT24 PGV24 PGX24 PGZ24 PHB24 PHD24 PHF24 PHH24 PHJ24 PHL24 PHN24 PHP24 PHR24 PHT24 PHV24 PHX24 PHZ24 PIB24 PID24 PIF24 PIH24 PIJ24 PIL24 PIN24 PIP24 PIR24 PIT24 PIV24 PIX24 PIZ24 PJB24 PJD24 PJF24 PJH24 PJJ24 PJL24 PJN24 PJP24 PJR24 PJT24 PJV24 PJX24 PJZ24 PKB24 PKD24 PKF24 PKH24 PKJ24 PKL24 PKN24 PKP24 PKR24 PKT24 PKV24 PKX24 PKZ24 PLB24 PLD24 PLF24 PLH24 PLJ24 PLL24 PLN24 PLP24 PLR24 PLT24 PLV24 PLX24 PLZ24 PMB24 PMD24 PMF24 PMH24 PMJ24 PML24 PMN24 PMP24 PMR24 PMT24 PMV24 PMX24 PMZ24 PNB24 PND24 PNF24 PNH24 PNJ24 PNL24 PNN24 PNP24 PNR24 PNT24 PNV24 PNX24 PNZ24 POB24 POD24 POF24 POH24 POJ24 POL24 PON24 POP24 POR24 POT24 POV24 POX24 POZ24 PPB24 PPD24 PPF24 PPH24 PPJ24 PPL24 PPN24 PPP24 PPR24 PPT24 PPV24 PPX24 PPZ24 PQB24 PQD24 PQF24 PQH24 PQJ24 PQL24 PQN24 PQP24 PQR24 PQT24 PQV24 PQX24 PQZ24 PRB24 PRD24 PRF24 PRH24 PRJ24 PRL24 PRN24 PRP24 PRR24 PRT24 PRV24 PRX24 PRZ24 PSB24 PSD24 PSF24 PSH24 PSJ24 PSL24 PSN24 PSP24 PSR24 PST24 PSV24 PSX24 PSZ24 PTB24 PTD24 PTF24 PTH24 PTJ24 PTL24 PTN24 PTP24 PTR24 PTT24 PTV24 PTX24 PTZ24 PUB24 PUD24 PUF24 PUH24 PUJ24 PUL24 PUN24 PUP24 PUR24 PUT24 PUV24 PUX24 PUZ24 PVB24 PVD24 PVF24 PVH24 PVJ24 PVL24 PVN24 PVP24 PVR24 PVT24 PVV24 PVX24 PVZ24 PWB24 PWD24 PWF24 PWH24 PWJ24 PWL24 PWN24 PWP24 PWR24 PWT24 PWV24 PWX24 PWZ24 PXB24 PXD24 PXF24 PXH24 PXJ24 PXL24 PXN24 PXP24 PXR24 PXT24 PXV24 PXX24 PXZ24 PYB24 PYD24 PYF24 PYH24 PYJ24 PYL24 PYN24 PYP24 PYR24 PYT24 PYV24 PYX24 PYZ24 PZB24 PZD24 PZF24 PZH24 PZJ24 PZL24 PZN24 PZP24 PZR24 PZT24 PZV24 PZX24 PZZ24 QAB24 QAD24 QAF24 QAH24 QAJ24 QAL24 QAN24 QAP24 QAR24 QAT24 QAV24 QAX24 QAZ24 QBB24 QBD24 QBF24 QBH24 QBJ24 QBL24 QBN24 QBP24 QBR24 QBT24 QBV24 QBX24 QBZ24 QCB24 QCD24 QCF24 QCH24 QCJ24 QCL24 QCN24 QCP24 QCR24 QCT24 QCV24 QCX24 QCZ24 QDB24 QDD24 QDF24 QDH24 QDJ24 QDL24 QDN24 QDP24 QDR24 QDT24 QDV24 QDX24 QDZ24 QEB24 QED24 QEF24 QEH24 QEJ24 QEL24 QEN24 QEP24 QER24 QET24 QEV24 QEX24 QEZ24 QFB24 QFD24 QFF24 QFH24 QFJ24 QFL24 QFN24 QFP24 QFR24 QFT24 QFV24 QFX24 QFZ24 QGB24 QGD24 QGF24 QGH24 QGJ24 QGL24 QGN24 QGP24 QGR24 QGT24 QGV24 QGX24 QGZ24 QHB24 QHD24 QHF24 QHH24 QHJ24 QHL24 QHN24 QHP24 QHR24 QHT24 QHV24 QHX24 QHZ24 QIB24 QID24 QIF24 QIH24 QIJ24 QIL24 QIN24 QIP24 QIR24 QIT24 QIV24 QIX24 QIZ24 QJB24 QJD24 QJF24 QJH24 QJJ24 QJL24 QJN24 QJP24 QJR24 QJT24 QJV24 QJX24 QJZ24 QKB24 QKD24 QKF24 QKH24 QKJ24 QKL24 QKN24 QKP24 QKR24 QKT24 QKV24 QKX24 QKZ24 QLB24 QLD24 QLF24 QLH24 QLJ24 QLL24 QLN24 QLP24 QLR24 QLT24 QLV24 QLX24 QLZ24 QMB24 QMD24 QMF24 QMH24 QMJ24 QML24 QMN24 QMP24 QMR24 QMT24 QMV24 QMX24 QMZ24 QNB24 QND24 QNF24 QNH24 QNJ24 QNL24 QNN24 QNP24 QNR24 QNT24 QNV24 QNX24 QNZ24 QOB24 QOD24 QOF24 QOH24 QOJ24 QOL24 QON24 QOP24 QOR24 QOT24 QOV24 QOX24 QOZ24 QPB24 QPD24 QPF24 QPH24 QPJ24 QPL24 QPN24 QPP24 QPR24 QPT24 QPV24 QPX24 QPZ24 QQB24 QQD24 QQF24 QQH24 QQJ24 QQL24 QQN24 QQP24 QQR24 QQT24 QQV24 QQX24 QQZ24 QRB24 QRD24 QRF24 QRH24 QRJ24 QRL24 QRN24 QRP24 QRR24 QRT24 QRV24 QRX24 QRZ24 QSB24 QSD24 QSF24 QSH24 QSJ24 QSL24 QSN24 QSP24 QSR24 QST24 QSV24 QSX24 QSZ24 QTB24 QTD24 QTF24 QTH24 QTJ24 QTL24 QTN24 QTP24 QTR24 QTT24 QTV24 QTX24 QTZ24 QUB24 QUD24 QUF24 QUH24 QUJ24 QUL24 QUN24 QUP24 QUR24 QUT24 QUV24 QUX24 QUZ24 QVB24 QVD24 QVF24 QVH24 QVJ24 QVL24 QVN24 QVP24 QVR24 QVT24 QVV24 QVX24 QVZ24 QWB24 QWD24 QWF24 QWH24 QWJ24 QWL24 QWN24 QWP24 QWR24 QWT24 QWV24 QWX24 QWZ24 QXB24 QXD24 QXF24 QXH24 QXJ24 QXL24 QXN24 QXP24 QXR24 QXT24 QXV24 QXX24 QXZ24 QYB24 QYD24 QYF24 QYH24 QYJ24 QYL24 QYN24 QYP24 QYR24 QYT24 QYV24 QYX24 QYZ24 QZB24 QZD24 QZF24 QZH24 QZJ24 QZL24 QZN24 QZP24 QZR24 QZT24 QZV24 QZX24 QZZ24 RAB24 RAD24 RAF24 RAH24 RAJ24 RAL24 RAN24 RAP24 RAR24 RAT24 RAV24 RAX24 RAZ24 RBB24 RBD24 RBF24 RBH24 RBJ24 RBL24 RBN24 RBP24 RBR24 RBT24 RBV24 RBX24 RBZ24 RCB24 RCD24 RCF24 RCH24 RCJ24 RCL24 RCN24 RCP24 RCR24 RCT24 RCV24 RCX24 RCZ24 RDB24 RDD24 RDF24 RDH24 RDJ24 RDL24 RDN24 RDP24 RDR24 RDT24 RDV24 RDX24 RDZ24 REB24 RED24 REF24 REH24 REJ24 REL24 REN24 REP24 RER24 RET24 REV24 REX24 REZ24 RFB24 RFD24 RFF24 RFH24 RFJ24 RFL24 RFN24 RFP24 RFR24 RFT24 RFV24 RFX24 RFZ24 RGB24 RGD24 RGF24 RGH24 RGJ24 RGL24 RGN24 RGP24 RGR24 RGT24 RGV24 RGX24 RGZ24 RHB24 RHD24 RHF24 RHH24 RHJ24 RHL24 RHN24 RHP24 RHR24 RHT24 RHV24 RHX24 RHZ24 RIB24 RID24 RIF24 RIH24 RIJ24 RIL24 RIN24 RIP24 RIR24 RIT24 RIV24 RIX24 RIZ24 RJB24 RJD24 RJF24 RJH24 RJJ24 RJL24 RJN24 RJP24 RJR24 RJT24 RJV24 RJX24 RJZ24 RKB24 RKD24 RKF24 RKH24 RKJ24 RKL24 RKN24 RKP24 RKR24 RKT24 RKV24 RKX24 RKZ24 RLB24 RLD24 RLF24 RLH24 RLJ24 RLL24 RLN24 RLP24 RLR24 RLT24 RLV24 RLX24 RLZ24 RMB24 RMD24 RMF24 RMH24 RMJ24 RML24 RMN24 RMP24 RMR24 RMT24 RMV24 RMX24 RMZ24 RNB24 RND24 RNF24 RNH24 RNJ24 RNL24 RNN24 RNP24 RNR24 RNT24 RNV24 RNX24 RNZ24 ROB24 ROD24 ROF24 ROH24 ROJ24 ROL24 RON24 ROP24 ROR24 ROT24 ROV24 ROX24 ROZ24 RPB24 RPD24 RPF24 RPH24 RPJ24 RPL24 RPN24 RPP24 RPR24 RPT24 RPV24 RPX24 RPZ24 RQB24 RQD24 RQF24 RQH24 RQJ24 RQL24 RQN24 RQP24 RQR24 RQT24 RQV24 RQX24 RQZ24 RRB24 RRD24 RRF24 RRH24 RRJ24 RRL24 RRN24 RRP24 RRR24 RRT24 RRV24 RRX24 RRZ24 RSB24 RSD24 RSF24 RSH24 RSJ24 RSL24 RSN24 RSP24 RSR24 RST24 RSV24 RSX24 RSZ24 RTB24 RTD24 RTF24 RTH24 RTJ24 RTL24 RTN24 RTP24 RTR24 RTT24 RTV24 RTX24 RTZ24 RUB24 RUD24 RUF24 RUH24 RUJ24 RUL24 RUN24 RUP24 RUR24 RUT24 RUV24 RUX24 RUZ24 RVB24 RVD24 RVF24 RVH24 RVJ24 RVL24 RVN24 RVP24 RVR24 RVT24 RVV24 RVX24 RVZ24 RWB24 RWD24 RWF24 RWH24 RWJ24 RWL24 RWN24 RWP24 RWR24 RWT24 RWV24 RWX24 RWZ24 RXB24 RXD24 RXF24 RXH24 RXJ24 RXL24 RXN24 RXP24 RXR24 RXT24 RXV24 RXX24 RXZ24 RYB24 RYD24 RYF24 RYH24 RYJ24 RYL24 RYN24 RYP24 RYR24 RYT24 RYV24 RYX24 RYZ24 RZB24 RZD24 RZF24 RZH24 RZJ24 RZL24 RZN24 RZP24 RZR24 RZT24 RZV24 RZX24 RZZ24 SAB24 SAD24 SAF24 SAH24 SAJ24 SAL24 SAN24 SAP24 SAR24 SAT24 SAV24 SAX24 SAZ24 SBB24 SBD24 SBF24 SBH24 SBJ24 SBL24 SBN24 SBP24 SBR24 SBT24 SBV24 SBX24 SBZ24 SCB24 SCD24 SCF24 SCH24 SCJ24 SCL24 SCN24 SCP24 SCR24 SCT24 SCV24 SCX24 SCZ24 SDB24 SDD24 SDF24 SDH24 SDJ24 SDL24 SDN24 SDP24 SDR24 SDT24 SDV24 SDX24 SDZ24 SEB24 SED24 SEF24 SEH24 SEJ24 SEL24 SEN24 SEP24 SER24 SET24 SEV24 SEX24 SEZ24 SFB24 SFD24 SFF24 SFH24 SFJ24 SFL24 SFN24 SFP24 SFR24 SFT24 SFV24 SFX24 SFZ24 SGB24 SGD24 SGF24 SGH24 SGJ24 SGL24 SGN24 SGP24 SGR24 SGT24 SGV24 SGX24 SGZ24 SHB24 SHD24 SHF24 SHH24 SHJ24 SHL24 SHN24 SHP24 SHR24 SHT24 SHV24 SHX24 SHZ24 SIB24 SID24 SIF24 SIH24 SIJ24 SIL24 SIN24 SIP24 SIR24 SIT24 SIV24 SIX24 SIZ24 SJB24 SJD24 SJF24 SJH24 SJJ24 SJL24 SJN24 SJP24 SJR24 SJT24 SJV24 SJX24 SJZ24 SKB24 SKD24 SKF24 SKH24 SKJ24 SKL24 SKN24 SKP24 SKR24 SKT24 SKV24 SKX24 SKZ24 SLB24 SLD24 SLF24 SLH24 SLJ24 SLL24 SLN24 SLP24 SLR24 SLT24 SLV24 SLX24 SLZ24 SMB24 SMD24 SMF24 SMH24 SMJ24 SML24 SMN24 SMP24 SMR24 SMT24 SMV24 SMX24 SMZ24 SNB24 SND24 SNF24 SNH24 SNJ24 SNL24 SNN24 SNP24 SNR24 SNT24 SNV24 SNX24 SNZ24 SOB24 SOD24 SOF24 SOH24 SOJ24 SOL24 SON24 SOP24 SOR24 SOT24 SOV24 SOX24 SOZ24 SPB24 SPD24 SPF24 SPH24 SPJ24 SPL24 SPN24 SPP24 SPR24 SPT24 SPV24 SPX24 SPZ24 SQB24 SQD24 SQF24 SQH24 SQJ24 SQL24 SQN24 SQP24 SQR24 SQT24 SQV24 SQX24 SQZ24 SRB24 SRD24 SRF24 SRH24 SRJ24 SRL24 SRN24 SRP24 SRR24 SRT24 SRV24 SRX24 SRZ24 SSB24 SSD24 SSF24 SSH24 SSJ24 SSL24 SSN24 SSP24 SSR24 SST24 SSV24 SSX24 SSZ24 STB24 STD24 STF24 STH24 STJ24 STL24 STN24 STP24 STR24 STT24 STV24 STX24 STZ24 SUB24 SUD24 SUF24 SUH24 SUJ24 SUL24 SUN24 SUP24 SUR24 SUT24 SUV24 SUX24 SUZ24 SVB24 SVD24 SVF24 SVH24 SVJ24 SVL24 SVN24 SVP24 SVR24 SVT24 SVV24 SVX24 SVZ24 SWB24 SWD24 SWF24 SWH24 SWJ24 SWL24 SWN24 SWP24 SWR24 SWT24 SWV24 SWX24 SWZ24 SXB24 SXD24 SXF24 SXH24 SXJ24 SXL24 SXN24 SXP24 SXR24 SXT24 SXV24 SXX24 SXZ24 SYB24 SYD24 SYF24 SYH24 SYJ24 SYL24 SYN24 SYP24 SYR24 SYT24 SYV24 SYX24 SYZ24 SZB24 SZD24 SZF24 SZH24 SZJ24 SZL24 SZN24 SZP24 SZR24 SZT24 SZV24 SZX24 SZZ24 TAB24 TAD24 TAF24 TAH24 TAJ24 TAL24 TAN24 TAP24 TAR24 TAT24 TAV24 TAX24 TAZ24 TBB24 TBD24 TBF24 TBH24 TBJ24 TBL24 TBN24 TBP24 TBR24 TBT24 TBV24 TBX24 TBZ24 TCB24 TCD24 TCF24 TCH24 TCJ24 TCL24 TCN24 TCP24 TCR24 TCT24 TCV24 TCX24 TCZ24 TDB24 TDD24 TDF24 TDH24 TDJ24 TDL24 TDN24 TDP24 TDR24 TDT24 TDV24 TDX24 TDZ24 TEB24 TED24 TEF24 TEH24 TEJ24 TEL24 TEN24 TEP24 TER24 TET24 TEV24 TEX24 TEZ24 TFB24 TFD24 TFF24 TFH24 TFJ24 TFL24 TFN24 TFP24 TFR24 TFT24 TFV24 TFX24 TFZ24 TGB24 TGD24 TGF24 TGH24 TGJ24 TGL24 TGN24 TGP24 TGR24 TGT24 TGV24 TGX24 TGZ24 THB24 THD24 THF24 THH24 THJ24 THL24 THN24 THP24 THR24 THT24 THV24 THX24 THZ24 TIB24 TID24 TIF24 TIH24 TIJ24 TIL24 TIN24 TIP24 TIR24 TIT24 TIV24 TIX24 TIZ24 TJB24 TJD24 TJF24 TJH24 TJJ24 TJL24 TJN24 TJP24 TJR24 TJT24 TJV24 TJX24 TJZ24 TKB24 TKD24 TKF24 TKH24 TKJ24 TKL24 TKN24 TKP24 TKR24 TKT24 TKV24 TKX24 TKZ24 TLB24 TLD24 TLF24 TLH24 TLJ24 TLL24 TLN24 TLP24 TLR24 TLT24 TLV24 TLX24 TLZ24 TMB24 TMD24 TMF24 TMH24 TMJ24 TML24 TMN24 TMP24 TMR24 TMT24 TMV24 TMX24 TMZ24 TNB24 TND24 TNF24 TNH24 TNJ24 TNL24 TNN24 TNP24 TNR24 TNT24 TNV24 TNX24 TNZ24 TOB24 TOD24 TOF24 TOH24 TOJ24 TOL24 TON24 TOP24 TOR24 TOT24 TOV24 TOX24 TOZ24 TPB24 TPD24 TPF24 TPH24 TPJ24 TPL24 TPN24 TPP24 TPR24 TPT24 TPV24 TPX24 TPZ24 TQB24 TQD24 TQF24 TQH24 TQJ24 TQL24 TQN24 TQP24 TQR24 TQT24 TQV24 TQX24 TQZ24 TRB24 TRD24 TRF24 TRH24 TRJ24 TRL24 TRN24 TRP24 TRR24 TRT24 TRV24 TRX24 TRZ24 TSB24 TSD24 TSF24 TSH24 TSJ24 TSL24 TSN24 TSP24 TSR24 TST24 TSV24 TSX24 TSZ24 TTB24 TTD24 TTF24 TTH24 TTJ24 TTL24 TTN24 TTP24 TTR24 TTT24 TTV24 TTX24 TTZ24 TUB24 TUD24 TUF24 TUH24 TUJ24 TUL24 TUN24 TUP24 TUR24 TUT24 TUV24 TUX24 TUZ24 TVB24 TVD24 TVF24 TVH24 TVJ24 TVL24 TVN24 TVP24 TVR24 TVT24 TVV24 TVX24 TVZ24 TWB24 TWD24 TWF24 TWH24 TWJ24 TWL24 TWN24 TWP24 TWR24 TWT24 TWV24 TWX24 TWZ24 TXB24 TXD24 TXF24 TXH24 TXJ24 TXL24 TXN24 TXP24 TXR24 TXT24 TXV24 TXX24 TXZ24 TYB24 TYD24 TYF24 TYH24 TYJ24 TYL24 TYN24 TYP24 TYR24 TYT24 TYV24 TYX24 TYZ24 TZB24 TZD24 TZF24 TZH24 TZJ24 TZL24 TZN24 TZP24 TZR24 TZT24 TZV24 TZX24 TZZ24 UAB24 UAD24 UAF24 UAH24 UAJ24 UAL24 UAN24 UAP24 UAR24 UAT24 UAV24 UAX24 UAZ24 UBB24 UBD24 UBF24 UBH24 UBJ24 UBL24 UBN24 UBP24 UBR24 UBT24 UBV24 UBX24 UBZ24 UCB24 UCD24 UCF24 UCH24 UCJ24 UCL24 UCN24 UCP24 UCR24 UCT24 UCV24 UCX24 UCZ24 UDB24 UDD24 UDF24 UDH24 UDJ24 UDL24 UDN24 UDP24 UDR24 UDT24 UDV24 UDX24 UDZ24 UEB24 UED24 UEF24 UEH24 UEJ24 UEL24 UEN24 UEP24 UER24 UET24 UEV24 UEX24 UEZ24 UFB24 UFD24 UFF24 UFH24 UFJ24 UFL24 UFN24 UFP24 UFR24 UFT24 UFV24 UFX24 UFZ24 UGB24 UGD24 UGF24 UGH24 UGJ24 UGL24 UGN24 UGP24 UGR24 UGT24 UGV24 UGX24 UGZ24 UHB24 UHD24 UHF24 UHH24 UHJ24 UHL24 UHN24 UHP24 UHR24 UHT24 UHV24 UHX24 UHZ24 UIB24 UID24 UIF24 UIH24 UIJ24 UIL24 UIN24 UIP24 UIR24 UIT24 UIV24 UIX24 UIZ24 UJB24 UJD24 UJF24 UJH24 UJJ24 UJL24 UJN24 UJP24 UJR24 UJT24 UJV24 UJX24 UJZ24 UKB24 UKD24 UKF24 UKH24 UKJ24 UKL24 UKN24 UKP24 UKR24 UKT24 UKV24 UKX24 UKZ24 ULB24 ULD24 ULF24 ULH24 ULJ24 ULL24 ULN24 ULP24 ULR24 ULT24 ULV24 ULX24 ULZ24 UMB24 UMD24 UMF24 UMH24 UMJ24 UML24 UMN24 UMP24 UMR24 UMT24 UMV24 UMX24 UMZ24 UNB24 UND24 UNF24 UNH24 UNJ24 UNL24 UNN24 UNP24 UNR24 UNT24 UNV24 UNX24 UNZ24 UOB24 UOD24 UOF24 UOH24 UOJ24 UOL24 UON24 UOP24 UOR24 UOT24 UOV24 UOX24 UOZ24 UPB24 UPD24 UPF24 UPH24 UPJ24 UPL24 UPN24 UPP24 UPR24 UPT24 UPV24 UPX24 UPZ24 UQB24 UQD24 UQF24 UQH24 UQJ24 UQL24 UQN24 UQP24 UQR24 UQT24 UQV24 UQX24 UQZ24 URB24 URD24 URF24 URH24 URJ24 URL24 URN24 URP24 URR24 URT24 URV24 URX24 URZ24 USB24 USD24 USF24 USH24 USJ24 USL24 USN24 USP24 USR24 UST24 USV24 USX24 USZ24 UTB24 UTD24 UTF24 UTH24 UTJ24 UTL24 UTN24 UTP24 UTR24 UTT24 UTV24 UTX24 UTZ24 UUB24 UUD24 UUF24 UUH24 UUJ24 UUL24 UUN24 UUP24 UUR24 UUT24 UUV24 UUX24 UUZ24 UVB24 UVD24 UVF24 UVH24 UVJ24 UVL24 UVN24 UVP24 UVR24 UVT24 UVV24 UVX24 UVZ24 UWB24 UWD24 UWF24 UWH24 UWJ24 UWL24 UWN24 UWP24 UWR24 UWT24 UWV24 UWX24 UWZ24 UXB24 UXD24 UXF24 UXH24 UXJ24 UXL24 UXN24 UXP24 UXR24 UXT24 UXV24 UXX24 UXZ24 UYB24 UYD24 UYF24 UYH24 UYJ24 UYL24 UYN24 UYP24 UYR24 UYT24 UYV24 UYX24 UYZ24 UZB24 UZD24 UZF24 UZH24 UZJ24 UZL24 UZN24 UZP24 UZR24 UZT24 UZV24 UZX24 UZZ24 VAB24 VAD24 VAF24 VAH24 VAJ24 VAL24 VAN24 VAP24 VAR24 VAT24 VAV24 VAX24 VAZ24 VBB24 VBD24 VBF24 VBH24 VBJ24 VBL24 VBN24 VBP24 VBR24 VBT24 VBV24 VBX24 VBZ24 VCB24 VCD24 VCF24 VCH24 VCJ24 VCL24 VCN24 VCP24 VCR24 VCT24 VCV24 VCX24 VCZ24 VDB24 VDD24 VDF24 VDH24 VDJ24 VDL24 VDN24 VDP24 VDR24 VDT24 VDV24 VDX24 VDZ24 VEB24 VED24 VEF24 VEH24 VEJ24 VEL24 VEN24 VEP24 VER24 VET24 VEV24 VEX24 VEZ24 VFB24 VFD24 VFF24 VFH24 VFJ24 VFL24 VFN24 VFP24 VFR24 VFT24 VFV24 VFX24 VFZ24 VGB24 VGD24 VGF24 VGH24 VGJ24 VGL24 VGN24 VGP24 VGR24 VGT24 VGV24 VGX24 VGZ24 VHB24 VHD24 VHF24 VHH24 VHJ24 VHL24 VHN24 VHP24 VHR24 VHT24 VHV24 VHX24 VHZ24 VIB24 VID24 VIF24 VIH24 VIJ24 VIL24 VIN24 VIP24 VIR24 VIT24 VIV24 VIX24 VIZ24 VJB24 VJD24 VJF24 VJH24 VJJ24 VJL24 VJN24 VJP24 VJR24 VJT24 VJV24 VJX24 VJZ24 VKB24 VKD24 VKF24 VKH24 VKJ24 VKL24 VKN24 VKP24 VKR24 VKT24 VKV24 VKX24 VKZ24 VLB24 VLD24 VLF24 VLH24 VLJ24 VLL24 VLN24 VLP24 VLR24 VLT24 VLV24 VLX24 VLZ24 VMB24 VMD24 VMF24 VMH24 VMJ24 VML24 VMN24 VMP24 VMR24 VMT24 VMV24 VMX24 VMZ24 VNB24 VND24 VNF24 VNH24 VNJ24 VNL24 VNN24 VNP24 VNR24 VNT24 VNV24 VNX24 VNZ24 VOB24 VOD24 VOF24 VOH24 VOJ24 VOL24 VON24 VOP24 VOR24 VOT24 VOV24 VOX24 VOZ24 VPB24 VPD24 VPF24 VPH24 VPJ24 VPL24 VPN24 VPP24 VPR24 VPT24 VPV24 VPX24 VPZ24 VQB24 VQD24 VQF24 VQH24 VQJ24 VQL24 VQN24 VQP24 VQR24 VQT24 VQV24 VQX24 VQZ24 VRB24 VRD24 VRF24 VRH24 VRJ24 VRL24 VRN24 VRP24 VRR24 VRT24 VRV24 VRX24 VRZ24 VSB24 VSD24 VSF24 VSH24 VSJ24 VSL24 VSN24 VSP24 VSR24 VST24 VSV24 VSX24 VSZ24 VTB24 VTD24 VTF24 VTH24 VTJ24 VTL24 VTN24 VTP24 VTR24 VTT24 VTV24 VTX24 VTZ24 VUB24 VUD24 VUF24 VUH24 VUJ24 VUL24 VUN24 VUP24 VUR24 VUT24 VUV24 VUX24 VUZ24 VVB24 VVD24 VVF24 VVH24 VVJ24 VVL24 VVN24 VVP24 VVR24 VVT24 VVV24 VVX24 VVZ24 VWB24 VWD24 VWF24 VWH24 VWJ24 VWL24 VWN24 VWP24 VWR24 VWT24 VWV24 VWX24 VWZ24 VXB24 VXD24 VXF24 VXH24 VXJ24 VXL24 VXN24 VXP24 VXR24 VXT24 VXV24 VXX24 VXZ24 VYB24 VYD24 VYF24 VYH24 VYJ24 VYL24 VYN24 VYP24 VYR24 VYT24 VYV24 VYX24 VYZ24 VZB24 VZD24 VZF24 VZH24 VZJ24 VZL24 VZN24 VZP24 VZR24 VZT24 VZV24 VZX24 VZZ24 WAB24 WAD24 WAF24 WAH24 WAJ24 WAL24 WAN24 WAP24 WAR24 WAT24 WAV24 WAX24 WAZ24 WBB24 WBD24 WBF24 WBH24 WBJ24 WBL24 WBN24 WBP24 WBR24 WBT24 WBV24 WBX24 WBZ24 WCB24 WCD24 WCF24 WCH24 WCJ24 WCL24 WCN24 WCP24 WCR24 WCT24 WCV24 WCX24 WCZ24 WDB24 WDD24 WDF24 WDH24 WDJ24 WDL24 WDN24 WDP24 WDR24 WDT24 WDV24 WDX24 WDZ24 WEB24 WED24 WEF24 WEH24 WEJ24 WEL24 WEN24 WEP24 WER24 WET24 WEV24 WEX24 WEZ24 WFB24 WFD24 WFF24 WFH24 WFJ24 WFL24 WFN24 WFP24 WFR24 WFT24 WFV24 WFX24 WFZ24 WGB24 WGD24 WGF24 WGH24 WGJ24 WGL24 WGN24 WGP24 WGR24 WGT24 WGV24 WGX24 WGZ24 WHB24 WHD24 WHF24 WHH24 WHJ24 WHL24 WHN24 WHP24 WHR24 WHT24 WHV24 WHX24 WHZ24 WIB24 WID24 WIF24 WIH24 WIJ24 WIL24 WIN24 WIP24 WIR24 WIT24 WIV24 WIX24 WIZ24 WJB24 WJD24 WJF24 WJH24 WJJ24 WJL24 WJN24 WJP24 WJR24 WJT24 WJV24 WJX24 WJZ24 WKB24 WKD24 WKF24 WKH24 WKJ24 WKL24 WKN24 WKP24 WKR24 WKT24 WKV24 WKX24 WKZ24 WLB24 WLD24 WLF24 WLH24 WLJ24 WLL24 WLN24 WLP24 WLR24 WLT24 WLV24 WLX24 WLZ24 WMB24 WMD24 WMF24 WMH24 WMJ24 WML24 WMN24 WMP24 WMR24 WMT24 WMV24 WMX24 WMZ24 WNB24 WND24 WNF24 WNH24 WNJ24 WNL24 WNN24 WNP24 WNR24 WNT24 WNV24 WNX24 WNZ24 WOB24 WOD24 WOF24 WOH24 WOJ24 WOL24 WON24 WOP24 WOR24 WOT24 WOV24 WOX24 WOZ24 WPB24 WPD24 WPF24 WPH24 WPJ24 WPL24 WPN24 WPP24 WPR24 WPT24 WPV24 WPX24 WPZ24 WQB24 WQD24 WQF24 WQH24 WQJ24 WQL24 WQN24 WQP24 WQR24 WQT24 WQV24 WQX24 WQZ24 WRB24 WRD24 WRF24 WRH24 WRJ24 WRL24 WRN24 WRP24 WRR24 WRT24 WRV24 WRX24 WRZ24 WSB24 WSD24 WSF24 WSH24 WSJ24 WSL24 WSN24 WSP24 WSR24 WST24 WSV24 WSX24 WSZ24 WTB24 WTD24 WTF24 WTH24 WTJ24 WTL24 WTN24 WTP24 WTR24 WTT24 WTV24 WTX24 WTZ24 WUB24 WUD24 WUF24 WUH24 WUJ24 WUL24 WUN24 WUP24 WUR24 WUT24 WUV24 WUX24 WUZ24 WVB24 WVD24 WVF24 WVH24 WVJ24 WVL24 WVN24 WVP24 WVR24 WVT24 WVV24 WVX24 WVZ24 WWB24 WWD24 WWF24 WWH24 WWJ24 WWL24 WWN24 WWP24 WWR24 WWT24 WWV24 WWX24 WWZ24 WXB24 WXD24 WXF24 WXH24 WXJ24 WXL24 WXN24 WXP24 WXR24 WXT24 WXV24 WXX24 WXZ24 WYB24 WYD24 WYF24 WYH24 WYJ24 WYL24 WYN24 WYP24 WYR24 WYT24 WYV24 WYX24 WYZ24 WZB24 WZD24 WZF24 WZH24 WZJ24 WZL24 WZN24 WZP24 WZR24 WZT24 WZV24 WZX24 WZZ24 XAB24 XAD24 XAF24 XAH24 XAJ24 XAL24 XAN24 XAP24 XAR24 XAT24 XAV24 XAX24 XAZ24 XBB24 XBD24 XBF24 XBH24 XBJ24 XBL24 XBN24 XBP24 XBR24 XBT24 XBV24 XBX24 XBZ24 XCB24 XCD24 XCF24 XCH24 XCJ24 XCL24 XCN24 XCP24 XCR24 XCT24 XCV24 XCX24 XCZ24 XDB24 XDD24 XDF24 XDH24 XDJ24 XDL24 XDN24 XDP24 XDR24 XDT24 XDV24 XDX24 XDZ24 XEB24 XED24 XEF24 XEH24 XEJ24 XEL24 XEN24 XEP24 XER24 XET24 XEV24 XEX24 XEZ24 XFB24">
    <cfRule type="expression" dxfId="330" priority="330" stopIfTrue="1">
      <formula>$O23="Terminado"</formula>
    </cfRule>
  </conditionalFormatting>
  <conditionalFormatting sqref="B24 D24 F24 XFD24 J24 L24 N24 P24 R24 T24 V24 X24 Z24 AB24 AD24 AF24 AH24 AJ24 AL24 AN24 AP24 AR24 AT24 AV24 AX24 AZ24 BB24 BD24 BF24 BH24 BJ24 BL24 BN24 BP24 BR24 BT24 BV24 BX24 BZ24 CB24 CD24 CF24 CH24 CJ24 CL24 CN24 CP24 CR24 CT24 CV24 CX24 CZ24 DB24 DD24 DF24 DH24 DJ24 DL24 DN24 DP24 DR24 DT24 DV24 DX24 DZ24 EB24 ED24 EF24 EH24 EJ24 EL24 EN24 EP24 ER24 ET24 EV24 EX24 EZ24 FB24 FD24 FF24 FH24 FJ24 FL24 FN24 FP24 FR24 FT24 FV24 FX24 FZ24 GB24 GD24 GF24 GH24 GJ24 GL24 GN24 GP24 GR24 GT24 GV24 GX24 GZ24 HB24 HD24 HF24 HH24 HJ24 HL24 HN24 HP24 HR24 HT24 HV24 HX24 HZ24 IB24 ID24 IF24 IH24 IJ24 IL24 IN24 IP24 IR24 IT24 IV24 IX24 IZ24 JB24 JD24 JF24 JH24 JJ24 JL24 JN24 JP24 JR24 JT24 JV24 JX24 JZ24 KB24 KD24 KF24 KH24 KJ24 KL24 KN24 KP24 KR24 KT24 KV24 KX24 KZ24 LB24 LD24 LF24 LH24 LJ24 LL24 LN24 LP24 LR24 LT24 LV24 LX24 LZ24 MB24 MD24 MF24 MH24 MJ24 ML24 MN24 MP24 MR24 MT24 MV24 MX24 MZ24 NB24 ND24 NF24 NH24 NJ24 NL24 NN24 NP24 NR24 NT24 NV24 NX24 NZ24 OB24 OD24 OF24 OH24 OJ24 OL24 ON24 OP24 OR24 OT24 OV24 OX24 OZ24 PB24 PD24 PF24 PH24 PJ24 PL24 PN24 PP24 PR24 PT24 PV24 PX24 PZ24 QB24 QD24 QF24 QH24 QJ24 QL24 QN24 QP24 QR24 QT24 QV24 QX24 QZ24 RB24 RD24 RF24 RH24 RJ24 RL24 RN24 RP24 RR24 RT24 RV24 RX24 RZ24 SB24 SD24 SF24 SH24 SJ24 SL24 SN24 SP24 SR24 ST24 SV24 SX24 SZ24 TB24 TD24 TF24 TH24 TJ24 TL24 TN24 TP24 TR24 TT24 TV24 TX24 TZ24 UB24 UD24 UF24 UH24 UJ24 UL24 UN24 UP24 UR24 UT24 UV24 UX24 UZ24 VB24 VD24 VF24 VH24 VJ24 VL24 VN24 VP24 VR24 VT24 VV24 VX24 VZ24 WB24 WD24 WF24 WH24 WJ24 WL24 WN24 WP24 WR24 WT24 WV24 WX24 WZ24 XB24 XD24 XF24 XH24 XJ24 XL24 XN24 XP24 XR24 XT24 XV24 XX24 XZ24 YB24 YD24 YF24 YH24 YJ24 YL24 YN24 YP24 YR24 YT24 YV24 YX24 YZ24 ZB24 ZD24 ZF24 ZH24 ZJ24 ZL24 ZN24 ZP24 ZR24 ZT24 ZV24 ZX24 ZZ24 AAB24 AAD24 AAF24 AAH24 AAJ24 AAL24 AAN24 AAP24 AAR24 AAT24 AAV24 AAX24 AAZ24 ABB24 ABD24 ABF24 ABH24 ABJ24 ABL24 ABN24 ABP24 ABR24 ABT24 ABV24 ABX24 ABZ24 ACB24 ACD24 ACF24 ACH24 ACJ24 ACL24 ACN24 ACP24 ACR24 ACT24 ACV24 ACX24 ACZ24 ADB24 ADD24 ADF24 ADH24 ADJ24 ADL24 ADN24 ADP24 ADR24 ADT24 ADV24 ADX24 ADZ24 AEB24 AED24 AEF24 AEH24 AEJ24 AEL24 AEN24 AEP24 AER24 AET24 AEV24 AEX24 AEZ24 AFB24 AFD24 AFF24 AFH24 AFJ24 AFL24 AFN24 AFP24 AFR24 AFT24 AFV24 AFX24 AFZ24 AGB24 AGD24 AGF24 AGH24 AGJ24 AGL24 AGN24 AGP24 AGR24 AGT24 AGV24 AGX24 AGZ24 AHB24 AHD24 AHF24 AHH24 AHJ24 AHL24 AHN24 AHP24 AHR24 AHT24 AHV24 AHX24 AHZ24 AIB24 AID24 AIF24 AIH24 AIJ24 AIL24 AIN24 AIP24 AIR24 AIT24 AIV24 AIX24 AIZ24 AJB24 AJD24 AJF24 AJH24 AJJ24 AJL24 AJN24 AJP24 AJR24 AJT24 AJV24 AJX24 AJZ24 AKB24 AKD24 AKF24 AKH24 AKJ24 AKL24 AKN24 AKP24 AKR24 AKT24 AKV24 AKX24 AKZ24 ALB24 ALD24 ALF24 ALH24 ALJ24 ALL24 ALN24 ALP24 ALR24 ALT24 ALV24 ALX24 ALZ24 AMB24 AMD24 AMF24 AMH24 AMJ24 AML24 AMN24 AMP24 AMR24 AMT24 AMV24 AMX24 AMZ24 ANB24 AND24 ANF24 ANH24 ANJ24 ANL24 ANN24 ANP24 ANR24 ANT24 ANV24 ANX24 ANZ24 AOB24 AOD24 AOF24 AOH24 AOJ24 AOL24 AON24 AOP24 AOR24 AOT24 AOV24 AOX24 AOZ24 APB24 APD24 APF24 APH24 APJ24 APL24 APN24 APP24 APR24 APT24 APV24 APX24 APZ24 AQB24 AQD24 AQF24 AQH24 AQJ24 AQL24 AQN24 AQP24 AQR24 AQT24 AQV24 AQX24 AQZ24 ARB24 ARD24 ARF24 ARH24 ARJ24 ARL24 ARN24 ARP24 ARR24 ART24 ARV24 ARX24 ARZ24 ASB24 ASD24 ASF24 ASH24 ASJ24 ASL24 ASN24 ASP24 ASR24 AST24 ASV24 ASX24 ASZ24 ATB24 ATD24 ATF24 ATH24 ATJ24 ATL24 ATN24 ATP24 ATR24 ATT24 ATV24 ATX24 ATZ24 AUB24 AUD24 AUF24 AUH24 AUJ24 AUL24 AUN24 AUP24 AUR24 AUT24 AUV24 AUX24 AUZ24 AVB24 AVD24 AVF24 AVH24 AVJ24 AVL24 AVN24 AVP24 AVR24 AVT24 AVV24 AVX24 AVZ24 AWB24 AWD24 AWF24 AWH24 AWJ24 AWL24 AWN24 AWP24 AWR24 AWT24 AWV24 AWX24 AWZ24 AXB24 AXD24 AXF24 AXH24 AXJ24 AXL24 AXN24 AXP24 AXR24 AXT24 AXV24 AXX24 AXZ24 AYB24 AYD24 AYF24 AYH24 AYJ24 AYL24 AYN24 AYP24 AYR24 AYT24 AYV24 AYX24 AYZ24 AZB24 AZD24 AZF24 AZH24 AZJ24 AZL24 AZN24 AZP24 AZR24 AZT24 AZV24 AZX24 AZZ24 BAB24 BAD24 BAF24 BAH24 BAJ24 BAL24 BAN24 BAP24 BAR24 BAT24 BAV24 BAX24 BAZ24 BBB24 BBD24 BBF24 BBH24 BBJ24 BBL24 BBN24 BBP24 BBR24 BBT24 BBV24 BBX24 BBZ24 BCB24 BCD24 BCF24 BCH24 BCJ24 BCL24 BCN24 BCP24 BCR24 BCT24 BCV24 BCX24 BCZ24 BDB24 BDD24 BDF24 BDH24 BDJ24 BDL24 BDN24 BDP24 BDR24 BDT24 BDV24 BDX24 BDZ24 BEB24 BED24 BEF24 BEH24 BEJ24 BEL24 BEN24 BEP24 BER24 BET24 BEV24 BEX24 BEZ24 BFB24 BFD24 BFF24 BFH24 BFJ24 BFL24 BFN24 BFP24 BFR24 BFT24 BFV24 BFX24 BFZ24 BGB24 BGD24 BGF24 BGH24 BGJ24 BGL24 BGN24 BGP24 BGR24 BGT24 BGV24 BGX24 BGZ24 BHB24 BHD24 BHF24 BHH24 BHJ24 BHL24 BHN24 BHP24 BHR24 BHT24 BHV24 BHX24 BHZ24 BIB24 BID24 BIF24 BIH24 BIJ24 BIL24 BIN24 BIP24 BIR24 BIT24 BIV24 BIX24 BIZ24 BJB24 BJD24 BJF24 BJH24 BJJ24 BJL24 BJN24 BJP24 BJR24 BJT24 BJV24 BJX24 BJZ24 BKB24 BKD24 BKF24 BKH24 BKJ24 BKL24 BKN24 BKP24 BKR24 BKT24 BKV24 BKX24 BKZ24 BLB24 BLD24 BLF24 BLH24 BLJ24 BLL24 BLN24 BLP24 BLR24 BLT24 BLV24 BLX24 BLZ24 BMB24 BMD24 BMF24 BMH24 BMJ24 BML24 BMN24 BMP24 BMR24 BMT24 BMV24 BMX24 BMZ24 BNB24 BND24 BNF24 BNH24 BNJ24 BNL24 BNN24 BNP24 BNR24 BNT24 BNV24 BNX24 BNZ24 BOB24 BOD24 BOF24 BOH24 BOJ24 BOL24 BON24 BOP24 BOR24 BOT24 BOV24 BOX24 BOZ24 BPB24 BPD24 BPF24 BPH24 BPJ24 BPL24 BPN24 BPP24 BPR24 BPT24 BPV24 BPX24 BPZ24 BQB24 BQD24 BQF24 BQH24 BQJ24 BQL24 BQN24 BQP24 BQR24 BQT24 BQV24 BQX24 BQZ24 BRB24 BRD24 BRF24 BRH24 BRJ24 BRL24 BRN24 BRP24 BRR24 BRT24 BRV24 BRX24 BRZ24 BSB24 BSD24 BSF24 BSH24 BSJ24 BSL24 BSN24 BSP24 BSR24 BST24 BSV24 BSX24 BSZ24 BTB24 BTD24 BTF24 BTH24 BTJ24 BTL24 BTN24 BTP24 BTR24 BTT24 BTV24 BTX24 BTZ24 BUB24 BUD24 BUF24 BUH24 BUJ24 BUL24 BUN24 BUP24 BUR24 BUT24 BUV24 BUX24 BUZ24 BVB24 BVD24 BVF24 BVH24 BVJ24 BVL24 BVN24 BVP24 BVR24 BVT24 BVV24 BVX24 BVZ24 BWB24 BWD24 BWF24 BWH24 BWJ24 BWL24 BWN24 BWP24 BWR24 BWT24 BWV24 BWX24 BWZ24 BXB24 BXD24 BXF24 BXH24 BXJ24 BXL24 BXN24 BXP24 BXR24 BXT24 BXV24 BXX24 BXZ24 BYB24 BYD24 BYF24 BYH24 BYJ24 BYL24 BYN24 BYP24 BYR24 BYT24 BYV24 BYX24 BYZ24 BZB24 BZD24 BZF24 BZH24 BZJ24 BZL24 BZN24 BZP24 BZR24 BZT24 BZV24 BZX24 BZZ24 CAB24 CAD24 CAF24 CAH24 CAJ24 CAL24 CAN24 CAP24 CAR24 CAT24 CAV24 CAX24 CAZ24 CBB24 CBD24 CBF24 CBH24 CBJ24 CBL24 CBN24 CBP24 CBR24 CBT24 CBV24 CBX24 CBZ24 CCB24 CCD24 CCF24 CCH24 CCJ24 CCL24 CCN24 CCP24 CCR24 CCT24 CCV24 CCX24 CCZ24 CDB24 CDD24 CDF24 CDH24 CDJ24 CDL24 CDN24 CDP24 CDR24 CDT24 CDV24 CDX24 CDZ24 CEB24 CED24 CEF24 CEH24 CEJ24 CEL24 CEN24 CEP24 CER24 CET24 CEV24 CEX24 CEZ24 CFB24 CFD24 CFF24 CFH24 CFJ24 CFL24 CFN24 CFP24 CFR24 CFT24 CFV24 CFX24 CFZ24 CGB24 CGD24 CGF24 CGH24 CGJ24 CGL24 CGN24 CGP24 CGR24 CGT24 CGV24 CGX24 CGZ24 CHB24 CHD24 CHF24 CHH24 CHJ24 CHL24 CHN24 CHP24 CHR24 CHT24 CHV24 CHX24 CHZ24 CIB24 CID24 CIF24 CIH24 CIJ24 CIL24 CIN24 CIP24 CIR24 CIT24 CIV24 CIX24 CIZ24 CJB24 CJD24 CJF24 CJH24 CJJ24 CJL24 CJN24 CJP24 CJR24 CJT24 CJV24 CJX24 CJZ24 CKB24 CKD24 CKF24 CKH24 CKJ24 CKL24 CKN24 CKP24 CKR24 CKT24 CKV24 CKX24 CKZ24 CLB24 CLD24 CLF24 CLH24 CLJ24 CLL24 CLN24 CLP24 CLR24 CLT24 CLV24 CLX24 CLZ24 CMB24 CMD24 CMF24 CMH24 CMJ24 CML24 CMN24 CMP24 CMR24 CMT24 CMV24 CMX24 CMZ24 CNB24 CND24 CNF24 CNH24 CNJ24 CNL24 CNN24 CNP24 CNR24 CNT24 CNV24 CNX24 CNZ24 COB24 COD24 COF24 COH24 COJ24 COL24 CON24 COP24 COR24 COT24 COV24 COX24 COZ24 CPB24 CPD24 CPF24 CPH24 CPJ24 CPL24 CPN24 CPP24 CPR24 CPT24 CPV24 CPX24 CPZ24 CQB24 CQD24 CQF24 CQH24 CQJ24 CQL24 CQN24 CQP24 CQR24 CQT24 CQV24 CQX24 CQZ24 CRB24 CRD24 CRF24 CRH24 CRJ24 CRL24 CRN24 CRP24 CRR24 CRT24 CRV24 CRX24 CRZ24 CSB24 CSD24 CSF24 CSH24 CSJ24 CSL24 CSN24 CSP24 CSR24 CST24 CSV24 CSX24 CSZ24 CTB24 CTD24 CTF24 CTH24 CTJ24 CTL24 CTN24 CTP24 CTR24 CTT24 CTV24 CTX24 CTZ24 CUB24 CUD24 CUF24 CUH24 CUJ24 CUL24 CUN24 CUP24 CUR24 CUT24 CUV24 CUX24 CUZ24 CVB24 CVD24 CVF24 CVH24 CVJ24 CVL24 CVN24 CVP24 CVR24 CVT24 CVV24 CVX24 CVZ24 CWB24 CWD24 CWF24 CWH24 CWJ24 CWL24 CWN24 CWP24 CWR24 CWT24 CWV24 CWX24 CWZ24 CXB24 CXD24 CXF24 CXH24 CXJ24 CXL24 CXN24 CXP24 CXR24 CXT24 CXV24 CXX24 CXZ24 CYB24 CYD24 CYF24 CYH24 CYJ24 CYL24 CYN24 CYP24 CYR24 CYT24 CYV24 CYX24 CYZ24 CZB24 CZD24 CZF24 CZH24 CZJ24 CZL24 CZN24 CZP24 CZR24 CZT24 CZV24 CZX24 CZZ24 DAB24 DAD24 DAF24 DAH24 DAJ24 DAL24 DAN24 DAP24 DAR24 DAT24 DAV24 DAX24 DAZ24 DBB24 DBD24 DBF24 DBH24 DBJ24 DBL24 DBN24 DBP24 DBR24 DBT24 DBV24 DBX24 DBZ24 DCB24 DCD24 DCF24 DCH24 DCJ24 DCL24 DCN24 DCP24 DCR24 DCT24 DCV24 DCX24 DCZ24 DDB24 DDD24 DDF24 DDH24 DDJ24 DDL24 DDN24 DDP24 DDR24 DDT24 DDV24 DDX24 DDZ24 DEB24 DED24 DEF24 DEH24 DEJ24 DEL24 DEN24 DEP24 DER24 DET24 DEV24 DEX24 DEZ24 DFB24 DFD24 DFF24 DFH24 DFJ24 DFL24 DFN24 DFP24 DFR24 DFT24 DFV24 DFX24 DFZ24 DGB24 DGD24 DGF24 DGH24 DGJ24 DGL24 DGN24 DGP24 DGR24 DGT24 DGV24 DGX24 DGZ24 DHB24 DHD24 DHF24 DHH24 DHJ24 DHL24 DHN24 DHP24 DHR24 DHT24 DHV24 DHX24 DHZ24 DIB24 DID24 DIF24 DIH24 DIJ24 DIL24 DIN24 DIP24 DIR24 DIT24 DIV24 DIX24 DIZ24 DJB24 DJD24 DJF24 DJH24 DJJ24 DJL24 DJN24 DJP24 DJR24 DJT24 DJV24 DJX24 DJZ24 DKB24 DKD24 DKF24 DKH24 DKJ24 DKL24 DKN24 DKP24 DKR24 DKT24 DKV24 DKX24 DKZ24 DLB24 DLD24 DLF24 DLH24 DLJ24 DLL24 DLN24 DLP24 DLR24 DLT24 DLV24 DLX24 DLZ24 DMB24 DMD24 DMF24 DMH24 DMJ24 DML24 DMN24 DMP24 DMR24 DMT24 DMV24 DMX24 DMZ24 DNB24 DND24 DNF24 DNH24 DNJ24 DNL24 DNN24 DNP24 DNR24 DNT24 DNV24 DNX24 DNZ24 DOB24 DOD24 DOF24 DOH24 DOJ24 DOL24 DON24 DOP24 DOR24 DOT24 DOV24 DOX24 DOZ24 DPB24 DPD24 DPF24 DPH24 DPJ24 DPL24 DPN24 DPP24 DPR24 DPT24 DPV24 DPX24 DPZ24 DQB24 DQD24 DQF24 DQH24 DQJ24 DQL24 DQN24 DQP24 DQR24 DQT24 DQV24 DQX24 DQZ24 DRB24 DRD24 DRF24 DRH24 DRJ24 DRL24 DRN24 DRP24 DRR24 DRT24 DRV24 DRX24 DRZ24 DSB24 DSD24 DSF24 DSH24 DSJ24 DSL24 DSN24 DSP24 DSR24 DST24 DSV24 DSX24 DSZ24 DTB24 DTD24 DTF24 DTH24 DTJ24 DTL24 DTN24 DTP24 DTR24 DTT24 DTV24 DTX24 DTZ24 DUB24 DUD24 DUF24 DUH24 DUJ24 DUL24 DUN24 DUP24 DUR24 DUT24 DUV24 DUX24 DUZ24 DVB24 DVD24 DVF24 DVH24 DVJ24 DVL24 DVN24 DVP24 DVR24 DVT24 DVV24 DVX24 DVZ24 DWB24 DWD24 DWF24 DWH24 DWJ24 DWL24 DWN24 DWP24 DWR24 DWT24 DWV24 DWX24 DWZ24 DXB24 DXD24 DXF24 DXH24 DXJ24 DXL24 DXN24 DXP24 DXR24 DXT24 DXV24 DXX24 DXZ24 DYB24 DYD24 DYF24 DYH24 DYJ24 DYL24 DYN24 DYP24 DYR24 DYT24 DYV24 DYX24 DYZ24 DZB24 DZD24 DZF24 DZH24 DZJ24 DZL24 DZN24 DZP24 DZR24 DZT24 DZV24 DZX24 DZZ24 EAB24 EAD24 EAF24 EAH24 EAJ24 EAL24 EAN24 EAP24 EAR24 EAT24 EAV24 EAX24 EAZ24 EBB24 EBD24 EBF24 EBH24 EBJ24 EBL24 EBN24 EBP24 EBR24 EBT24 EBV24 EBX24 EBZ24 ECB24 ECD24 ECF24 ECH24 ECJ24 ECL24 ECN24 ECP24 ECR24 ECT24 ECV24 ECX24 ECZ24 EDB24 EDD24 EDF24 EDH24 EDJ24 EDL24 EDN24 EDP24 EDR24 EDT24 EDV24 EDX24 EDZ24 EEB24 EED24 EEF24 EEH24 EEJ24 EEL24 EEN24 EEP24 EER24 EET24 EEV24 EEX24 EEZ24 EFB24 EFD24 EFF24 EFH24 EFJ24 EFL24 EFN24 EFP24 EFR24 EFT24 EFV24 EFX24 EFZ24 EGB24 EGD24 EGF24 EGH24 EGJ24 EGL24 EGN24 EGP24 EGR24 EGT24 EGV24 EGX24 EGZ24 EHB24 EHD24 EHF24 EHH24 EHJ24 EHL24 EHN24 EHP24 EHR24 EHT24 EHV24 EHX24 EHZ24 EIB24 EID24 EIF24 EIH24 EIJ24 EIL24 EIN24 EIP24 EIR24 EIT24 EIV24 EIX24 EIZ24 EJB24 EJD24 EJF24 EJH24 EJJ24 EJL24 EJN24 EJP24 EJR24 EJT24 EJV24 EJX24 EJZ24 EKB24 EKD24 EKF24 EKH24 EKJ24 EKL24 EKN24 EKP24 EKR24 EKT24 EKV24 EKX24 EKZ24 ELB24 ELD24 ELF24 ELH24 ELJ24 ELL24 ELN24 ELP24 ELR24 ELT24 ELV24 ELX24 ELZ24 EMB24 EMD24 EMF24 EMH24 EMJ24 EML24 EMN24 EMP24 EMR24 EMT24 EMV24 EMX24 EMZ24 ENB24 END24 ENF24 ENH24 ENJ24 ENL24 ENN24 ENP24 ENR24 ENT24 ENV24 ENX24 ENZ24 EOB24 EOD24 EOF24 EOH24 EOJ24 EOL24 EON24 EOP24 EOR24 EOT24 EOV24 EOX24 EOZ24 EPB24 EPD24 EPF24 EPH24 EPJ24 EPL24 EPN24 EPP24 EPR24 EPT24 EPV24 EPX24 EPZ24 EQB24 EQD24 EQF24 EQH24 EQJ24 EQL24 EQN24 EQP24 EQR24 EQT24 EQV24 EQX24 EQZ24 ERB24 ERD24 ERF24 ERH24 ERJ24 ERL24 ERN24 ERP24 ERR24 ERT24 ERV24 ERX24 ERZ24 ESB24 ESD24 ESF24 ESH24 ESJ24 ESL24 ESN24 ESP24 ESR24 EST24 ESV24 ESX24 ESZ24 ETB24 ETD24 ETF24 ETH24 ETJ24 ETL24 ETN24 ETP24 ETR24 ETT24 ETV24 ETX24 ETZ24 EUB24 EUD24 EUF24 EUH24 EUJ24 EUL24 EUN24 EUP24 EUR24 EUT24 EUV24 EUX24 EUZ24 EVB24 EVD24 EVF24 EVH24 EVJ24 EVL24 EVN24 EVP24 EVR24 EVT24 EVV24 EVX24 EVZ24 EWB24 EWD24 EWF24 EWH24 EWJ24 EWL24 EWN24 EWP24 EWR24 EWT24 EWV24 EWX24 EWZ24 EXB24 EXD24 EXF24 EXH24 EXJ24 EXL24 EXN24 EXP24 EXR24 EXT24 EXV24 EXX24 EXZ24 EYB24 EYD24 EYF24 EYH24 EYJ24 EYL24 EYN24 EYP24 EYR24 EYT24 EYV24 EYX24 EYZ24 EZB24 EZD24 EZF24 EZH24 EZJ24 EZL24 EZN24 EZP24 EZR24 EZT24 EZV24 EZX24 EZZ24 FAB24 FAD24 FAF24 FAH24 FAJ24 FAL24 FAN24 FAP24 FAR24 FAT24 FAV24 FAX24 FAZ24 FBB24 FBD24 FBF24 FBH24 FBJ24 FBL24 FBN24 FBP24 FBR24 FBT24 FBV24 FBX24 FBZ24 FCB24 FCD24 FCF24 FCH24 FCJ24 FCL24 FCN24 FCP24 FCR24 FCT24 FCV24 FCX24 FCZ24 FDB24 FDD24 FDF24 FDH24 FDJ24 FDL24 FDN24 FDP24 FDR24 FDT24 FDV24 FDX24 FDZ24 FEB24 FED24 FEF24 FEH24 FEJ24 FEL24 FEN24 FEP24 FER24 FET24 FEV24 FEX24 FEZ24 FFB24 FFD24 FFF24 FFH24 FFJ24 FFL24 FFN24 FFP24 FFR24 FFT24 FFV24 FFX24 FFZ24 FGB24 FGD24 FGF24 FGH24 FGJ24 FGL24 FGN24 FGP24 FGR24 FGT24 FGV24 FGX24 FGZ24 FHB24 FHD24 FHF24 FHH24 FHJ24 FHL24 FHN24 FHP24 FHR24 FHT24 FHV24 FHX24 FHZ24 FIB24 FID24 FIF24 FIH24 FIJ24 FIL24 FIN24 FIP24 FIR24 FIT24 FIV24 FIX24 FIZ24 FJB24 FJD24 FJF24 FJH24 FJJ24 FJL24 FJN24 FJP24 FJR24 FJT24 FJV24 FJX24 FJZ24 FKB24 FKD24 FKF24 FKH24 FKJ24 FKL24 FKN24 FKP24 FKR24 FKT24 FKV24 FKX24 FKZ24 FLB24 FLD24 FLF24 FLH24 FLJ24 FLL24 FLN24 FLP24 FLR24 FLT24 FLV24 FLX24 FLZ24 FMB24 FMD24 FMF24 FMH24 FMJ24 FML24 FMN24 FMP24 FMR24 FMT24 FMV24 FMX24 FMZ24 FNB24 FND24 FNF24 FNH24 FNJ24 FNL24 FNN24 FNP24 FNR24 FNT24 FNV24 FNX24 FNZ24 FOB24 FOD24 FOF24 FOH24 FOJ24 FOL24 FON24 FOP24 FOR24 FOT24 FOV24 FOX24 FOZ24 FPB24 FPD24 FPF24 FPH24 FPJ24 FPL24 FPN24 FPP24 FPR24 FPT24 FPV24 FPX24 FPZ24 FQB24 FQD24 FQF24 FQH24 FQJ24 FQL24 FQN24 FQP24 FQR24 FQT24 FQV24 FQX24 FQZ24 FRB24 FRD24 FRF24 FRH24 FRJ24 FRL24 FRN24 FRP24 FRR24 FRT24 FRV24 FRX24 FRZ24 FSB24 FSD24 FSF24 FSH24 FSJ24 FSL24 FSN24 FSP24 FSR24 FST24 FSV24 FSX24 FSZ24 FTB24 FTD24 FTF24 FTH24 FTJ24 FTL24 FTN24 FTP24 FTR24 FTT24 FTV24 FTX24 FTZ24 FUB24 FUD24 FUF24 FUH24 FUJ24 FUL24 FUN24 FUP24 FUR24 FUT24 FUV24 FUX24 FUZ24 FVB24 FVD24 FVF24 FVH24 FVJ24 FVL24 FVN24 FVP24 FVR24 FVT24 FVV24 FVX24 FVZ24 FWB24 FWD24 FWF24 FWH24 FWJ24 FWL24 FWN24 FWP24 FWR24 FWT24 FWV24 FWX24 FWZ24 FXB24 FXD24 FXF24 FXH24 FXJ24 FXL24 FXN24 FXP24 FXR24 FXT24 FXV24 FXX24 FXZ24 FYB24 FYD24 FYF24 FYH24 FYJ24 FYL24 FYN24 FYP24 FYR24 FYT24 FYV24 FYX24 FYZ24 FZB24 FZD24 FZF24 FZH24 FZJ24 FZL24 FZN24 FZP24 FZR24 FZT24 FZV24 FZX24 FZZ24 GAB24 GAD24 GAF24 GAH24 GAJ24 GAL24 GAN24 GAP24 GAR24 GAT24 GAV24 GAX24 GAZ24 GBB24 GBD24 GBF24 GBH24 GBJ24 GBL24 GBN24 GBP24 GBR24 GBT24 GBV24 GBX24 GBZ24 GCB24 GCD24 GCF24 GCH24 GCJ24 GCL24 GCN24 GCP24 GCR24 GCT24 GCV24 GCX24 GCZ24 GDB24 GDD24 GDF24 GDH24 GDJ24 GDL24 GDN24 GDP24 GDR24 GDT24 GDV24 GDX24 GDZ24 GEB24 GED24 GEF24 GEH24 GEJ24 GEL24 GEN24 GEP24 GER24 GET24 GEV24 GEX24 GEZ24 GFB24 GFD24 GFF24 GFH24 GFJ24 GFL24 GFN24 GFP24 GFR24 GFT24 GFV24 GFX24 GFZ24 GGB24 GGD24 GGF24 GGH24 GGJ24 GGL24 GGN24 GGP24 GGR24 GGT24 GGV24 GGX24 GGZ24 GHB24 GHD24 GHF24 GHH24 GHJ24 GHL24 GHN24 GHP24 GHR24 GHT24 GHV24 GHX24 GHZ24 GIB24 GID24 GIF24 GIH24 GIJ24 GIL24 GIN24 GIP24 GIR24 GIT24 GIV24 GIX24 GIZ24 GJB24 GJD24 GJF24 GJH24 GJJ24 GJL24 GJN24 GJP24 GJR24 GJT24 GJV24 GJX24 GJZ24 GKB24 GKD24 GKF24 GKH24 GKJ24 GKL24 GKN24 GKP24 GKR24 GKT24 GKV24 GKX24 GKZ24 GLB24 GLD24 GLF24 GLH24 GLJ24 GLL24 GLN24 GLP24 GLR24 GLT24 GLV24 GLX24 GLZ24 GMB24 GMD24 GMF24 GMH24 GMJ24 GML24 GMN24 GMP24 GMR24 GMT24 GMV24 GMX24 GMZ24 GNB24 GND24 GNF24 GNH24 GNJ24 GNL24 GNN24 GNP24 GNR24 GNT24 GNV24 GNX24 GNZ24 GOB24 GOD24 GOF24 GOH24 GOJ24 GOL24 GON24 GOP24 GOR24 GOT24 GOV24 GOX24 GOZ24 GPB24 GPD24 GPF24 GPH24 GPJ24 GPL24 GPN24 GPP24 GPR24 GPT24 GPV24 GPX24 GPZ24 GQB24 GQD24 GQF24 GQH24 GQJ24 GQL24 GQN24 GQP24 GQR24 GQT24 GQV24 GQX24 GQZ24 GRB24 GRD24 GRF24 GRH24 GRJ24 GRL24 GRN24 GRP24 GRR24 GRT24 GRV24 GRX24 GRZ24 GSB24 GSD24 GSF24 GSH24 GSJ24 GSL24 GSN24 GSP24 GSR24 GST24 GSV24 GSX24 GSZ24 GTB24 GTD24 GTF24 GTH24 GTJ24 GTL24 GTN24 GTP24 GTR24 GTT24 GTV24 GTX24 GTZ24 GUB24 GUD24 GUF24 GUH24 GUJ24 GUL24 GUN24 GUP24 GUR24 GUT24 GUV24 GUX24 GUZ24 GVB24 GVD24 GVF24 GVH24 GVJ24 GVL24 GVN24 GVP24 GVR24 GVT24 GVV24 GVX24 GVZ24 GWB24 GWD24 GWF24 GWH24 GWJ24 GWL24 GWN24 GWP24 GWR24 GWT24 GWV24 GWX24 GWZ24 GXB24 GXD24 GXF24 GXH24 GXJ24 GXL24 GXN24 GXP24 GXR24 GXT24 GXV24 GXX24 GXZ24 GYB24 GYD24 GYF24 GYH24 GYJ24 GYL24 GYN24 GYP24 GYR24 GYT24 GYV24 GYX24 GYZ24 GZB24 GZD24 GZF24 GZH24 GZJ24 GZL24 GZN24 GZP24 GZR24 GZT24 GZV24 GZX24 GZZ24 HAB24 HAD24 HAF24 HAH24 HAJ24 HAL24 HAN24 HAP24 HAR24 HAT24 HAV24 HAX24 HAZ24 HBB24 HBD24 HBF24 HBH24 HBJ24 HBL24 HBN24 HBP24 HBR24 HBT24 HBV24 HBX24 HBZ24 HCB24 HCD24 HCF24 HCH24 HCJ24 HCL24 HCN24 HCP24 HCR24 HCT24 HCV24 HCX24 HCZ24 HDB24 HDD24 HDF24 HDH24 HDJ24 HDL24 HDN24 HDP24 HDR24 HDT24 HDV24 HDX24 HDZ24 HEB24 HED24 HEF24 HEH24 HEJ24 HEL24 HEN24 HEP24 HER24 HET24 HEV24 HEX24 HEZ24 HFB24 HFD24 HFF24 HFH24 HFJ24 HFL24 HFN24 HFP24 HFR24 HFT24 HFV24 HFX24 HFZ24 HGB24 HGD24 HGF24 HGH24 HGJ24 HGL24 HGN24 HGP24 HGR24 HGT24 HGV24 HGX24 HGZ24 HHB24 HHD24 HHF24 HHH24 HHJ24 HHL24 HHN24 HHP24 HHR24 HHT24 HHV24 HHX24 HHZ24 HIB24 HID24 HIF24 HIH24 HIJ24 HIL24 HIN24 HIP24 HIR24 HIT24 HIV24 HIX24 HIZ24 HJB24 HJD24 HJF24 HJH24 HJJ24 HJL24 HJN24 HJP24 HJR24 HJT24 HJV24 HJX24 HJZ24 HKB24 HKD24 HKF24 HKH24 HKJ24 HKL24 HKN24 HKP24 HKR24 HKT24 HKV24 HKX24 HKZ24 HLB24 HLD24 HLF24 HLH24 HLJ24 HLL24 HLN24 HLP24 HLR24 HLT24 HLV24 HLX24 HLZ24 HMB24 HMD24 HMF24 HMH24 HMJ24 HML24 HMN24 HMP24 HMR24 HMT24 HMV24 HMX24 HMZ24 HNB24 HND24 HNF24 HNH24 HNJ24 HNL24 HNN24 HNP24 HNR24 HNT24 HNV24 HNX24 HNZ24 HOB24 HOD24 HOF24 HOH24 HOJ24 HOL24 HON24 HOP24 HOR24 HOT24 HOV24 HOX24 HOZ24 HPB24 HPD24 HPF24 HPH24 HPJ24 HPL24 HPN24 HPP24 HPR24 HPT24 HPV24 HPX24 HPZ24 HQB24 HQD24 HQF24 HQH24 HQJ24 HQL24 HQN24 HQP24 HQR24 HQT24 HQV24 HQX24 HQZ24 HRB24 HRD24 HRF24 HRH24 HRJ24 HRL24 HRN24 HRP24 HRR24 HRT24 HRV24 HRX24 HRZ24 HSB24 HSD24 HSF24 HSH24 HSJ24 HSL24 HSN24 HSP24 HSR24 HST24 HSV24 HSX24 HSZ24 HTB24 HTD24 HTF24 HTH24 HTJ24 HTL24 HTN24 HTP24 HTR24 HTT24 HTV24 HTX24 HTZ24 HUB24 HUD24 HUF24 HUH24 HUJ24 HUL24 HUN24 HUP24 HUR24 HUT24 HUV24 HUX24 HUZ24 HVB24 HVD24 HVF24 HVH24 HVJ24 HVL24 HVN24 HVP24 HVR24 HVT24 HVV24 HVX24 HVZ24 HWB24 HWD24 HWF24 HWH24 HWJ24 HWL24 HWN24 HWP24 HWR24 HWT24 HWV24 HWX24 HWZ24 HXB24 HXD24 HXF24 HXH24 HXJ24 HXL24 HXN24 HXP24 HXR24 HXT24 HXV24 HXX24 HXZ24 HYB24 HYD24 HYF24 HYH24 HYJ24 HYL24 HYN24 HYP24 HYR24 HYT24 HYV24 HYX24 HYZ24 HZB24 HZD24 HZF24 HZH24 HZJ24 HZL24 HZN24 HZP24 HZR24 HZT24 HZV24 HZX24 HZZ24 IAB24 IAD24 IAF24 IAH24 IAJ24 IAL24 IAN24 IAP24 IAR24 IAT24 IAV24 IAX24 IAZ24 IBB24 IBD24 IBF24 IBH24 IBJ24 IBL24 IBN24 IBP24 IBR24 IBT24 IBV24 IBX24 IBZ24 ICB24 ICD24 ICF24 ICH24 ICJ24 ICL24 ICN24 ICP24 ICR24 ICT24 ICV24 ICX24 ICZ24 IDB24 IDD24 IDF24 IDH24 IDJ24 IDL24 IDN24 IDP24 IDR24 IDT24 IDV24 IDX24 IDZ24 IEB24 IED24 IEF24 IEH24 IEJ24 IEL24 IEN24 IEP24 IER24 IET24 IEV24 IEX24 IEZ24 IFB24 IFD24 IFF24 IFH24 IFJ24 IFL24 IFN24 IFP24 IFR24 IFT24 IFV24 IFX24 IFZ24 IGB24 IGD24 IGF24 IGH24 IGJ24 IGL24 IGN24 IGP24 IGR24 IGT24 IGV24 IGX24 IGZ24 IHB24 IHD24 IHF24 IHH24 IHJ24 IHL24 IHN24 IHP24 IHR24 IHT24 IHV24 IHX24 IHZ24 IIB24 IID24 IIF24 IIH24 IIJ24 IIL24 IIN24 IIP24 IIR24 IIT24 IIV24 IIX24 IIZ24 IJB24 IJD24 IJF24 IJH24 IJJ24 IJL24 IJN24 IJP24 IJR24 IJT24 IJV24 IJX24 IJZ24 IKB24 IKD24 IKF24 IKH24 IKJ24 IKL24 IKN24 IKP24 IKR24 IKT24 IKV24 IKX24 IKZ24 ILB24 ILD24 ILF24 ILH24 ILJ24 ILL24 ILN24 ILP24 ILR24 ILT24 ILV24 ILX24 ILZ24 IMB24 IMD24 IMF24 IMH24 IMJ24 IML24 IMN24 IMP24 IMR24 IMT24 IMV24 IMX24 IMZ24 INB24 IND24 INF24 INH24 INJ24 INL24 INN24 INP24 INR24 INT24 INV24 INX24 INZ24 IOB24 IOD24 IOF24 IOH24 IOJ24 IOL24 ION24 IOP24 IOR24 IOT24 IOV24 IOX24 IOZ24 IPB24 IPD24 IPF24 IPH24 IPJ24 IPL24 IPN24 IPP24 IPR24 IPT24 IPV24 IPX24 IPZ24 IQB24 IQD24 IQF24 IQH24 IQJ24 IQL24 IQN24 IQP24 IQR24 IQT24 IQV24 IQX24 IQZ24 IRB24 IRD24 IRF24 IRH24 IRJ24 IRL24 IRN24 IRP24 IRR24 IRT24 IRV24 IRX24 IRZ24 ISB24 ISD24 ISF24 ISH24 ISJ24 ISL24 ISN24 ISP24 ISR24 IST24 ISV24 ISX24 ISZ24 ITB24 ITD24 ITF24 ITH24 ITJ24 ITL24 ITN24 ITP24 ITR24 ITT24 ITV24 ITX24 ITZ24 IUB24 IUD24 IUF24 IUH24 IUJ24 IUL24 IUN24 IUP24 IUR24 IUT24 IUV24 IUX24 IUZ24 IVB24 IVD24 IVF24 IVH24 IVJ24 IVL24 IVN24 IVP24 IVR24 IVT24 IVV24 IVX24 IVZ24 IWB24 IWD24 IWF24 IWH24 IWJ24 IWL24 IWN24 IWP24 IWR24 IWT24 IWV24 IWX24 IWZ24 IXB24 IXD24 IXF24 IXH24 IXJ24 IXL24 IXN24 IXP24 IXR24 IXT24 IXV24 IXX24 IXZ24 IYB24 IYD24 IYF24 IYH24 IYJ24 IYL24 IYN24 IYP24 IYR24 IYT24 IYV24 IYX24 IYZ24 IZB24 IZD24 IZF24 IZH24 IZJ24 IZL24 IZN24 IZP24 IZR24 IZT24 IZV24 IZX24 IZZ24 JAB24 JAD24 JAF24 JAH24 JAJ24 JAL24 JAN24 JAP24 JAR24 JAT24 JAV24 JAX24 JAZ24 JBB24 JBD24 JBF24 JBH24 JBJ24 JBL24 JBN24 JBP24 JBR24 JBT24 JBV24 JBX24 JBZ24 JCB24 JCD24 JCF24 JCH24 JCJ24 JCL24 JCN24 JCP24 JCR24 JCT24 JCV24 JCX24 JCZ24 JDB24 JDD24 JDF24 JDH24 JDJ24 JDL24 JDN24 JDP24 JDR24 JDT24 JDV24 JDX24 JDZ24 JEB24 JED24 JEF24 JEH24 JEJ24 JEL24 JEN24 JEP24 JER24 JET24 JEV24 JEX24 JEZ24 JFB24 JFD24 JFF24 JFH24 JFJ24 JFL24 JFN24 JFP24 JFR24 JFT24 JFV24 JFX24 JFZ24 JGB24 JGD24 JGF24 JGH24 JGJ24 JGL24 JGN24 JGP24 JGR24 JGT24 JGV24 JGX24 JGZ24 JHB24 JHD24 JHF24 JHH24 JHJ24 JHL24 JHN24 JHP24 JHR24 JHT24 JHV24 JHX24 JHZ24 JIB24 JID24 JIF24 JIH24 JIJ24 JIL24 JIN24 JIP24 JIR24 JIT24 JIV24 JIX24 JIZ24 JJB24 JJD24 JJF24 JJH24 JJJ24 JJL24 JJN24 JJP24 JJR24 JJT24 JJV24 JJX24 JJZ24 JKB24 JKD24 JKF24 JKH24 JKJ24 JKL24 JKN24 JKP24 JKR24 JKT24 JKV24 JKX24 JKZ24 JLB24 JLD24 JLF24 JLH24 JLJ24 JLL24 JLN24 JLP24 JLR24 JLT24 JLV24 JLX24 JLZ24 JMB24 JMD24 JMF24 JMH24 JMJ24 JML24 JMN24 JMP24 JMR24 JMT24 JMV24 JMX24 JMZ24 JNB24 JND24 JNF24 JNH24 JNJ24 JNL24 JNN24 JNP24 JNR24 JNT24 JNV24 JNX24 JNZ24 JOB24 JOD24 JOF24 JOH24 JOJ24 JOL24 JON24 JOP24 JOR24 JOT24 JOV24 JOX24 JOZ24 JPB24 JPD24 JPF24 JPH24 JPJ24 JPL24 JPN24 JPP24 JPR24 JPT24 JPV24 JPX24 JPZ24 JQB24 JQD24 JQF24 JQH24 JQJ24 JQL24 JQN24 JQP24 JQR24 JQT24 JQV24 JQX24 JQZ24 JRB24 JRD24 JRF24 JRH24 JRJ24 JRL24 JRN24 JRP24 JRR24 JRT24 JRV24 JRX24 JRZ24 JSB24 JSD24 JSF24 JSH24 JSJ24 JSL24 JSN24 JSP24 JSR24 JST24 JSV24 JSX24 JSZ24 JTB24 JTD24 JTF24 JTH24 JTJ24 JTL24 JTN24 JTP24 JTR24 JTT24 JTV24 JTX24 JTZ24 JUB24 JUD24 JUF24 JUH24 JUJ24 JUL24 JUN24 JUP24 JUR24 JUT24 JUV24 JUX24 JUZ24 JVB24 JVD24 JVF24 JVH24 JVJ24 JVL24 JVN24 JVP24 JVR24 JVT24 JVV24 JVX24 JVZ24 JWB24 JWD24 JWF24 JWH24 JWJ24 JWL24 JWN24 JWP24 JWR24 JWT24 JWV24 JWX24 JWZ24 JXB24 JXD24 JXF24 JXH24 JXJ24 JXL24 JXN24 JXP24 JXR24 JXT24 JXV24 JXX24 JXZ24 JYB24 JYD24 JYF24 JYH24 JYJ24 JYL24 JYN24 JYP24 JYR24 JYT24 JYV24 JYX24 JYZ24 JZB24 JZD24 JZF24 JZH24 JZJ24 JZL24 JZN24 JZP24 JZR24 JZT24 JZV24 JZX24 JZZ24 KAB24 KAD24 KAF24 KAH24 KAJ24 KAL24 KAN24 KAP24 KAR24 KAT24 KAV24 KAX24 KAZ24 KBB24 KBD24 KBF24 KBH24 KBJ24 KBL24 KBN24 KBP24 KBR24 KBT24 KBV24 KBX24 KBZ24 KCB24 KCD24 KCF24 KCH24 KCJ24 KCL24 KCN24 KCP24 KCR24 KCT24 KCV24 KCX24 KCZ24 KDB24 KDD24 KDF24 KDH24 KDJ24 KDL24 KDN24 KDP24 KDR24 KDT24 KDV24 KDX24 KDZ24 KEB24 KED24 KEF24 KEH24 KEJ24 KEL24 KEN24 KEP24 KER24 KET24 KEV24 KEX24 KEZ24 KFB24 KFD24 KFF24 KFH24 KFJ24 KFL24 KFN24 KFP24 KFR24 KFT24 KFV24 KFX24 KFZ24 KGB24 KGD24 KGF24 KGH24 KGJ24 KGL24 KGN24 KGP24 KGR24 KGT24 KGV24 KGX24 KGZ24 KHB24 KHD24 KHF24 KHH24 KHJ24 KHL24 KHN24 KHP24 KHR24 KHT24 KHV24 KHX24 KHZ24 KIB24 KID24 KIF24 KIH24 KIJ24 KIL24 KIN24 KIP24 KIR24 KIT24 KIV24 KIX24 KIZ24 KJB24 KJD24 KJF24 KJH24 KJJ24 KJL24 KJN24 KJP24 KJR24 KJT24 KJV24 KJX24 KJZ24 KKB24 KKD24 KKF24 KKH24 KKJ24 KKL24 KKN24 KKP24 KKR24 KKT24 KKV24 KKX24 KKZ24 KLB24 KLD24 KLF24 KLH24 KLJ24 KLL24 KLN24 KLP24 KLR24 KLT24 KLV24 KLX24 KLZ24 KMB24 KMD24 KMF24 KMH24 KMJ24 KML24 KMN24 KMP24 KMR24 KMT24 KMV24 KMX24 KMZ24 KNB24 KND24 KNF24 KNH24 KNJ24 KNL24 KNN24 KNP24 KNR24 KNT24 KNV24 KNX24 KNZ24 KOB24 KOD24 KOF24 KOH24 KOJ24 KOL24 KON24 KOP24 KOR24 KOT24 KOV24 KOX24 KOZ24 KPB24 KPD24 KPF24 KPH24 KPJ24 KPL24 KPN24 KPP24 KPR24 KPT24 KPV24 KPX24 KPZ24 KQB24 KQD24 KQF24 KQH24 KQJ24 KQL24 KQN24 KQP24 KQR24 KQT24 KQV24 KQX24 KQZ24 KRB24 KRD24 KRF24 KRH24 KRJ24 KRL24 KRN24 KRP24 KRR24 KRT24 KRV24 KRX24 KRZ24 KSB24 KSD24 KSF24 KSH24 KSJ24 KSL24 KSN24 KSP24 KSR24 KST24 KSV24 KSX24 KSZ24 KTB24 KTD24 KTF24 KTH24 KTJ24 KTL24 KTN24 KTP24 KTR24 KTT24 KTV24 KTX24 KTZ24 KUB24 KUD24 KUF24 KUH24 KUJ24 KUL24 KUN24 KUP24 KUR24 KUT24 KUV24 KUX24 KUZ24 KVB24 KVD24 KVF24 KVH24 KVJ24 KVL24 KVN24 KVP24 KVR24 KVT24 KVV24 KVX24 KVZ24 KWB24 KWD24 KWF24 KWH24 KWJ24 KWL24 KWN24 KWP24 KWR24 KWT24 KWV24 KWX24 KWZ24 KXB24 KXD24 KXF24 KXH24 KXJ24 KXL24 KXN24 KXP24 KXR24 KXT24 KXV24 KXX24 KXZ24 KYB24 KYD24 KYF24 KYH24 KYJ24 KYL24 KYN24 KYP24 KYR24 KYT24 KYV24 KYX24 KYZ24 KZB24 KZD24 KZF24 KZH24 KZJ24 KZL24 KZN24 KZP24 KZR24 KZT24 KZV24 KZX24 KZZ24 LAB24 LAD24 LAF24 LAH24 LAJ24 LAL24 LAN24 LAP24 LAR24 LAT24 LAV24 LAX24 LAZ24 LBB24 LBD24 LBF24 LBH24 LBJ24 LBL24 LBN24 LBP24 LBR24 LBT24 LBV24 LBX24 LBZ24 LCB24 LCD24 LCF24 LCH24 LCJ24 LCL24 LCN24 LCP24 LCR24 LCT24 LCV24 LCX24 LCZ24 LDB24 LDD24 LDF24 LDH24 LDJ24 LDL24 LDN24 LDP24 LDR24 LDT24 LDV24 LDX24 LDZ24 LEB24 LED24 LEF24 LEH24 LEJ24 LEL24 LEN24 LEP24 LER24 LET24 LEV24 LEX24 LEZ24 LFB24 LFD24 LFF24 LFH24 LFJ24 LFL24 LFN24 LFP24 LFR24 LFT24 LFV24 LFX24 LFZ24 LGB24 LGD24 LGF24 LGH24 LGJ24 LGL24 LGN24 LGP24 LGR24 LGT24 LGV24 LGX24 LGZ24 LHB24 LHD24 LHF24 LHH24 LHJ24 LHL24 LHN24 LHP24 LHR24 LHT24 LHV24 LHX24 LHZ24 LIB24 LID24 LIF24 LIH24 LIJ24 LIL24 LIN24 LIP24 LIR24 LIT24 LIV24 LIX24 LIZ24 LJB24 LJD24 LJF24 LJH24 LJJ24 LJL24 LJN24 LJP24 LJR24 LJT24 LJV24 LJX24 LJZ24 LKB24 LKD24 LKF24 LKH24 LKJ24 LKL24 LKN24 LKP24 LKR24 LKT24 LKV24 LKX24 LKZ24 LLB24 LLD24 LLF24 LLH24 LLJ24 LLL24 LLN24 LLP24 LLR24 LLT24 LLV24 LLX24 LLZ24 LMB24 LMD24 LMF24 LMH24 LMJ24 LML24 LMN24 LMP24 LMR24 LMT24 LMV24 LMX24 LMZ24 LNB24 LND24 LNF24 LNH24 LNJ24 LNL24 LNN24 LNP24 LNR24 LNT24 LNV24 LNX24 LNZ24 LOB24 LOD24 LOF24 LOH24 LOJ24 LOL24 LON24 LOP24 LOR24 LOT24 LOV24 LOX24 LOZ24 LPB24 LPD24 LPF24 LPH24 LPJ24 LPL24 LPN24 LPP24 LPR24 LPT24 LPV24 LPX24 LPZ24 LQB24 LQD24 LQF24 LQH24 LQJ24 LQL24 LQN24 LQP24 LQR24 LQT24 LQV24 LQX24 LQZ24 LRB24 LRD24 LRF24 LRH24 LRJ24 LRL24 LRN24 LRP24 LRR24 LRT24 LRV24 LRX24 LRZ24 LSB24 LSD24 LSF24 LSH24 LSJ24 LSL24 LSN24 LSP24 LSR24 LST24 LSV24 LSX24 LSZ24 LTB24 LTD24 LTF24 LTH24 LTJ24 LTL24 LTN24 LTP24 LTR24 LTT24 LTV24 LTX24 LTZ24 LUB24 LUD24 LUF24 LUH24 LUJ24 LUL24 LUN24 LUP24 LUR24 LUT24 LUV24 LUX24 LUZ24 LVB24 LVD24 LVF24 LVH24 LVJ24 LVL24 LVN24 LVP24 LVR24 LVT24 LVV24 LVX24 LVZ24 LWB24 LWD24 LWF24 LWH24 LWJ24 LWL24 LWN24 LWP24 LWR24 LWT24 LWV24 LWX24 LWZ24 LXB24 LXD24 LXF24 LXH24 LXJ24 LXL24 LXN24 LXP24 LXR24 LXT24 LXV24 LXX24 LXZ24 LYB24 LYD24 LYF24 LYH24 LYJ24 LYL24 LYN24 LYP24 LYR24 LYT24 LYV24 LYX24 LYZ24 LZB24 LZD24 LZF24 LZH24 LZJ24 LZL24 LZN24 LZP24 LZR24 LZT24 LZV24 LZX24 LZZ24 MAB24 MAD24 MAF24 MAH24 MAJ24 MAL24 MAN24 MAP24 MAR24 MAT24 MAV24 MAX24 MAZ24 MBB24 MBD24 MBF24 MBH24 MBJ24 MBL24 MBN24 MBP24 MBR24 MBT24 MBV24 MBX24 MBZ24 MCB24 MCD24 MCF24 MCH24 MCJ24 MCL24 MCN24 MCP24 MCR24 MCT24 MCV24 MCX24 MCZ24 MDB24 MDD24 MDF24 MDH24 MDJ24 MDL24 MDN24 MDP24 MDR24 MDT24 MDV24 MDX24 MDZ24 MEB24 MED24 MEF24 MEH24 MEJ24 MEL24 MEN24 MEP24 MER24 MET24 MEV24 MEX24 MEZ24 MFB24 MFD24 MFF24 MFH24 MFJ24 MFL24 MFN24 MFP24 MFR24 MFT24 MFV24 MFX24 MFZ24 MGB24 MGD24 MGF24 MGH24 MGJ24 MGL24 MGN24 MGP24 MGR24 MGT24 MGV24 MGX24 MGZ24 MHB24 MHD24 MHF24 MHH24 MHJ24 MHL24 MHN24 MHP24 MHR24 MHT24 MHV24 MHX24 MHZ24 MIB24 MID24 MIF24 MIH24 MIJ24 MIL24 MIN24 MIP24 MIR24 MIT24 MIV24 MIX24 MIZ24 MJB24 MJD24 MJF24 MJH24 MJJ24 MJL24 MJN24 MJP24 MJR24 MJT24 MJV24 MJX24 MJZ24 MKB24 MKD24 MKF24 MKH24 MKJ24 MKL24 MKN24 MKP24 MKR24 MKT24 MKV24 MKX24 MKZ24 MLB24 MLD24 MLF24 MLH24 MLJ24 MLL24 MLN24 MLP24 MLR24 MLT24 MLV24 MLX24 MLZ24 MMB24 MMD24 MMF24 MMH24 MMJ24 MML24 MMN24 MMP24 MMR24 MMT24 MMV24 MMX24 MMZ24 MNB24 MND24 MNF24 MNH24 MNJ24 MNL24 MNN24 MNP24 MNR24 MNT24 MNV24 MNX24 MNZ24 MOB24 MOD24 MOF24 MOH24 MOJ24 MOL24 MON24 MOP24 MOR24 MOT24 MOV24 MOX24 MOZ24 MPB24 MPD24 MPF24 MPH24 MPJ24 MPL24 MPN24 MPP24 MPR24 MPT24 MPV24 MPX24 MPZ24 MQB24 MQD24 MQF24 MQH24 MQJ24 MQL24 MQN24 MQP24 MQR24 MQT24 MQV24 MQX24 MQZ24 MRB24 MRD24 MRF24 MRH24 MRJ24 MRL24 MRN24 MRP24 MRR24 MRT24 MRV24 MRX24 MRZ24 MSB24 MSD24 MSF24 MSH24 MSJ24 MSL24 MSN24 MSP24 MSR24 MST24 MSV24 MSX24 MSZ24 MTB24 MTD24 MTF24 MTH24 MTJ24 MTL24 MTN24 MTP24 MTR24 MTT24 MTV24 MTX24 MTZ24 MUB24 MUD24 MUF24 MUH24 MUJ24 MUL24 MUN24 MUP24 MUR24 MUT24 MUV24 MUX24 MUZ24 MVB24 MVD24 MVF24 MVH24 MVJ24 MVL24 MVN24 MVP24 MVR24 MVT24 MVV24 MVX24 MVZ24 MWB24 MWD24 MWF24 MWH24 MWJ24 MWL24 MWN24 MWP24 MWR24 MWT24 MWV24 MWX24 MWZ24 MXB24 MXD24 MXF24 MXH24 MXJ24 MXL24 MXN24 MXP24 MXR24 MXT24 MXV24 MXX24 MXZ24 MYB24 MYD24 MYF24 MYH24 MYJ24 MYL24 MYN24 MYP24 MYR24 MYT24 MYV24 MYX24 MYZ24 MZB24 MZD24 MZF24 MZH24 MZJ24 MZL24 MZN24 MZP24 MZR24 MZT24 MZV24 MZX24 MZZ24 NAB24 NAD24 NAF24 NAH24 NAJ24 NAL24 NAN24 NAP24 NAR24 NAT24 NAV24 NAX24 NAZ24 NBB24 NBD24 NBF24 NBH24 NBJ24 NBL24 NBN24 NBP24 NBR24 NBT24 NBV24 NBX24 NBZ24 NCB24 NCD24 NCF24 NCH24 NCJ24 NCL24 NCN24 NCP24 NCR24 NCT24 NCV24 NCX24 NCZ24 NDB24 NDD24 NDF24 NDH24 NDJ24 NDL24 NDN24 NDP24 NDR24 NDT24 NDV24 NDX24 NDZ24 NEB24 NED24 NEF24 NEH24 NEJ24 NEL24 NEN24 NEP24 NER24 NET24 NEV24 NEX24 NEZ24 NFB24 NFD24 NFF24 NFH24 NFJ24 NFL24 NFN24 NFP24 NFR24 NFT24 NFV24 NFX24 NFZ24 NGB24 NGD24 NGF24 NGH24 NGJ24 NGL24 NGN24 NGP24 NGR24 NGT24 NGV24 NGX24 NGZ24 NHB24 NHD24 NHF24 NHH24 NHJ24 NHL24 NHN24 NHP24 NHR24 NHT24 NHV24 NHX24 NHZ24 NIB24 NID24 NIF24 NIH24 NIJ24 NIL24 NIN24 NIP24 NIR24 NIT24 NIV24 NIX24 NIZ24 NJB24 NJD24 NJF24 NJH24 NJJ24 NJL24 NJN24 NJP24 NJR24 NJT24 NJV24 NJX24 NJZ24 NKB24 NKD24 NKF24 NKH24 NKJ24 NKL24 NKN24 NKP24 NKR24 NKT24 NKV24 NKX24 NKZ24 NLB24 NLD24 NLF24 NLH24 NLJ24 NLL24 NLN24 NLP24 NLR24 NLT24 NLV24 NLX24 NLZ24 NMB24 NMD24 NMF24 NMH24 NMJ24 NML24 NMN24 NMP24 NMR24 NMT24 NMV24 NMX24 NMZ24 NNB24 NND24 NNF24 NNH24 NNJ24 NNL24 NNN24 NNP24 NNR24 NNT24 NNV24 NNX24 NNZ24 NOB24 NOD24 NOF24 NOH24 NOJ24 NOL24 NON24 NOP24 NOR24 NOT24 NOV24 NOX24 NOZ24 NPB24 NPD24 NPF24 NPH24 NPJ24 NPL24 NPN24 NPP24 NPR24 NPT24 NPV24 NPX24 NPZ24 NQB24 NQD24 NQF24 NQH24 NQJ24 NQL24 NQN24 NQP24 NQR24 NQT24 NQV24 NQX24 NQZ24 NRB24 NRD24 NRF24 NRH24 NRJ24 NRL24 NRN24 NRP24 NRR24 NRT24 NRV24 NRX24 NRZ24 NSB24 NSD24 NSF24 NSH24 NSJ24 NSL24 NSN24 NSP24 NSR24 NST24 NSV24 NSX24 NSZ24 NTB24 NTD24 NTF24 NTH24 NTJ24 NTL24 NTN24 NTP24 NTR24 NTT24 NTV24 NTX24 NTZ24 NUB24 NUD24 NUF24 NUH24 NUJ24 NUL24 NUN24 NUP24 NUR24 NUT24 NUV24 NUX24 NUZ24 NVB24 NVD24 NVF24 NVH24 NVJ24 NVL24 NVN24 NVP24 NVR24 NVT24 NVV24 NVX24 NVZ24 NWB24 NWD24 NWF24 NWH24 NWJ24 NWL24 NWN24 NWP24 NWR24 NWT24 NWV24 NWX24 NWZ24 NXB24 NXD24 NXF24 NXH24 NXJ24 NXL24 NXN24 NXP24 NXR24 NXT24 NXV24 NXX24 NXZ24 NYB24 NYD24 NYF24 NYH24 NYJ24 NYL24 NYN24 NYP24 NYR24 NYT24 NYV24 NYX24 NYZ24 NZB24 NZD24 NZF24 NZH24 NZJ24 NZL24 NZN24 NZP24 NZR24 NZT24 NZV24 NZX24 NZZ24 OAB24 OAD24 OAF24 OAH24 OAJ24 OAL24 OAN24 OAP24 OAR24 OAT24 OAV24 OAX24 OAZ24 OBB24 OBD24 OBF24 OBH24 OBJ24 OBL24 OBN24 OBP24 OBR24 OBT24 OBV24 OBX24 OBZ24 OCB24 OCD24 OCF24 OCH24 OCJ24 OCL24 OCN24 OCP24 OCR24 OCT24 OCV24 OCX24 OCZ24 ODB24 ODD24 ODF24 ODH24 ODJ24 ODL24 ODN24 ODP24 ODR24 ODT24 ODV24 ODX24 ODZ24 OEB24 OED24 OEF24 OEH24 OEJ24 OEL24 OEN24 OEP24 OER24 OET24 OEV24 OEX24 OEZ24 OFB24 OFD24 OFF24 OFH24 OFJ24 OFL24 OFN24 OFP24 OFR24 OFT24 OFV24 OFX24 OFZ24 OGB24 OGD24 OGF24 OGH24 OGJ24 OGL24 OGN24 OGP24 OGR24 OGT24 OGV24 OGX24 OGZ24 OHB24 OHD24 OHF24 OHH24 OHJ24 OHL24 OHN24 OHP24 OHR24 OHT24 OHV24 OHX24 OHZ24 OIB24 OID24 OIF24 OIH24 OIJ24 OIL24 OIN24 OIP24 OIR24 OIT24 OIV24 OIX24 OIZ24 OJB24 OJD24 OJF24 OJH24 OJJ24 OJL24 OJN24 OJP24 OJR24 OJT24 OJV24 OJX24 OJZ24 OKB24 OKD24 OKF24 OKH24 OKJ24 OKL24 OKN24 OKP24 OKR24 OKT24 OKV24 OKX24 OKZ24 OLB24 OLD24 OLF24 OLH24 OLJ24 OLL24 OLN24 OLP24 OLR24 OLT24 OLV24 OLX24 OLZ24 OMB24 OMD24 OMF24 OMH24 OMJ24 OML24 OMN24 OMP24 OMR24 OMT24 OMV24 OMX24 OMZ24 ONB24 OND24 ONF24 ONH24 ONJ24 ONL24 ONN24 ONP24 ONR24 ONT24 ONV24 ONX24 ONZ24 OOB24 OOD24 OOF24 OOH24 OOJ24 OOL24 OON24 OOP24 OOR24 OOT24 OOV24 OOX24 OOZ24 OPB24 OPD24 OPF24 OPH24 OPJ24 OPL24 OPN24 OPP24 OPR24 OPT24 OPV24 OPX24 OPZ24 OQB24 OQD24 OQF24 OQH24 OQJ24 OQL24 OQN24 OQP24 OQR24 OQT24 OQV24 OQX24 OQZ24 ORB24 ORD24 ORF24 ORH24 ORJ24 ORL24 ORN24 ORP24 ORR24 ORT24 ORV24 ORX24 ORZ24 OSB24 OSD24 OSF24 OSH24 OSJ24 OSL24 OSN24 OSP24 OSR24 OST24 OSV24 OSX24 OSZ24 OTB24 OTD24 OTF24 OTH24 OTJ24 OTL24 OTN24 OTP24 OTR24 OTT24 OTV24 OTX24 OTZ24 OUB24 OUD24 OUF24 OUH24 OUJ24 OUL24 OUN24 OUP24 OUR24 OUT24 OUV24 OUX24 OUZ24 OVB24 OVD24 OVF24 OVH24 OVJ24 OVL24 OVN24 OVP24 OVR24 OVT24 OVV24 OVX24 OVZ24 OWB24 OWD24 OWF24 OWH24 OWJ24 OWL24 OWN24 OWP24 OWR24 OWT24 OWV24 OWX24 OWZ24 OXB24 OXD24 OXF24 OXH24 OXJ24 OXL24 OXN24 OXP24 OXR24 OXT24 OXV24 OXX24 OXZ24 OYB24 OYD24 OYF24 OYH24 OYJ24 OYL24 OYN24 OYP24 OYR24 OYT24 OYV24 OYX24 OYZ24 OZB24 OZD24 OZF24 OZH24 OZJ24 OZL24 OZN24 OZP24 OZR24 OZT24 OZV24 OZX24 OZZ24 PAB24 PAD24 PAF24 PAH24 PAJ24 PAL24 PAN24 PAP24 PAR24 PAT24 PAV24 PAX24 PAZ24 PBB24 PBD24 PBF24 PBH24 PBJ24 PBL24 PBN24 PBP24 PBR24 PBT24 PBV24 PBX24 PBZ24 PCB24 PCD24 PCF24 PCH24 PCJ24 PCL24 PCN24 PCP24 PCR24 PCT24 PCV24 PCX24 PCZ24 PDB24 PDD24 PDF24 PDH24 PDJ24 PDL24 PDN24 PDP24 PDR24 PDT24 PDV24 PDX24 PDZ24 PEB24 PED24 PEF24 PEH24 PEJ24 PEL24 PEN24 PEP24 PER24 PET24 PEV24 PEX24 PEZ24 PFB24 PFD24 PFF24 PFH24 PFJ24 PFL24 PFN24 PFP24 PFR24 PFT24 PFV24 PFX24 PFZ24 PGB24 PGD24 PGF24 PGH24 PGJ24 PGL24 PGN24 PGP24 PGR24 PGT24 PGV24 PGX24 PGZ24 PHB24 PHD24 PHF24 PHH24 PHJ24 PHL24 PHN24 PHP24 PHR24 PHT24 PHV24 PHX24 PHZ24 PIB24 PID24 PIF24 PIH24 PIJ24 PIL24 PIN24 PIP24 PIR24 PIT24 PIV24 PIX24 PIZ24 PJB24 PJD24 PJF24 PJH24 PJJ24 PJL24 PJN24 PJP24 PJR24 PJT24 PJV24 PJX24 PJZ24 PKB24 PKD24 PKF24 PKH24 PKJ24 PKL24 PKN24 PKP24 PKR24 PKT24 PKV24 PKX24 PKZ24 PLB24 PLD24 PLF24 PLH24 PLJ24 PLL24 PLN24 PLP24 PLR24 PLT24 PLV24 PLX24 PLZ24 PMB24 PMD24 PMF24 PMH24 PMJ24 PML24 PMN24 PMP24 PMR24 PMT24 PMV24 PMX24 PMZ24 PNB24 PND24 PNF24 PNH24 PNJ24 PNL24 PNN24 PNP24 PNR24 PNT24 PNV24 PNX24 PNZ24 POB24 POD24 POF24 POH24 POJ24 POL24 PON24 POP24 POR24 POT24 POV24 POX24 POZ24 PPB24 PPD24 PPF24 PPH24 PPJ24 PPL24 PPN24 PPP24 PPR24 PPT24 PPV24 PPX24 PPZ24 PQB24 PQD24 PQF24 PQH24 PQJ24 PQL24 PQN24 PQP24 PQR24 PQT24 PQV24 PQX24 PQZ24 PRB24 PRD24 PRF24 PRH24 PRJ24 PRL24 PRN24 PRP24 PRR24 PRT24 PRV24 PRX24 PRZ24 PSB24 PSD24 PSF24 PSH24 PSJ24 PSL24 PSN24 PSP24 PSR24 PST24 PSV24 PSX24 PSZ24 PTB24 PTD24 PTF24 PTH24 PTJ24 PTL24 PTN24 PTP24 PTR24 PTT24 PTV24 PTX24 PTZ24 PUB24 PUD24 PUF24 PUH24 PUJ24 PUL24 PUN24 PUP24 PUR24 PUT24 PUV24 PUX24 PUZ24 PVB24 PVD24 PVF24 PVH24 PVJ24 PVL24 PVN24 PVP24 PVR24 PVT24 PVV24 PVX24 PVZ24 PWB24 PWD24 PWF24 PWH24 PWJ24 PWL24 PWN24 PWP24 PWR24 PWT24 PWV24 PWX24 PWZ24 PXB24 PXD24 PXF24 PXH24 PXJ24 PXL24 PXN24 PXP24 PXR24 PXT24 PXV24 PXX24 PXZ24 PYB24 PYD24 PYF24 PYH24 PYJ24 PYL24 PYN24 PYP24 PYR24 PYT24 PYV24 PYX24 PYZ24 PZB24 PZD24 PZF24 PZH24 PZJ24 PZL24 PZN24 PZP24 PZR24 PZT24 PZV24 PZX24 PZZ24 QAB24 QAD24 QAF24 QAH24 QAJ24 QAL24 QAN24 QAP24 QAR24 QAT24 QAV24 QAX24 QAZ24 QBB24 QBD24 QBF24 QBH24 QBJ24 QBL24 QBN24 QBP24 QBR24 QBT24 QBV24 QBX24 QBZ24 QCB24 QCD24 QCF24 QCH24 QCJ24 QCL24 QCN24 QCP24 QCR24 QCT24 QCV24 QCX24 QCZ24 QDB24 QDD24 QDF24 QDH24 QDJ24 QDL24 QDN24 QDP24 QDR24 QDT24 QDV24 QDX24 QDZ24 QEB24 QED24 QEF24 QEH24 QEJ24 QEL24 QEN24 QEP24 QER24 QET24 QEV24 QEX24 QEZ24 QFB24 QFD24 QFF24 QFH24 QFJ24 QFL24 QFN24 QFP24 QFR24 QFT24 QFV24 QFX24 QFZ24 QGB24 QGD24 QGF24 QGH24 QGJ24 QGL24 QGN24 QGP24 QGR24 QGT24 QGV24 QGX24 QGZ24 QHB24 QHD24 QHF24 QHH24 QHJ24 QHL24 QHN24 QHP24 QHR24 QHT24 QHV24 QHX24 QHZ24 QIB24 QID24 QIF24 QIH24 QIJ24 QIL24 QIN24 QIP24 QIR24 QIT24 QIV24 QIX24 QIZ24 QJB24 QJD24 QJF24 QJH24 QJJ24 QJL24 QJN24 QJP24 QJR24 QJT24 QJV24 QJX24 QJZ24 QKB24 QKD24 QKF24 QKH24 QKJ24 QKL24 QKN24 QKP24 QKR24 QKT24 QKV24 QKX24 QKZ24 QLB24 QLD24 QLF24 QLH24 QLJ24 QLL24 QLN24 QLP24 QLR24 QLT24 QLV24 QLX24 QLZ24 QMB24 QMD24 QMF24 QMH24 QMJ24 QML24 QMN24 QMP24 QMR24 QMT24 QMV24 QMX24 QMZ24 QNB24 QND24 QNF24 QNH24 QNJ24 QNL24 QNN24 QNP24 QNR24 QNT24 QNV24 QNX24 QNZ24 QOB24 QOD24 QOF24 QOH24 QOJ24 QOL24 QON24 QOP24 QOR24 QOT24 QOV24 QOX24 QOZ24 QPB24 QPD24 QPF24 QPH24 QPJ24 QPL24 QPN24 QPP24 QPR24 QPT24 QPV24 QPX24 QPZ24 QQB24 QQD24 QQF24 QQH24 QQJ24 QQL24 QQN24 QQP24 QQR24 QQT24 QQV24 QQX24 QQZ24 QRB24 QRD24 QRF24 QRH24 QRJ24 QRL24 QRN24 QRP24 QRR24 QRT24 QRV24 QRX24 QRZ24 QSB24 QSD24 QSF24 QSH24 QSJ24 QSL24 QSN24 QSP24 QSR24 QST24 QSV24 QSX24 QSZ24 QTB24 QTD24 QTF24 QTH24 QTJ24 QTL24 QTN24 QTP24 QTR24 QTT24 QTV24 QTX24 QTZ24 QUB24 QUD24 QUF24 QUH24 QUJ24 QUL24 QUN24 QUP24 QUR24 QUT24 QUV24 QUX24 QUZ24 QVB24 QVD24 QVF24 QVH24 QVJ24 QVL24 QVN24 QVP24 QVR24 QVT24 QVV24 QVX24 QVZ24 QWB24 QWD24 QWF24 QWH24 QWJ24 QWL24 QWN24 QWP24 QWR24 QWT24 QWV24 QWX24 QWZ24 QXB24 QXD24 QXF24 QXH24 QXJ24 QXL24 QXN24 QXP24 QXR24 QXT24 QXV24 QXX24 QXZ24 QYB24 QYD24 QYF24 QYH24 QYJ24 QYL24 QYN24 QYP24 QYR24 QYT24 QYV24 QYX24 QYZ24 QZB24 QZD24 QZF24 QZH24 QZJ24 QZL24 QZN24 QZP24 QZR24 QZT24 QZV24 QZX24 QZZ24 RAB24 RAD24 RAF24 RAH24 RAJ24 RAL24 RAN24 RAP24 RAR24 RAT24 RAV24 RAX24 RAZ24 RBB24 RBD24 RBF24 RBH24 RBJ24 RBL24 RBN24 RBP24 RBR24 RBT24 RBV24 RBX24 RBZ24 RCB24 RCD24 RCF24 RCH24 RCJ24 RCL24 RCN24 RCP24 RCR24 RCT24 RCV24 RCX24 RCZ24 RDB24 RDD24 RDF24 RDH24 RDJ24 RDL24 RDN24 RDP24 RDR24 RDT24 RDV24 RDX24 RDZ24 REB24 RED24 REF24 REH24 REJ24 REL24 REN24 REP24 RER24 RET24 REV24 REX24 REZ24 RFB24 RFD24 RFF24 RFH24 RFJ24 RFL24 RFN24 RFP24 RFR24 RFT24 RFV24 RFX24 RFZ24 RGB24 RGD24 RGF24 RGH24 RGJ24 RGL24 RGN24 RGP24 RGR24 RGT24 RGV24 RGX24 RGZ24 RHB24 RHD24 RHF24 RHH24 RHJ24 RHL24 RHN24 RHP24 RHR24 RHT24 RHV24 RHX24 RHZ24 RIB24 RID24 RIF24 RIH24 RIJ24 RIL24 RIN24 RIP24 RIR24 RIT24 RIV24 RIX24 RIZ24 RJB24 RJD24 RJF24 RJH24 RJJ24 RJL24 RJN24 RJP24 RJR24 RJT24 RJV24 RJX24 RJZ24 RKB24 RKD24 RKF24 RKH24 RKJ24 RKL24 RKN24 RKP24 RKR24 RKT24 RKV24 RKX24 RKZ24 RLB24 RLD24 RLF24 RLH24 RLJ24 RLL24 RLN24 RLP24 RLR24 RLT24 RLV24 RLX24 RLZ24 RMB24 RMD24 RMF24 RMH24 RMJ24 RML24 RMN24 RMP24 RMR24 RMT24 RMV24 RMX24 RMZ24 RNB24 RND24 RNF24 RNH24 RNJ24 RNL24 RNN24 RNP24 RNR24 RNT24 RNV24 RNX24 RNZ24 ROB24 ROD24 ROF24 ROH24 ROJ24 ROL24 RON24 ROP24 ROR24 ROT24 ROV24 ROX24 ROZ24 RPB24 RPD24 RPF24 RPH24 RPJ24 RPL24 RPN24 RPP24 RPR24 RPT24 RPV24 RPX24 RPZ24 RQB24 RQD24 RQF24 RQH24 RQJ24 RQL24 RQN24 RQP24 RQR24 RQT24 RQV24 RQX24 RQZ24 RRB24 RRD24 RRF24 RRH24 RRJ24 RRL24 RRN24 RRP24 RRR24 RRT24 RRV24 RRX24 RRZ24 RSB24 RSD24 RSF24 RSH24 RSJ24 RSL24 RSN24 RSP24 RSR24 RST24 RSV24 RSX24 RSZ24 RTB24 RTD24 RTF24 RTH24 RTJ24 RTL24 RTN24 RTP24 RTR24 RTT24 RTV24 RTX24 RTZ24 RUB24 RUD24 RUF24 RUH24 RUJ24 RUL24 RUN24 RUP24 RUR24 RUT24 RUV24 RUX24 RUZ24 RVB24 RVD24 RVF24 RVH24 RVJ24 RVL24 RVN24 RVP24 RVR24 RVT24 RVV24 RVX24 RVZ24 RWB24 RWD24 RWF24 RWH24 RWJ24 RWL24 RWN24 RWP24 RWR24 RWT24 RWV24 RWX24 RWZ24 RXB24 RXD24 RXF24 RXH24 RXJ24 RXL24 RXN24 RXP24 RXR24 RXT24 RXV24 RXX24 RXZ24 RYB24 RYD24 RYF24 RYH24 RYJ24 RYL24 RYN24 RYP24 RYR24 RYT24 RYV24 RYX24 RYZ24 RZB24 RZD24 RZF24 RZH24 RZJ24 RZL24 RZN24 RZP24 RZR24 RZT24 RZV24 RZX24 RZZ24 SAB24 SAD24 SAF24 SAH24 SAJ24 SAL24 SAN24 SAP24 SAR24 SAT24 SAV24 SAX24 SAZ24 SBB24 SBD24 SBF24 SBH24 SBJ24 SBL24 SBN24 SBP24 SBR24 SBT24 SBV24 SBX24 SBZ24 SCB24 SCD24 SCF24 SCH24 SCJ24 SCL24 SCN24 SCP24 SCR24 SCT24 SCV24 SCX24 SCZ24 SDB24 SDD24 SDF24 SDH24 SDJ24 SDL24 SDN24 SDP24 SDR24 SDT24 SDV24 SDX24 SDZ24 SEB24 SED24 SEF24 SEH24 SEJ24 SEL24 SEN24 SEP24 SER24 SET24 SEV24 SEX24 SEZ24 SFB24 SFD24 SFF24 SFH24 SFJ24 SFL24 SFN24 SFP24 SFR24 SFT24 SFV24 SFX24 SFZ24 SGB24 SGD24 SGF24 SGH24 SGJ24 SGL24 SGN24 SGP24 SGR24 SGT24 SGV24 SGX24 SGZ24 SHB24 SHD24 SHF24 SHH24 SHJ24 SHL24 SHN24 SHP24 SHR24 SHT24 SHV24 SHX24 SHZ24 SIB24 SID24 SIF24 SIH24 SIJ24 SIL24 SIN24 SIP24 SIR24 SIT24 SIV24 SIX24 SIZ24 SJB24 SJD24 SJF24 SJH24 SJJ24 SJL24 SJN24 SJP24 SJR24 SJT24 SJV24 SJX24 SJZ24 SKB24 SKD24 SKF24 SKH24 SKJ24 SKL24 SKN24 SKP24 SKR24 SKT24 SKV24 SKX24 SKZ24 SLB24 SLD24 SLF24 SLH24 SLJ24 SLL24 SLN24 SLP24 SLR24 SLT24 SLV24 SLX24 SLZ24 SMB24 SMD24 SMF24 SMH24 SMJ24 SML24 SMN24 SMP24 SMR24 SMT24 SMV24 SMX24 SMZ24 SNB24 SND24 SNF24 SNH24 SNJ24 SNL24 SNN24 SNP24 SNR24 SNT24 SNV24 SNX24 SNZ24 SOB24 SOD24 SOF24 SOH24 SOJ24 SOL24 SON24 SOP24 SOR24 SOT24 SOV24 SOX24 SOZ24 SPB24 SPD24 SPF24 SPH24 SPJ24 SPL24 SPN24 SPP24 SPR24 SPT24 SPV24 SPX24 SPZ24 SQB24 SQD24 SQF24 SQH24 SQJ24 SQL24 SQN24 SQP24 SQR24 SQT24 SQV24 SQX24 SQZ24 SRB24 SRD24 SRF24 SRH24 SRJ24 SRL24 SRN24 SRP24 SRR24 SRT24 SRV24 SRX24 SRZ24 SSB24 SSD24 SSF24 SSH24 SSJ24 SSL24 SSN24 SSP24 SSR24 SST24 SSV24 SSX24 SSZ24 STB24 STD24 STF24 STH24 STJ24 STL24 STN24 STP24 STR24 STT24 STV24 STX24 STZ24 SUB24 SUD24 SUF24 SUH24 SUJ24 SUL24 SUN24 SUP24 SUR24 SUT24 SUV24 SUX24 SUZ24 SVB24 SVD24 SVF24 SVH24 SVJ24 SVL24 SVN24 SVP24 SVR24 SVT24 SVV24 SVX24 SVZ24 SWB24 SWD24 SWF24 SWH24 SWJ24 SWL24 SWN24 SWP24 SWR24 SWT24 SWV24 SWX24 SWZ24 SXB24 SXD24 SXF24 SXH24 SXJ24 SXL24 SXN24 SXP24 SXR24 SXT24 SXV24 SXX24 SXZ24 SYB24 SYD24 SYF24 SYH24 SYJ24 SYL24 SYN24 SYP24 SYR24 SYT24 SYV24 SYX24 SYZ24 SZB24 SZD24 SZF24 SZH24 SZJ24 SZL24 SZN24 SZP24 SZR24 SZT24 SZV24 SZX24 SZZ24 TAB24 TAD24 TAF24 TAH24 TAJ24 TAL24 TAN24 TAP24 TAR24 TAT24 TAV24 TAX24 TAZ24 TBB24 TBD24 TBF24 TBH24 TBJ24 TBL24 TBN24 TBP24 TBR24 TBT24 TBV24 TBX24 TBZ24 TCB24 TCD24 TCF24 TCH24 TCJ24 TCL24 TCN24 TCP24 TCR24 TCT24 TCV24 TCX24 TCZ24 TDB24 TDD24 TDF24 TDH24 TDJ24 TDL24 TDN24 TDP24 TDR24 TDT24 TDV24 TDX24 TDZ24 TEB24 TED24 TEF24 TEH24 TEJ24 TEL24 TEN24 TEP24 TER24 TET24 TEV24 TEX24 TEZ24 TFB24 TFD24 TFF24 TFH24 TFJ24 TFL24 TFN24 TFP24 TFR24 TFT24 TFV24 TFX24 TFZ24 TGB24 TGD24 TGF24 TGH24 TGJ24 TGL24 TGN24 TGP24 TGR24 TGT24 TGV24 TGX24 TGZ24 THB24 THD24 THF24 THH24 THJ24 THL24 THN24 THP24 THR24 THT24 THV24 THX24 THZ24 TIB24 TID24 TIF24 TIH24 TIJ24 TIL24 TIN24 TIP24 TIR24 TIT24 TIV24 TIX24 TIZ24 TJB24 TJD24 TJF24 TJH24 TJJ24 TJL24 TJN24 TJP24 TJR24 TJT24 TJV24 TJX24 TJZ24 TKB24 TKD24 TKF24 TKH24 TKJ24 TKL24 TKN24 TKP24 TKR24 TKT24 TKV24 TKX24 TKZ24 TLB24 TLD24 TLF24 TLH24 TLJ24 TLL24 TLN24 TLP24 TLR24 TLT24 TLV24 TLX24 TLZ24 TMB24 TMD24 TMF24 TMH24 TMJ24 TML24 TMN24 TMP24 TMR24 TMT24 TMV24 TMX24 TMZ24 TNB24 TND24 TNF24 TNH24 TNJ24 TNL24 TNN24 TNP24 TNR24 TNT24 TNV24 TNX24 TNZ24 TOB24 TOD24 TOF24 TOH24 TOJ24 TOL24 TON24 TOP24 TOR24 TOT24 TOV24 TOX24 TOZ24 TPB24 TPD24 TPF24 TPH24 TPJ24 TPL24 TPN24 TPP24 TPR24 TPT24 TPV24 TPX24 TPZ24 TQB24 TQD24 TQF24 TQH24 TQJ24 TQL24 TQN24 TQP24 TQR24 TQT24 TQV24 TQX24 TQZ24 TRB24 TRD24 TRF24 TRH24 TRJ24 TRL24 TRN24 TRP24 TRR24 TRT24 TRV24 TRX24 TRZ24 TSB24 TSD24 TSF24 TSH24 TSJ24 TSL24 TSN24 TSP24 TSR24 TST24 TSV24 TSX24 TSZ24 TTB24 TTD24 TTF24 TTH24 TTJ24 TTL24 TTN24 TTP24 TTR24 TTT24 TTV24 TTX24 TTZ24 TUB24 TUD24 TUF24 TUH24 TUJ24 TUL24 TUN24 TUP24 TUR24 TUT24 TUV24 TUX24 TUZ24 TVB24 TVD24 TVF24 TVH24 TVJ24 TVL24 TVN24 TVP24 TVR24 TVT24 TVV24 TVX24 TVZ24 TWB24 TWD24 TWF24 TWH24 TWJ24 TWL24 TWN24 TWP24 TWR24 TWT24 TWV24 TWX24 TWZ24 TXB24 TXD24 TXF24 TXH24 TXJ24 TXL24 TXN24 TXP24 TXR24 TXT24 TXV24 TXX24 TXZ24 TYB24 TYD24 TYF24 TYH24 TYJ24 TYL24 TYN24 TYP24 TYR24 TYT24 TYV24 TYX24 TYZ24 TZB24 TZD24 TZF24 TZH24 TZJ24 TZL24 TZN24 TZP24 TZR24 TZT24 TZV24 TZX24 TZZ24 UAB24 UAD24 UAF24 UAH24 UAJ24 UAL24 UAN24 UAP24 UAR24 UAT24 UAV24 UAX24 UAZ24 UBB24 UBD24 UBF24 UBH24 UBJ24 UBL24 UBN24 UBP24 UBR24 UBT24 UBV24 UBX24 UBZ24 UCB24 UCD24 UCF24 UCH24 UCJ24 UCL24 UCN24 UCP24 UCR24 UCT24 UCV24 UCX24 UCZ24 UDB24 UDD24 UDF24 UDH24 UDJ24 UDL24 UDN24 UDP24 UDR24 UDT24 UDV24 UDX24 UDZ24 UEB24 UED24 UEF24 UEH24 UEJ24 UEL24 UEN24 UEP24 UER24 UET24 UEV24 UEX24 UEZ24 UFB24 UFD24 UFF24 UFH24 UFJ24 UFL24 UFN24 UFP24 UFR24 UFT24 UFV24 UFX24 UFZ24 UGB24 UGD24 UGF24 UGH24 UGJ24 UGL24 UGN24 UGP24 UGR24 UGT24 UGV24 UGX24 UGZ24 UHB24 UHD24 UHF24 UHH24 UHJ24 UHL24 UHN24 UHP24 UHR24 UHT24 UHV24 UHX24 UHZ24 UIB24 UID24 UIF24 UIH24 UIJ24 UIL24 UIN24 UIP24 UIR24 UIT24 UIV24 UIX24 UIZ24 UJB24 UJD24 UJF24 UJH24 UJJ24 UJL24 UJN24 UJP24 UJR24 UJT24 UJV24 UJX24 UJZ24 UKB24 UKD24 UKF24 UKH24 UKJ24 UKL24 UKN24 UKP24 UKR24 UKT24 UKV24 UKX24 UKZ24 ULB24 ULD24 ULF24 ULH24 ULJ24 ULL24 ULN24 ULP24 ULR24 ULT24 ULV24 ULX24 ULZ24 UMB24 UMD24 UMF24 UMH24 UMJ24 UML24 UMN24 UMP24 UMR24 UMT24 UMV24 UMX24 UMZ24 UNB24 UND24 UNF24 UNH24 UNJ24 UNL24 UNN24 UNP24 UNR24 UNT24 UNV24 UNX24 UNZ24 UOB24 UOD24 UOF24 UOH24 UOJ24 UOL24 UON24 UOP24 UOR24 UOT24 UOV24 UOX24 UOZ24 UPB24 UPD24 UPF24 UPH24 UPJ24 UPL24 UPN24 UPP24 UPR24 UPT24 UPV24 UPX24 UPZ24 UQB24 UQD24 UQF24 UQH24 UQJ24 UQL24 UQN24 UQP24 UQR24 UQT24 UQV24 UQX24 UQZ24 URB24 URD24 URF24 URH24 URJ24 URL24 URN24 URP24 URR24 URT24 URV24 URX24 URZ24 USB24 USD24 USF24 USH24 USJ24 USL24 USN24 USP24 USR24 UST24 USV24 USX24 USZ24 UTB24 UTD24 UTF24 UTH24 UTJ24 UTL24 UTN24 UTP24 UTR24 UTT24 UTV24 UTX24 UTZ24 UUB24 UUD24 UUF24 UUH24 UUJ24 UUL24 UUN24 UUP24 UUR24 UUT24 UUV24 UUX24 UUZ24 UVB24 UVD24 UVF24 UVH24 UVJ24 UVL24 UVN24 UVP24 UVR24 UVT24 UVV24 UVX24 UVZ24 UWB24 UWD24 UWF24 UWH24 UWJ24 UWL24 UWN24 UWP24 UWR24 UWT24 UWV24 UWX24 UWZ24 UXB24 UXD24 UXF24 UXH24 UXJ24 UXL24 UXN24 UXP24 UXR24 UXT24 UXV24 UXX24 UXZ24 UYB24 UYD24 UYF24 UYH24 UYJ24 UYL24 UYN24 UYP24 UYR24 UYT24 UYV24 UYX24 UYZ24 UZB24 UZD24 UZF24 UZH24 UZJ24 UZL24 UZN24 UZP24 UZR24 UZT24 UZV24 UZX24 UZZ24 VAB24 VAD24 VAF24 VAH24 VAJ24 VAL24 VAN24 VAP24 VAR24 VAT24 VAV24 VAX24 VAZ24 VBB24 VBD24 VBF24 VBH24 VBJ24 VBL24 VBN24 VBP24 VBR24 VBT24 VBV24 VBX24 VBZ24 VCB24 VCD24 VCF24 VCH24 VCJ24 VCL24 VCN24 VCP24 VCR24 VCT24 VCV24 VCX24 VCZ24 VDB24 VDD24 VDF24 VDH24 VDJ24 VDL24 VDN24 VDP24 VDR24 VDT24 VDV24 VDX24 VDZ24 VEB24 VED24 VEF24 VEH24 VEJ24 VEL24 VEN24 VEP24 VER24 VET24 VEV24 VEX24 VEZ24 VFB24 VFD24 VFF24 VFH24 VFJ24 VFL24 VFN24 VFP24 VFR24 VFT24 VFV24 VFX24 VFZ24 VGB24 VGD24 VGF24 VGH24 VGJ24 VGL24 VGN24 VGP24 VGR24 VGT24 VGV24 VGX24 VGZ24 VHB24 VHD24 VHF24 VHH24 VHJ24 VHL24 VHN24 VHP24 VHR24 VHT24 VHV24 VHX24 VHZ24 VIB24 VID24 VIF24 VIH24 VIJ24 VIL24 VIN24 VIP24 VIR24 VIT24 VIV24 VIX24 VIZ24 VJB24 VJD24 VJF24 VJH24 VJJ24 VJL24 VJN24 VJP24 VJR24 VJT24 VJV24 VJX24 VJZ24 VKB24 VKD24 VKF24 VKH24 VKJ24 VKL24 VKN24 VKP24 VKR24 VKT24 VKV24 VKX24 VKZ24 VLB24 VLD24 VLF24 VLH24 VLJ24 VLL24 VLN24 VLP24 VLR24 VLT24 VLV24 VLX24 VLZ24 VMB24 VMD24 VMF24 VMH24 VMJ24 VML24 VMN24 VMP24 VMR24 VMT24 VMV24 VMX24 VMZ24 VNB24 VND24 VNF24 VNH24 VNJ24 VNL24 VNN24 VNP24 VNR24 VNT24 VNV24 VNX24 VNZ24 VOB24 VOD24 VOF24 VOH24 VOJ24 VOL24 VON24 VOP24 VOR24 VOT24 VOV24 VOX24 VOZ24 VPB24 VPD24 VPF24 VPH24 VPJ24 VPL24 VPN24 VPP24 VPR24 VPT24 VPV24 VPX24 VPZ24 VQB24 VQD24 VQF24 VQH24 VQJ24 VQL24 VQN24 VQP24 VQR24 VQT24 VQV24 VQX24 VQZ24 VRB24 VRD24 VRF24 VRH24 VRJ24 VRL24 VRN24 VRP24 VRR24 VRT24 VRV24 VRX24 VRZ24 VSB24 VSD24 VSF24 VSH24 VSJ24 VSL24 VSN24 VSP24 VSR24 VST24 VSV24 VSX24 VSZ24 VTB24 VTD24 VTF24 VTH24 VTJ24 VTL24 VTN24 VTP24 VTR24 VTT24 VTV24 VTX24 VTZ24 VUB24 VUD24 VUF24 VUH24 VUJ24 VUL24 VUN24 VUP24 VUR24 VUT24 VUV24 VUX24 VUZ24 VVB24 VVD24 VVF24 VVH24 VVJ24 VVL24 VVN24 VVP24 VVR24 VVT24 VVV24 VVX24 VVZ24 VWB24 VWD24 VWF24 VWH24 VWJ24 VWL24 VWN24 VWP24 VWR24 VWT24 VWV24 VWX24 VWZ24 VXB24 VXD24 VXF24 VXH24 VXJ24 VXL24 VXN24 VXP24 VXR24 VXT24 VXV24 VXX24 VXZ24 VYB24 VYD24 VYF24 VYH24 VYJ24 VYL24 VYN24 VYP24 VYR24 VYT24 VYV24 VYX24 VYZ24 VZB24 VZD24 VZF24 VZH24 VZJ24 VZL24 VZN24 VZP24 VZR24 VZT24 VZV24 VZX24 VZZ24 WAB24 WAD24 WAF24 WAH24 WAJ24 WAL24 WAN24 WAP24 WAR24 WAT24 WAV24 WAX24 WAZ24 WBB24 WBD24 WBF24 WBH24 WBJ24 WBL24 WBN24 WBP24 WBR24 WBT24 WBV24 WBX24 WBZ24 WCB24 WCD24 WCF24 WCH24 WCJ24 WCL24 WCN24 WCP24 WCR24 WCT24 WCV24 WCX24 WCZ24 WDB24 WDD24 WDF24 WDH24 WDJ24 WDL24 WDN24 WDP24 WDR24 WDT24 WDV24 WDX24 WDZ24 WEB24 WED24 WEF24 WEH24 WEJ24 WEL24 WEN24 WEP24 WER24 WET24 WEV24 WEX24 WEZ24 WFB24 WFD24 WFF24 WFH24 WFJ24 WFL24 WFN24 WFP24 WFR24 WFT24 WFV24 WFX24 WFZ24 WGB24 WGD24 WGF24 WGH24 WGJ24 WGL24 WGN24 WGP24 WGR24 WGT24 WGV24 WGX24 WGZ24 WHB24 WHD24 WHF24 WHH24 WHJ24 WHL24 WHN24 WHP24 WHR24 WHT24 WHV24 WHX24 WHZ24 WIB24 WID24 WIF24 WIH24 WIJ24 WIL24 WIN24 WIP24 WIR24 WIT24 WIV24 WIX24 WIZ24 WJB24 WJD24 WJF24 WJH24 WJJ24 WJL24 WJN24 WJP24 WJR24 WJT24 WJV24 WJX24 WJZ24 WKB24 WKD24 WKF24 WKH24 WKJ24 WKL24 WKN24 WKP24 WKR24 WKT24 WKV24 WKX24 WKZ24 WLB24 WLD24 WLF24 WLH24 WLJ24 WLL24 WLN24 WLP24 WLR24 WLT24 WLV24 WLX24 WLZ24 WMB24 WMD24 WMF24 WMH24 WMJ24 WML24 WMN24 WMP24 WMR24 WMT24 WMV24 WMX24 WMZ24 WNB24 WND24 WNF24 WNH24 WNJ24 WNL24 WNN24 WNP24 WNR24 WNT24 WNV24 WNX24 WNZ24 WOB24 WOD24 WOF24 WOH24 WOJ24 WOL24 WON24 WOP24 WOR24 WOT24 WOV24 WOX24 WOZ24 WPB24 WPD24 WPF24 WPH24 WPJ24 WPL24 WPN24 WPP24 WPR24 WPT24 WPV24 WPX24 WPZ24 WQB24 WQD24 WQF24 WQH24 WQJ24 WQL24 WQN24 WQP24 WQR24 WQT24 WQV24 WQX24 WQZ24 WRB24 WRD24 WRF24 WRH24 WRJ24 WRL24 WRN24 WRP24 WRR24 WRT24 WRV24 WRX24 WRZ24 WSB24 WSD24 WSF24 WSH24 WSJ24 WSL24 WSN24 WSP24 WSR24 WST24 WSV24 WSX24 WSZ24 WTB24 WTD24 WTF24 WTH24 WTJ24 WTL24 WTN24 WTP24 WTR24 WTT24 WTV24 WTX24 WTZ24 WUB24 WUD24 WUF24 WUH24 WUJ24 WUL24 WUN24 WUP24 WUR24 WUT24 WUV24 WUX24 WUZ24 WVB24 WVD24 WVF24 WVH24 WVJ24 WVL24 WVN24 WVP24 WVR24 WVT24 WVV24 WVX24 WVZ24 WWB24 WWD24 WWF24 WWH24 WWJ24 WWL24 WWN24 WWP24 WWR24 WWT24 WWV24 WWX24 WWZ24 WXB24 WXD24 WXF24 WXH24 WXJ24 WXL24 WXN24 WXP24 WXR24 WXT24 WXV24 WXX24 WXZ24 WYB24 WYD24 WYF24 WYH24 WYJ24 WYL24 WYN24 WYP24 WYR24 WYT24 WYV24 WYX24 WYZ24 WZB24 WZD24 WZF24 WZH24 WZJ24 WZL24 WZN24 WZP24 WZR24 WZT24 WZV24 WZX24 WZZ24 XAB24 XAD24 XAF24 XAH24 XAJ24 XAL24 XAN24 XAP24 XAR24 XAT24 XAV24 XAX24 XAZ24 XBB24 XBD24 XBF24 XBH24 XBJ24 XBL24 XBN24 XBP24 XBR24 XBT24 XBV24 XBX24 XBZ24 XCB24 XCD24 XCF24 XCH24 XCJ24 XCL24 XCN24 XCP24 XCR24 XCT24 XCV24 XCX24 XCZ24 XDB24 XDD24 XDF24 XDH24 XDJ24 XDL24 XDN24 XDP24 XDR24 XDT24 XDV24 XDX24 XDZ24 XEB24 XED24 XEF24 XEH24 XEJ24 XEL24 XEN24 XEP24 XER24 XET24 XEV24 XEX24 XEZ24 XFB24">
    <cfRule type="expression" dxfId="329" priority="329" stopIfTrue="1">
      <formula>$O23="En Progreso"</formula>
    </cfRule>
  </conditionalFormatting>
  <conditionalFormatting sqref="B24 D24 F24 XFD24 J24 L24 N24 P24 R24 T24 V24 X24 Z24 AB24 AD24 AF24 AH24 AJ24 AL24 AN24 AP24 AR24 AT24 AV24 AX24 AZ24 BB24 BD24 BF24 BH24 BJ24 BL24 BN24 BP24 BR24 BT24 BV24 BX24 BZ24 CB24 CD24 CF24 CH24 CJ24 CL24 CN24 CP24 CR24 CT24 CV24 CX24 CZ24 DB24 DD24 DF24 DH24 DJ24 DL24 DN24 DP24 DR24 DT24 DV24 DX24 DZ24 EB24 ED24 EF24 EH24 EJ24 EL24 EN24 EP24 ER24 ET24 EV24 EX24 EZ24 FB24 FD24 FF24 FH24 FJ24 FL24 FN24 FP24 FR24 FT24 FV24 FX24 FZ24 GB24 GD24 GF24 GH24 GJ24 GL24 GN24 GP24 GR24 GT24 GV24 GX24 GZ24 HB24 HD24 HF24 HH24 HJ24 HL24 HN24 HP24 HR24 HT24 HV24 HX24 HZ24 IB24 ID24 IF24 IH24 IJ24 IL24 IN24 IP24 IR24 IT24 IV24 IX24 IZ24 JB24 JD24 JF24 JH24 JJ24 JL24 JN24 JP24 JR24 JT24 JV24 JX24 JZ24 KB24 KD24 KF24 KH24 KJ24 KL24 KN24 KP24 KR24 KT24 KV24 KX24 KZ24 LB24 LD24 LF24 LH24 LJ24 LL24 LN24 LP24 LR24 LT24 LV24 LX24 LZ24 MB24 MD24 MF24 MH24 MJ24 ML24 MN24 MP24 MR24 MT24 MV24 MX24 MZ24 NB24 ND24 NF24 NH24 NJ24 NL24 NN24 NP24 NR24 NT24 NV24 NX24 NZ24 OB24 OD24 OF24 OH24 OJ24 OL24 ON24 OP24 OR24 OT24 OV24 OX24 OZ24 PB24 PD24 PF24 PH24 PJ24 PL24 PN24 PP24 PR24 PT24 PV24 PX24 PZ24 QB24 QD24 QF24 QH24 QJ24 QL24 QN24 QP24 QR24 QT24 QV24 QX24 QZ24 RB24 RD24 RF24 RH24 RJ24 RL24 RN24 RP24 RR24 RT24 RV24 RX24 RZ24 SB24 SD24 SF24 SH24 SJ24 SL24 SN24 SP24 SR24 ST24 SV24 SX24 SZ24 TB24 TD24 TF24 TH24 TJ24 TL24 TN24 TP24 TR24 TT24 TV24 TX24 TZ24 UB24 UD24 UF24 UH24 UJ24 UL24 UN24 UP24 UR24 UT24 UV24 UX24 UZ24 VB24 VD24 VF24 VH24 VJ24 VL24 VN24 VP24 VR24 VT24 VV24 VX24 VZ24 WB24 WD24 WF24 WH24 WJ24 WL24 WN24 WP24 WR24 WT24 WV24 WX24 WZ24 XB24 XD24 XF24 XH24 XJ24 XL24 XN24 XP24 XR24 XT24 XV24 XX24 XZ24 YB24 YD24 YF24 YH24 YJ24 YL24 YN24 YP24 YR24 YT24 YV24 YX24 YZ24 ZB24 ZD24 ZF24 ZH24 ZJ24 ZL24 ZN24 ZP24 ZR24 ZT24 ZV24 ZX24 ZZ24 AAB24 AAD24 AAF24 AAH24 AAJ24 AAL24 AAN24 AAP24 AAR24 AAT24 AAV24 AAX24 AAZ24 ABB24 ABD24 ABF24 ABH24 ABJ24 ABL24 ABN24 ABP24 ABR24 ABT24 ABV24 ABX24 ABZ24 ACB24 ACD24 ACF24 ACH24 ACJ24 ACL24 ACN24 ACP24 ACR24 ACT24 ACV24 ACX24 ACZ24 ADB24 ADD24 ADF24 ADH24 ADJ24 ADL24 ADN24 ADP24 ADR24 ADT24 ADV24 ADX24 ADZ24 AEB24 AED24 AEF24 AEH24 AEJ24 AEL24 AEN24 AEP24 AER24 AET24 AEV24 AEX24 AEZ24 AFB24 AFD24 AFF24 AFH24 AFJ24 AFL24 AFN24 AFP24 AFR24 AFT24 AFV24 AFX24 AFZ24 AGB24 AGD24 AGF24 AGH24 AGJ24 AGL24 AGN24 AGP24 AGR24 AGT24 AGV24 AGX24 AGZ24 AHB24 AHD24 AHF24 AHH24 AHJ24 AHL24 AHN24 AHP24 AHR24 AHT24 AHV24 AHX24 AHZ24 AIB24 AID24 AIF24 AIH24 AIJ24 AIL24 AIN24 AIP24 AIR24 AIT24 AIV24 AIX24 AIZ24 AJB24 AJD24 AJF24 AJH24 AJJ24 AJL24 AJN24 AJP24 AJR24 AJT24 AJV24 AJX24 AJZ24 AKB24 AKD24 AKF24 AKH24 AKJ24 AKL24 AKN24 AKP24 AKR24 AKT24 AKV24 AKX24 AKZ24 ALB24 ALD24 ALF24 ALH24 ALJ24 ALL24 ALN24 ALP24 ALR24 ALT24 ALV24 ALX24 ALZ24 AMB24 AMD24 AMF24 AMH24 AMJ24 AML24 AMN24 AMP24 AMR24 AMT24 AMV24 AMX24 AMZ24 ANB24 AND24 ANF24 ANH24 ANJ24 ANL24 ANN24 ANP24 ANR24 ANT24 ANV24 ANX24 ANZ24 AOB24 AOD24 AOF24 AOH24 AOJ24 AOL24 AON24 AOP24 AOR24 AOT24 AOV24 AOX24 AOZ24 APB24 APD24 APF24 APH24 APJ24 APL24 APN24 APP24 APR24 APT24 APV24 APX24 APZ24 AQB24 AQD24 AQF24 AQH24 AQJ24 AQL24 AQN24 AQP24 AQR24 AQT24 AQV24 AQX24 AQZ24 ARB24 ARD24 ARF24 ARH24 ARJ24 ARL24 ARN24 ARP24 ARR24 ART24 ARV24 ARX24 ARZ24 ASB24 ASD24 ASF24 ASH24 ASJ24 ASL24 ASN24 ASP24 ASR24 AST24 ASV24 ASX24 ASZ24 ATB24 ATD24 ATF24 ATH24 ATJ24 ATL24 ATN24 ATP24 ATR24 ATT24 ATV24 ATX24 ATZ24 AUB24 AUD24 AUF24 AUH24 AUJ24 AUL24 AUN24 AUP24 AUR24 AUT24 AUV24 AUX24 AUZ24 AVB24 AVD24 AVF24 AVH24 AVJ24 AVL24 AVN24 AVP24 AVR24 AVT24 AVV24 AVX24 AVZ24 AWB24 AWD24 AWF24 AWH24 AWJ24 AWL24 AWN24 AWP24 AWR24 AWT24 AWV24 AWX24 AWZ24 AXB24 AXD24 AXF24 AXH24 AXJ24 AXL24 AXN24 AXP24 AXR24 AXT24 AXV24 AXX24 AXZ24 AYB24 AYD24 AYF24 AYH24 AYJ24 AYL24 AYN24 AYP24 AYR24 AYT24 AYV24 AYX24 AYZ24 AZB24 AZD24 AZF24 AZH24 AZJ24 AZL24 AZN24 AZP24 AZR24 AZT24 AZV24 AZX24 AZZ24 BAB24 BAD24 BAF24 BAH24 BAJ24 BAL24 BAN24 BAP24 BAR24 BAT24 BAV24 BAX24 BAZ24 BBB24 BBD24 BBF24 BBH24 BBJ24 BBL24 BBN24 BBP24 BBR24 BBT24 BBV24 BBX24 BBZ24 BCB24 BCD24 BCF24 BCH24 BCJ24 BCL24 BCN24 BCP24 BCR24 BCT24 BCV24 BCX24 BCZ24 BDB24 BDD24 BDF24 BDH24 BDJ24 BDL24 BDN24 BDP24 BDR24 BDT24 BDV24 BDX24 BDZ24 BEB24 BED24 BEF24 BEH24 BEJ24 BEL24 BEN24 BEP24 BER24 BET24 BEV24 BEX24 BEZ24 BFB24 BFD24 BFF24 BFH24 BFJ24 BFL24 BFN24 BFP24 BFR24 BFT24 BFV24 BFX24 BFZ24 BGB24 BGD24 BGF24 BGH24 BGJ24 BGL24 BGN24 BGP24 BGR24 BGT24 BGV24 BGX24 BGZ24 BHB24 BHD24 BHF24 BHH24 BHJ24 BHL24 BHN24 BHP24 BHR24 BHT24 BHV24 BHX24 BHZ24 BIB24 BID24 BIF24 BIH24 BIJ24 BIL24 BIN24 BIP24 BIR24 BIT24 BIV24 BIX24 BIZ24 BJB24 BJD24 BJF24 BJH24 BJJ24 BJL24 BJN24 BJP24 BJR24 BJT24 BJV24 BJX24 BJZ24 BKB24 BKD24 BKF24 BKH24 BKJ24 BKL24 BKN24 BKP24 BKR24 BKT24 BKV24 BKX24 BKZ24 BLB24 BLD24 BLF24 BLH24 BLJ24 BLL24 BLN24 BLP24 BLR24 BLT24 BLV24 BLX24 BLZ24 BMB24 BMD24 BMF24 BMH24 BMJ24 BML24 BMN24 BMP24 BMR24 BMT24 BMV24 BMX24 BMZ24 BNB24 BND24 BNF24 BNH24 BNJ24 BNL24 BNN24 BNP24 BNR24 BNT24 BNV24 BNX24 BNZ24 BOB24 BOD24 BOF24 BOH24 BOJ24 BOL24 BON24 BOP24 BOR24 BOT24 BOV24 BOX24 BOZ24 BPB24 BPD24 BPF24 BPH24 BPJ24 BPL24 BPN24 BPP24 BPR24 BPT24 BPV24 BPX24 BPZ24 BQB24 BQD24 BQF24 BQH24 BQJ24 BQL24 BQN24 BQP24 BQR24 BQT24 BQV24 BQX24 BQZ24 BRB24 BRD24 BRF24 BRH24 BRJ24 BRL24 BRN24 BRP24 BRR24 BRT24 BRV24 BRX24 BRZ24 BSB24 BSD24 BSF24 BSH24 BSJ24 BSL24 BSN24 BSP24 BSR24 BST24 BSV24 BSX24 BSZ24 BTB24 BTD24 BTF24 BTH24 BTJ24 BTL24 BTN24 BTP24 BTR24 BTT24 BTV24 BTX24 BTZ24 BUB24 BUD24 BUF24 BUH24 BUJ24 BUL24 BUN24 BUP24 BUR24 BUT24 BUV24 BUX24 BUZ24 BVB24 BVD24 BVF24 BVH24 BVJ24 BVL24 BVN24 BVP24 BVR24 BVT24 BVV24 BVX24 BVZ24 BWB24 BWD24 BWF24 BWH24 BWJ24 BWL24 BWN24 BWP24 BWR24 BWT24 BWV24 BWX24 BWZ24 BXB24 BXD24 BXF24 BXH24 BXJ24 BXL24 BXN24 BXP24 BXR24 BXT24 BXV24 BXX24 BXZ24 BYB24 BYD24 BYF24 BYH24 BYJ24 BYL24 BYN24 BYP24 BYR24 BYT24 BYV24 BYX24 BYZ24 BZB24 BZD24 BZF24 BZH24 BZJ24 BZL24 BZN24 BZP24 BZR24 BZT24 BZV24 BZX24 BZZ24 CAB24 CAD24 CAF24 CAH24 CAJ24 CAL24 CAN24 CAP24 CAR24 CAT24 CAV24 CAX24 CAZ24 CBB24 CBD24 CBF24 CBH24 CBJ24 CBL24 CBN24 CBP24 CBR24 CBT24 CBV24 CBX24 CBZ24 CCB24 CCD24 CCF24 CCH24 CCJ24 CCL24 CCN24 CCP24 CCR24 CCT24 CCV24 CCX24 CCZ24 CDB24 CDD24 CDF24 CDH24 CDJ24 CDL24 CDN24 CDP24 CDR24 CDT24 CDV24 CDX24 CDZ24 CEB24 CED24 CEF24 CEH24 CEJ24 CEL24 CEN24 CEP24 CER24 CET24 CEV24 CEX24 CEZ24 CFB24 CFD24 CFF24 CFH24 CFJ24 CFL24 CFN24 CFP24 CFR24 CFT24 CFV24 CFX24 CFZ24 CGB24 CGD24 CGF24 CGH24 CGJ24 CGL24 CGN24 CGP24 CGR24 CGT24 CGV24 CGX24 CGZ24 CHB24 CHD24 CHF24 CHH24 CHJ24 CHL24 CHN24 CHP24 CHR24 CHT24 CHV24 CHX24 CHZ24 CIB24 CID24 CIF24 CIH24 CIJ24 CIL24 CIN24 CIP24 CIR24 CIT24 CIV24 CIX24 CIZ24 CJB24 CJD24 CJF24 CJH24 CJJ24 CJL24 CJN24 CJP24 CJR24 CJT24 CJV24 CJX24 CJZ24 CKB24 CKD24 CKF24 CKH24 CKJ24 CKL24 CKN24 CKP24 CKR24 CKT24 CKV24 CKX24 CKZ24 CLB24 CLD24 CLF24 CLH24 CLJ24 CLL24 CLN24 CLP24 CLR24 CLT24 CLV24 CLX24 CLZ24 CMB24 CMD24 CMF24 CMH24 CMJ24 CML24 CMN24 CMP24 CMR24 CMT24 CMV24 CMX24 CMZ24 CNB24 CND24 CNF24 CNH24 CNJ24 CNL24 CNN24 CNP24 CNR24 CNT24 CNV24 CNX24 CNZ24 COB24 COD24 COF24 COH24 COJ24 COL24 CON24 COP24 COR24 COT24 COV24 COX24 COZ24 CPB24 CPD24 CPF24 CPH24 CPJ24 CPL24 CPN24 CPP24 CPR24 CPT24 CPV24 CPX24 CPZ24 CQB24 CQD24 CQF24 CQH24 CQJ24 CQL24 CQN24 CQP24 CQR24 CQT24 CQV24 CQX24 CQZ24 CRB24 CRD24 CRF24 CRH24 CRJ24 CRL24 CRN24 CRP24 CRR24 CRT24 CRV24 CRX24 CRZ24 CSB24 CSD24 CSF24 CSH24 CSJ24 CSL24 CSN24 CSP24 CSR24 CST24 CSV24 CSX24 CSZ24 CTB24 CTD24 CTF24 CTH24 CTJ24 CTL24 CTN24 CTP24 CTR24 CTT24 CTV24 CTX24 CTZ24 CUB24 CUD24 CUF24 CUH24 CUJ24 CUL24 CUN24 CUP24 CUR24 CUT24 CUV24 CUX24 CUZ24 CVB24 CVD24 CVF24 CVH24 CVJ24 CVL24 CVN24 CVP24 CVR24 CVT24 CVV24 CVX24 CVZ24 CWB24 CWD24 CWF24 CWH24 CWJ24 CWL24 CWN24 CWP24 CWR24 CWT24 CWV24 CWX24 CWZ24 CXB24 CXD24 CXF24 CXH24 CXJ24 CXL24 CXN24 CXP24 CXR24 CXT24 CXV24 CXX24 CXZ24 CYB24 CYD24 CYF24 CYH24 CYJ24 CYL24 CYN24 CYP24 CYR24 CYT24 CYV24 CYX24 CYZ24 CZB24 CZD24 CZF24 CZH24 CZJ24 CZL24 CZN24 CZP24 CZR24 CZT24 CZV24 CZX24 CZZ24 DAB24 DAD24 DAF24 DAH24 DAJ24 DAL24 DAN24 DAP24 DAR24 DAT24 DAV24 DAX24 DAZ24 DBB24 DBD24 DBF24 DBH24 DBJ24 DBL24 DBN24 DBP24 DBR24 DBT24 DBV24 DBX24 DBZ24 DCB24 DCD24 DCF24 DCH24 DCJ24 DCL24 DCN24 DCP24 DCR24 DCT24 DCV24 DCX24 DCZ24 DDB24 DDD24 DDF24 DDH24 DDJ24 DDL24 DDN24 DDP24 DDR24 DDT24 DDV24 DDX24 DDZ24 DEB24 DED24 DEF24 DEH24 DEJ24 DEL24 DEN24 DEP24 DER24 DET24 DEV24 DEX24 DEZ24 DFB24 DFD24 DFF24 DFH24 DFJ24 DFL24 DFN24 DFP24 DFR24 DFT24 DFV24 DFX24 DFZ24 DGB24 DGD24 DGF24 DGH24 DGJ24 DGL24 DGN24 DGP24 DGR24 DGT24 DGV24 DGX24 DGZ24 DHB24 DHD24 DHF24 DHH24 DHJ24 DHL24 DHN24 DHP24 DHR24 DHT24 DHV24 DHX24 DHZ24 DIB24 DID24 DIF24 DIH24 DIJ24 DIL24 DIN24 DIP24 DIR24 DIT24 DIV24 DIX24 DIZ24 DJB24 DJD24 DJF24 DJH24 DJJ24 DJL24 DJN24 DJP24 DJR24 DJT24 DJV24 DJX24 DJZ24 DKB24 DKD24 DKF24 DKH24 DKJ24 DKL24 DKN24 DKP24 DKR24 DKT24 DKV24 DKX24 DKZ24 DLB24 DLD24 DLF24 DLH24 DLJ24 DLL24 DLN24 DLP24 DLR24 DLT24 DLV24 DLX24 DLZ24 DMB24 DMD24 DMF24 DMH24 DMJ24 DML24 DMN24 DMP24 DMR24 DMT24 DMV24 DMX24 DMZ24 DNB24 DND24 DNF24 DNH24 DNJ24 DNL24 DNN24 DNP24 DNR24 DNT24 DNV24 DNX24 DNZ24 DOB24 DOD24 DOF24 DOH24 DOJ24 DOL24 DON24 DOP24 DOR24 DOT24 DOV24 DOX24 DOZ24 DPB24 DPD24 DPF24 DPH24 DPJ24 DPL24 DPN24 DPP24 DPR24 DPT24 DPV24 DPX24 DPZ24 DQB24 DQD24 DQF24 DQH24 DQJ24 DQL24 DQN24 DQP24 DQR24 DQT24 DQV24 DQX24 DQZ24 DRB24 DRD24 DRF24 DRH24 DRJ24 DRL24 DRN24 DRP24 DRR24 DRT24 DRV24 DRX24 DRZ24 DSB24 DSD24 DSF24 DSH24 DSJ24 DSL24 DSN24 DSP24 DSR24 DST24 DSV24 DSX24 DSZ24 DTB24 DTD24 DTF24 DTH24 DTJ24 DTL24 DTN24 DTP24 DTR24 DTT24 DTV24 DTX24 DTZ24 DUB24 DUD24 DUF24 DUH24 DUJ24 DUL24 DUN24 DUP24 DUR24 DUT24 DUV24 DUX24 DUZ24 DVB24 DVD24 DVF24 DVH24 DVJ24 DVL24 DVN24 DVP24 DVR24 DVT24 DVV24 DVX24 DVZ24 DWB24 DWD24 DWF24 DWH24 DWJ24 DWL24 DWN24 DWP24 DWR24 DWT24 DWV24 DWX24 DWZ24 DXB24 DXD24 DXF24 DXH24 DXJ24 DXL24 DXN24 DXP24 DXR24 DXT24 DXV24 DXX24 DXZ24 DYB24 DYD24 DYF24 DYH24 DYJ24 DYL24 DYN24 DYP24 DYR24 DYT24 DYV24 DYX24 DYZ24 DZB24 DZD24 DZF24 DZH24 DZJ24 DZL24 DZN24 DZP24 DZR24 DZT24 DZV24 DZX24 DZZ24 EAB24 EAD24 EAF24 EAH24 EAJ24 EAL24 EAN24 EAP24 EAR24 EAT24 EAV24 EAX24 EAZ24 EBB24 EBD24 EBF24 EBH24 EBJ24 EBL24 EBN24 EBP24 EBR24 EBT24 EBV24 EBX24 EBZ24 ECB24 ECD24 ECF24 ECH24 ECJ24 ECL24 ECN24 ECP24 ECR24 ECT24 ECV24 ECX24 ECZ24 EDB24 EDD24 EDF24 EDH24 EDJ24 EDL24 EDN24 EDP24 EDR24 EDT24 EDV24 EDX24 EDZ24 EEB24 EED24 EEF24 EEH24 EEJ24 EEL24 EEN24 EEP24 EER24 EET24 EEV24 EEX24 EEZ24 EFB24 EFD24 EFF24 EFH24 EFJ24 EFL24 EFN24 EFP24 EFR24 EFT24 EFV24 EFX24 EFZ24 EGB24 EGD24 EGF24 EGH24 EGJ24 EGL24 EGN24 EGP24 EGR24 EGT24 EGV24 EGX24 EGZ24 EHB24 EHD24 EHF24 EHH24 EHJ24 EHL24 EHN24 EHP24 EHR24 EHT24 EHV24 EHX24 EHZ24 EIB24 EID24 EIF24 EIH24 EIJ24 EIL24 EIN24 EIP24 EIR24 EIT24 EIV24 EIX24 EIZ24 EJB24 EJD24 EJF24 EJH24 EJJ24 EJL24 EJN24 EJP24 EJR24 EJT24 EJV24 EJX24 EJZ24 EKB24 EKD24 EKF24 EKH24 EKJ24 EKL24 EKN24 EKP24 EKR24 EKT24 EKV24 EKX24 EKZ24 ELB24 ELD24 ELF24 ELH24 ELJ24 ELL24 ELN24 ELP24 ELR24 ELT24 ELV24 ELX24 ELZ24 EMB24 EMD24 EMF24 EMH24 EMJ24 EML24 EMN24 EMP24 EMR24 EMT24 EMV24 EMX24 EMZ24 ENB24 END24 ENF24 ENH24 ENJ24 ENL24 ENN24 ENP24 ENR24 ENT24 ENV24 ENX24 ENZ24 EOB24 EOD24 EOF24 EOH24 EOJ24 EOL24 EON24 EOP24 EOR24 EOT24 EOV24 EOX24 EOZ24 EPB24 EPD24 EPF24 EPH24 EPJ24 EPL24 EPN24 EPP24 EPR24 EPT24 EPV24 EPX24 EPZ24 EQB24 EQD24 EQF24 EQH24 EQJ24 EQL24 EQN24 EQP24 EQR24 EQT24 EQV24 EQX24 EQZ24 ERB24 ERD24 ERF24 ERH24 ERJ24 ERL24 ERN24 ERP24 ERR24 ERT24 ERV24 ERX24 ERZ24 ESB24 ESD24 ESF24 ESH24 ESJ24 ESL24 ESN24 ESP24 ESR24 EST24 ESV24 ESX24 ESZ24 ETB24 ETD24 ETF24 ETH24 ETJ24 ETL24 ETN24 ETP24 ETR24 ETT24 ETV24 ETX24 ETZ24 EUB24 EUD24 EUF24 EUH24 EUJ24 EUL24 EUN24 EUP24 EUR24 EUT24 EUV24 EUX24 EUZ24 EVB24 EVD24 EVF24 EVH24 EVJ24 EVL24 EVN24 EVP24 EVR24 EVT24 EVV24 EVX24 EVZ24 EWB24 EWD24 EWF24 EWH24 EWJ24 EWL24 EWN24 EWP24 EWR24 EWT24 EWV24 EWX24 EWZ24 EXB24 EXD24 EXF24 EXH24 EXJ24 EXL24 EXN24 EXP24 EXR24 EXT24 EXV24 EXX24 EXZ24 EYB24 EYD24 EYF24 EYH24 EYJ24 EYL24 EYN24 EYP24 EYR24 EYT24 EYV24 EYX24 EYZ24 EZB24 EZD24 EZF24 EZH24 EZJ24 EZL24 EZN24 EZP24 EZR24 EZT24 EZV24 EZX24 EZZ24 FAB24 FAD24 FAF24 FAH24 FAJ24 FAL24 FAN24 FAP24 FAR24 FAT24 FAV24 FAX24 FAZ24 FBB24 FBD24 FBF24 FBH24 FBJ24 FBL24 FBN24 FBP24 FBR24 FBT24 FBV24 FBX24 FBZ24 FCB24 FCD24 FCF24 FCH24 FCJ24 FCL24 FCN24 FCP24 FCR24 FCT24 FCV24 FCX24 FCZ24 FDB24 FDD24 FDF24 FDH24 FDJ24 FDL24 FDN24 FDP24 FDR24 FDT24 FDV24 FDX24 FDZ24 FEB24 FED24 FEF24 FEH24 FEJ24 FEL24 FEN24 FEP24 FER24 FET24 FEV24 FEX24 FEZ24 FFB24 FFD24 FFF24 FFH24 FFJ24 FFL24 FFN24 FFP24 FFR24 FFT24 FFV24 FFX24 FFZ24 FGB24 FGD24 FGF24 FGH24 FGJ24 FGL24 FGN24 FGP24 FGR24 FGT24 FGV24 FGX24 FGZ24 FHB24 FHD24 FHF24 FHH24 FHJ24 FHL24 FHN24 FHP24 FHR24 FHT24 FHV24 FHX24 FHZ24 FIB24 FID24 FIF24 FIH24 FIJ24 FIL24 FIN24 FIP24 FIR24 FIT24 FIV24 FIX24 FIZ24 FJB24 FJD24 FJF24 FJH24 FJJ24 FJL24 FJN24 FJP24 FJR24 FJT24 FJV24 FJX24 FJZ24 FKB24 FKD24 FKF24 FKH24 FKJ24 FKL24 FKN24 FKP24 FKR24 FKT24 FKV24 FKX24 FKZ24 FLB24 FLD24 FLF24 FLH24 FLJ24 FLL24 FLN24 FLP24 FLR24 FLT24 FLV24 FLX24 FLZ24 FMB24 FMD24 FMF24 FMH24 FMJ24 FML24 FMN24 FMP24 FMR24 FMT24 FMV24 FMX24 FMZ24 FNB24 FND24 FNF24 FNH24 FNJ24 FNL24 FNN24 FNP24 FNR24 FNT24 FNV24 FNX24 FNZ24 FOB24 FOD24 FOF24 FOH24 FOJ24 FOL24 FON24 FOP24 FOR24 FOT24 FOV24 FOX24 FOZ24 FPB24 FPD24 FPF24 FPH24 FPJ24 FPL24 FPN24 FPP24 FPR24 FPT24 FPV24 FPX24 FPZ24 FQB24 FQD24 FQF24 FQH24 FQJ24 FQL24 FQN24 FQP24 FQR24 FQT24 FQV24 FQX24 FQZ24 FRB24 FRD24 FRF24 FRH24 FRJ24 FRL24 FRN24 FRP24 FRR24 FRT24 FRV24 FRX24 FRZ24 FSB24 FSD24 FSF24 FSH24 FSJ24 FSL24 FSN24 FSP24 FSR24 FST24 FSV24 FSX24 FSZ24 FTB24 FTD24 FTF24 FTH24 FTJ24 FTL24 FTN24 FTP24 FTR24 FTT24 FTV24 FTX24 FTZ24 FUB24 FUD24 FUF24 FUH24 FUJ24 FUL24 FUN24 FUP24 FUR24 FUT24 FUV24 FUX24 FUZ24 FVB24 FVD24 FVF24 FVH24 FVJ24 FVL24 FVN24 FVP24 FVR24 FVT24 FVV24 FVX24 FVZ24 FWB24 FWD24 FWF24 FWH24 FWJ24 FWL24 FWN24 FWP24 FWR24 FWT24 FWV24 FWX24 FWZ24 FXB24 FXD24 FXF24 FXH24 FXJ24 FXL24 FXN24 FXP24 FXR24 FXT24 FXV24 FXX24 FXZ24 FYB24 FYD24 FYF24 FYH24 FYJ24 FYL24 FYN24 FYP24 FYR24 FYT24 FYV24 FYX24 FYZ24 FZB24 FZD24 FZF24 FZH24 FZJ24 FZL24 FZN24 FZP24 FZR24 FZT24 FZV24 FZX24 FZZ24 GAB24 GAD24 GAF24 GAH24 GAJ24 GAL24 GAN24 GAP24 GAR24 GAT24 GAV24 GAX24 GAZ24 GBB24 GBD24 GBF24 GBH24 GBJ24 GBL24 GBN24 GBP24 GBR24 GBT24 GBV24 GBX24 GBZ24 GCB24 GCD24 GCF24 GCH24 GCJ24 GCL24 GCN24 GCP24 GCR24 GCT24 GCV24 GCX24 GCZ24 GDB24 GDD24 GDF24 GDH24 GDJ24 GDL24 GDN24 GDP24 GDR24 GDT24 GDV24 GDX24 GDZ24 GEB24 GED24 GEF24 GEH24 GEJ24 GEL24 GEN24 GEP24 GER24 GET24 GEV24 GEX24 GEZ24 GFB24 GFD24 GFF24 GFH24 GFJ24 GFL24 GFN24 GFP24 GFR24 GFT24 GFV24 GFX24 GFZ24 GGB24 GGD24 GGF24 GGH24 GGJ24 GGL24 GGN24 GGP24 GGR24 GGT24 GGV24 GGX24 GGZ24 GHB24 GHD24 GHF24 GHH24 GHJ24 GHL24 GHN24 GHP24 GHR24 GHT24 GHV24 GHX24 GHZ24 GIB24 GID24 GIF24 GIH24 GIJ24 GIL24 GIN24 GIP24 GIR24 GIT24 GIV24 GIX24 GIZ24 GJB24 GJD24 GJF24 GJH24 GJJ24 GJL24 GJN24 GJP24 GJR24 GJT24 GJV24 GJX24 GJZ24 GKB24 GKD24 GKF24 GKH24 GKJ24 GKL24 GKN24 GKP24 GKR24 GKT24 GKV24 GKX24 GKZ24 GLB24 GLD24 GLF24 GLH24 GLJ24 GLL24 GLN24 GLP24 GLR24 GLT24 GLV24 GLX24 GLZ24 GMB24 GMD24 GMF24 GMH24 GMJ24 GML24 GMN24 GMP24 GMR24 GMT24 GMV24 GMX24 GMZ24 GNB24 GND24 GNF24 GNH24 GNJ24 GNL24 GNN24 GNP24 GNR24 GNT24 GNV24 GNX24 GNZ24 GOB24 GOD24 GOF24 GOH24 GOJ24 GOL24 GON24 GOP24 GOR24 GOT24 GOV24 GOX24 GOZ24 GPB24 GPD24 GPF24 GPH24 GPJ24 GPL24 GPN24 GPP24 GPR24 GPT24 GPV24 GPX24 GPZ24 GQB24 GQD24 GQF24 GQH24 GQJ24 GQL24 GQN24 GQP24 GQR24 GQT24 GQV24 GQX24 GQZ24 GRB24 GRD24 GRF24 GRH24 GRJ24 GRL24 GRN24 GRP24 GRR24 GRT24 GRV24 GRX24 GRZ24 GSB24 GSD24 GSF24 GSH24 GSJ24 GSL24 GSN24 GSP24 GSR24 GST24 GSV24 GSX24 GSZ24 GTB24 GTD24 GTF24 GTH24 GTJ24 GTL24 GTN24 GTP24 GTR24 GTT24 GTV24 GTX24 GTZ24 GUB24 GUD24 GUF24 GUH24 GUJ24 GUL24 GUN24 GUP24 GUR24 GUT24 GUV24 GUX24 GUZ24 GVB24 GVD24 GVF24 GVH24 GVJ24 GVL24 GVN24 GVP24 GVR24 GVT24 GVV24 GVX24 GVZ24 GWB24 GWD24 GWF24 GWH24 GWJ24 GWL24 GWN24 GWP24 GWR24 GWT24 GWV24 GWX24 GWZ24 GXB24 GXD24 GXF24 GXH24 GXJ24 GXL24 GXN24 GXP24 GXR24 GXT24 GXV24 GXX24 GXZ24 GYB24 GYD24 GYF24 GYH24 GYJ24 GYL24 GYN24 GYP24 GYR24 GYT24 GYV24 GYX24 GYZ24 GZB24 GZD24 GZF24 GZH24 GZJ24 GZL24 GZN24 GZP24 GZR24 GZT24 GZV24 GZX24 GZZ24 HAB24 HAD24 HAF24 HAH24 HAJ24 HAL24 HAN24 HAP24 HAR24 HAT24 HAV24 HAX24 HAZ24 HBB24 HBD24 HBF24 HBH24 HBJ24 HBL24 HBN24 HBP24 HBR24 HBT24 HBV24 HBX24 HBZ24 HCB24 HCD24 HCF24 HCH24 HCJ24 HCL24 HCN24 HCP24 HCR24 HCT24 HCV24 HCX24 HCZ24 HDB24 HDD24 HDF24 HDH24 HDJ24 HDL24 HDN24 HDP24 HDR24 HDT24 HDV24 HDX24 HDZ24 HEB24 HED24 HEF24 HEH24 HEJ24 HEL24 HEN24 HEP24 HER24 HET24 HEV24 HEX24 HEZ24 HFB24 HFD24 HFF24 HFH24 HFJ24 HFL24 HFN24 HFP24 HFR24 HFT24 HFV24 HFX24 HFZ24 HGB24 HGD24 HGF24 HGH24 HGJ24 HGL24 HGN24 HGP24 HGR24 HGT24 HGV24 HGX24 HGZ24 HHB24 HHD24 HHF24 HHH24 HHJ24 HHL24 HHN24 HHP24 HHR24 HHT24 HHV24 HHX24 HHZ24 HIB24 HID24 HIF24 HIH24 HIJ24 HIL24 HIN24 HIP24 HIR24 HIT24 HIV24 HIX24 HIZ24 HJB24 HJD24 HJF24 HJH24 HJJ24 HJL24 HJN24 HJP24 HJR24 HJT24 HJV24 HJX24 HJZ24 HKB24 HKD24 HKF24 HKH24 HKJ24 HKL24 HKN24 HKP24 HKR24 HKT24 HKV24 HKX24 HKZ24 HLB24 HLD24 HLF24 HLH24 HLJ24 HLL24 HLN24 HLP24 HLR24 HLT24 HLV24 HLX24 HLZ24 HMB24 HMD24 HMF24 HMH24 HMJ24 HML24 HMN24 HMP24 HMR24 HMT24 HMV24 HMX24 HMZ24 HNB24 HND24 HNF24 HNH24 HNJ24 HNL24 HNN24 HNP24 HNR24 HNT24 HNV24 HNX24 HNZ24 HOB24 HOD24 HOF24 HOH24 HOJ24 HOL24 HON24 HOP24 HOR24 HOT24 HOV24 HOX24 HOZ24 HPB24 HPD24 HPF24 HPH24 HPJ24 HPL24 HPN24 HPP24 HPR24 HPT24 HPV24 HPX24 HPZ24 HQB24 HQD24 HQF24 HQH24 HQJ24 HQL24 HQN24 HQP24 HQR24 HQT24 HQV24 HQX24 HQZ24 HRB24 HRD24 HRF24 HRH24 HRJ24 HRL24 HRN24 HRP24 HRR24 HRT24 HRV24 HRX24 HRZ24 HSB24 HSD24 HSF24 HSH24 HSJ24 HSL24 HSN24 HSP24 HSR24 HST24 HSV24 HSX24 HSZ24 HTB24 HTD24 HTF24 HTH24 HTJ24 HTL24 HTN24 HTP24 HTR24 HTT24 HTV24 HTX24 HTZ24 HUB24 HUD24 HUF24 HUH24 HUJ24 HUL24 HUN24 HUP24 HUR24 HUT24 HUV24 HUX24 HUZ24 HVB24 HVD24 HVF24 HVH24 HVJ24 HVL24 HVN24 HVP24 HVR24 HVT24 HVV24 HVX24 HVZ24 HWB24 HWD24 HWF24 HWH24 HWJ24 HWL24 HWN24 HWP24 HWR24 HWT24 HWV24 HWX24 HWZ24 HXB24 HXD24 HXF24 HXH24 HXJ24 HXL24 HXN24 HXP24 HXR24 HXT24 HXV24 HXX24 HXZ24 HYB24 HYD24 HYF24 HYH24 HYJ24 HYL24 HYN24 HYP24 HYR24 HYT24 HYV24 HYX24 HYZ24 HZB24 HZD24 HZF24 HZH24 HZJ24 HZL24 HZN24 HZP24 HZR24 HZT24 HZV24 HZX24 HZZ24 IAB24 IAD24 IAF24 IAH24 IAJ24 IAL24 IAN24 IAP24 IAR24 IAT24 IAV24 IAX24 IAZ24 IBB24 IBD24 IBF24 IBH24 IBJ24 IBL24 IBN24 IBP24 IBR24 IBT24 IBV24 IBX24 IBZ24 ICB24 ICD24 ICF24 ICH24 ICJ24 ICL24 ICN24 ICP24 ICR24 ICT24 ICV24 ICX24 ICZ24 IDB24 IDD24 IDF24 IDH24 IDJ24 IDL24 IDN24 IDP24 IDR24 IDT24 IDV24 IDX24 IDZ24 IEB24 IED24 IEF24 IEH24 IEJ24 IEL24 IEN24 IEP24 IER24 IET24 IEV24 IEX24 IEZ24 IFB24 IFD24 IFF24 IFH24 IFJ24 IFL24 IFN24 IFP24 IFR24 IFT24 IFV24 IFX24 IFZ24 IGB24 IGD24 IGF24 IGH24 IGJ24 IGL24 IGN24 IGP24 IGR24 IGT24 IGV24 IGX24 IGZ24 IHB24 IHD24 IHF24 IHH24 IHJ24 IHL24 IHN24 IHP24 IHR24 IHT24 IHV24 IHX24 IHZ24 IIB24 IID24 IIF24 IIH24 IIJ24 IIL24 IIN24 IIP24 IIR24 IIT24 IIV24 IIX24 IIZ24 IJB24 IJD24 IJF24 IJH24 IJJ24 IJL24 IJN24 IJP24 IJR24 IJT24 IJV24 IJX24 IJZ24 IKB24 IKD24 IKF24 IKH24 IKJ24 IKL24 IKN24 IKP24 IKR24 IKT24 IKV24 IKX24 IKZ24 ILB24 ILD24 ILF24 ILH24 ILJ24 ILL24 ILN24 ILP24 ILR24 ILT24 ILV24 ILX24 ILZ24 IMB24 IMD24 IMF24 IMH24 IMJ24 IML24 IMN24 IMP24 IMR24 IMT24 IMV24 IMX24 IMZ24 INB24 IND24 INF24 INH24 INJ24 INL24 INN24 INP24 INR24 INT24 INV24 INX24 INZ24 IOB24 IOD24 IOF24 IOH24 IOJ24 IOL24 ION24 IOP24 IOR24 IOT24 IOV24 IOX24 IOZ24 IPB24 IPD24 IPF24 IPH24 IPJ24 IPL24 IPN24 IPP24 IPR24 IPT24 IPV24 IPX24 IPZ24 IQB24 IQD24 IQF24 IQH24 IQJ24 IQL24 IQN24 IQP24 IQR24 IQT24 IQV24 IQX24 IQZ24 IRB24 IRD24 IRF24 IRH24 IRJ24 IRL24 IRN24 IRP24 IRR24 IRT24 IRV24 IRX24 IRZ24 ISB24 ISD24 ISF24 ISH24 ISJ24 ISL24 ISN24 ISP24 ISR24 IST24 ISV24 ISX24 ISZ24 ITB24 ITD24 ITF24 ITH24 ITJ24 ITL24 ITN24 ITP24 ITR24 ITT24 ITV24 ITX24 ITZ24 IUB24 IUD24 IUF24 IUH24 IUJ24 IUL24 IUN24 IUP24 IUR24 IUT24 IUV24 IUX24 IUZ24 IVB24 IVD24 IVF24 IVH24 IVJ24 IVL24 IVN24 IVP24 IVR24 IVT24 IVV24 IVX24 IVZ24 IWB24 IWD24 IWF24 IWH24 IWJ24 IWL24 IWN24 IWP24 IWR24 IWT24 IWV24 IWX24 IWZ24 IXB24 IXD24 IXF24 IXH24 IXJ24 IXL24 IXN24 IXP24 IXR24 IXT24 IXV24 IXX24 IXZ24 IYB24 IYD24 IYF24 IYH24 IYJ24 IYL24 IYN24 IYP24 IYR24 IYT24 IYV24 IYX24 IYZ24 IZB24 IZD24 IZF24 IZH24 IZJ24 IZL24 IZN24 IZP24 IZR24 IZT24 IZV24 IZX24 IZZ24 JAB24 JAD24 JAF24 JAH24 JAJ24 JAL24 JAN24 JAP24 JAR24 JAT24 JAV24 JAX24 JAZ24 JBB24 JBD24 JBF24 JBH24 JBJ24 JBL24 JBN24 JBP24 JBR24 JBT24 JBV24 JBX24 JBZ24 JCB24 JCD24 JCF24 JCH24 JCJ24 JCL24 JCN24 JCP24 JCR24 JCT24 JCV24 JCX24 JCZ24 JDB24 JDD24 JDF24 JDH24 JDJ24 JDL24 JDN24 JDP24 JDR24 JDT24 JDV24 JDX24 JDZ24 JEB24 JED24 JEF24 JEH24 JEJ24 JEL24 JEN24 JEP24 JER24 JET24 JEV24 JEX24 JEZ24 JFB24 JFD24 JFF24 JFH24 JFJ24 JFL24 JFN24 JFP24 JFR24 JFT24 JFV24 JFX24 JFZ24 JGB24 JGD24 JGF24 JGH24 JGJ24 JGL24 JGN24 JGP24 JGR24 JGT24 JGV24 JGX24 JGZ24 JHB24 JHD24 JHF24 JHH24 JHJ24 JHL24 JHN24 JHP24 JHR24 JHT24 JHV24 JHX24 JHZ24 JIB24 JID24 JIF24 JIH24 JIJ24 JIL24 JIN24 JIP24 JIR24 JIT24 JIV24 JIX24 JIZ24 JJB24 JJD24 JJF24 JJH24 JJJ24 JJL24 JJN24 JJP24 JJR24 JJT24 JJV24 JJX24 JJZ24 JKB24 JKD24 JKF24 JKH24 JKJ24 JKL24 JKN24 JKP24 JKR24 JKT24 JKV24 JKX24 JKZ24 JLB24 JLD24 JLF24 JLH24 JLJ24 JLL24 JLN24 JLP24 JLR24 JLT24 JLV24 JLX24 JLZ24 JMB24 JMD24 JMF24 JMH24 JMJ24 JML24 JMN24 JMP24 JMR24 JMT24 JMV24 JMX24 JMZ24 JNB24 JND24 JNF24 JNH24 JNJ24 JNL24 JNN24 JNP24 JNR24 JNT24 JNV24 JNX24 JNZ24 JOB24 JOD24 JOF24 JOH24 JOJ24 JOL24 JON24 JOP24 JOR24 JOT24 JOV24 JOX24 JOZ24 JPB24 JPD24 JPF24 JPH24 JPJ24 JPL24 JPN24 JPP24 JPR24 JPT24 JPV24 JPX24 JPZ24 JQB24 JQD24 JQF24 JQH24 JQJ24 JQL24 JQN24 JQP24 JQR24 JQT24 JQV24 JQX24 JQZ24 JRB24 JRD24 JRF24 JRH24 JRJ24 JRL24 JRN24 JRP24 JRR24 JRT24 JRV24 JRX24 JRZ24 JSB24 JSD24 JSF24 JSH24 JSJ24 JSL24 JSN24 JSP24 JSR24 JST24 JSV24 JSX24 JSZ24 JTB24 JTD24 JTF24 JTH24 JTJ24 JTL24 JTN24 JTP24 JTR24 JTT24 JTV24 JTX24 JTZ24 JUB24 JUD24 JUF24 JUH24 JUJ24 JUL24 JUN24 JUP24 JUR24 JUT24 JUV24 JUX24 JUZ24 JVB24 JVD24 JVF24 JVH24 JVJ24 JVL24 JVN24 JVP24 JVR24 JVT24 JVV24 JVX24 JVZ24 JWB24 JWD24 JWF24 JWH24 JWJ24 JWL24 JWN24 JWP24 JWR24 JWT24 JWV24 JWX24 JWZ24 JXB24 JXD24 JXF24 JXH24 JXJ24 JXL24 JXN24 JXP24 JXR24 JXT24 JXV24 JXX24 JXZ24 JYB24 JYD24 JYF24 JYH24 JYJ24 JYL24 JYN24 JYP24 JYR24 JYT24 JYV24 JYX24 JYZ24 JZB24 JZD24 JZF24 JZH24 JZJ24 JZL24 JZN24 JZP24 JZR24 JZT24 JZV24 JZX24 JZZ24 KAB24 KAD24 KAF24 KAH24 KAJ24 KAL24 KAN24 KAP24 KAR24 KAT24 KAV24 KAX24 KAZ24 KBB24 KBD24 KBF24 KBH24 KBJ24 KBL24 KBN24 KBP24 KBR24 KBT24 KBV24 KBX24 KBZ24 KCB24 KCD24 KCF24 KCH24 KCJ24 KCL24 KCN24 KCP24 KCR24 KCT24 KCV24 KCX24 KCZ24 KDB24 KDD24 KDF24 KDH24 KDJ24 KDL24 KDN24 KDP24 KDR24 KDT24 KDV24 KDX24 KDZ24 KEB24 KED24 KEF24 KEH24 KEJ24 KEL24 KEN24 KEP24 KER24 KET24 KEV24 KEX24 KEZ24 KFB24 KFD24 KFF24 KFH24 KFJ24 KFL24 KFN24 KFP24 KFR24 KFT24 KFV24 KFX24 KFZ24 KGB24 KGD24 KGF24 KGH24 KGJ24 KGL24 KGN24 KGP24 KGR24 KGT24 KGV24 KGX24 KGZ24 KHB24 KHD24 KHF24 KHH24 KHJ24 KHL24 KHN24 KHP24 KHR24 KHT24 KHV24 KHX24 KHZ24 KIB24 KID24 KIF24 KIH24 KIJ24 KIL24 KIN24 KIP24 KIR24 KIT24 KIV24 KIX24 KIZ24 KJB24 KJD24 KJF24 KJH24 KJJ24 KJL24 KJN24 KJP24 KJR24 KJT24 KJV24 KJX24 KJZ24 KKB24 KKD24 KKF24 KKH24 KKJ24 KKL24 KKN24 KKP24 KKR24 KKT24 KKV24 KKX24 KKZ24 KLB24 KLD24 KLF24 KLH24 KLJ24 KLL24 KLN24 KLP24 KLR24 KLT24 KLV24 KLX24 KLZ24 KMB24 KMD24 KMF24 KMH24 KMJ24 KML24 KMN24 KMP24 KMR24 KMT24 KMV24 KMX24 KMZ24 KNB24 KND24 KNF24 KNH24 KNJ24 KNL24 KNN24 KNP24 KNR24 KNT24 KNV24 KNX24 KNZ24 KOB24 KOD24 KOF24 KOH24 KOJ24 KOL24 KON24 KOP24 KOR24 KOT24 KOV24 KOX24 KOZ24 KPB24 KPD24 KPF24 KPH24 KPJ24 KPL24 KPN24 KPP24 KPR24 KPT24 KPV24 KPX24 KPZ24 KQB24 KQD24 KQF24 KQH24 KQJ24 KQL24 KQN24 KQP24 KQR24 KQT24 KQV24 KQX24 KQZ24 KRB24 KRD24 KRF24 KRH24 KRJ24 KRL24 KRN24 KRP24 KRR24 KRT24 KRV24 KRX24 KRZ24 KSB24 KSD24 KSF24 KSH24 KSJ24 KSL24 KSN24 KSP24 KSR24 KST24 KSV24 KSX24 KSZ24 KTB24 KTD24 KTF24 KTH24 KTJ24 KTL24 KTN24 KTP24 KTR24 KTT24 KTV24 KTX24 KTZ24 KUB24 KUD24 KUF24 KUH24 KUJ24 KUL24 KUN24 KUP24 KUR24 KUT24 KUV24 KUX24 KUZ24 KVB24 KVD24 KVF24 KVH24 KVJ24 KVL24 KVN24 KVP24 KVR24 KVT24 KVV24 KVX24 KVZ24 KWB24 KWD24 KWF24 KWH24 KWJ24 KWL24 KWN24 KWP24 KWR24 KWT24 KWV24 KWX24 KWZ24 KXB24 KXD24 KXF24 KXH24 KXJ24 KXL24 KXN24 KXP24 KXR24 KXT24 KXV24 KXX24 KXZ24 KYB24 KYD24 KYF24 KYH24 KYJ24 KYL24 KYN24 KYP24 KYR24 KYT24 KYV24 KYX24 KYZ24 KZB24 KZD24 KZF24 KZH24 KZJ24 KZL24 KZN24 KZP24 KZR24 KZT24 KZV24 KZX24 KZZ24 LAB24 LAD24 LAF24 LAH24 LAJ24 LAL24 LAN24 LAP24 LAR24 LAT24 LAV24 LAX24 LAZ24 LBB24 LBD24 LBF24 LBH24 LBJ24 LBL24 LBN24 LBP24 LBR24 LBT24 LBV24 LBX24 LBZ24 LCB24 LCD24 LCF24 LCH24 LCJ24 LCL24 LCN24 LCP24 LCR24 LCT24 LCV24 LCX24 LCZ24 LDB24 LDD24 LDF24 LDH24 LDJ24 LDL24 LDN24 LDP24 LDR24 LDT24 LDV24 LDX24 LDZ24 LEB24 LED24 LEF24 LEH24 LEJ24 LEL24 LEN24 LEP24 LER24 LET24 LEV24 LEX24 LEZ24 LFB24 LFD24 LFF24 LFH24 LFJ24 LFL24 LFN24 LFP24 LFR24 LFT24 LFV24 LFX24 LFZ24 LGB24 LGD24 LGF24 LGH24 LGJ24 LGL24 LGN24 LGP24 LGR24 LGT24 LGV24 LGX24 LGZ24 LHB24 LHD24 LHF24 LHH24 LHJ24 LHL24 LHN24 LHP24 LHR24 LHT24 LHV24 LHX24 LHZ24 LIB24 LID24 LIF24 LIH24 LIJ24 LIL24 LIN24 LIP24 LIR24 LIT24 LIV24 LIX24 LIZ24 LJB24 LJD24 LJF24 LJH24 LJJ24 LJL24 LJN24 LJP24 LJR24 LJT24 LJV24 LJX24 LJZ24 LKB24 LKD24 LKF24 LKH24 LKJ24 LKL24 LKN24 LKP24 LKR24 LKT24 LKV24 LKX24 LKZ24 LLB24 LLD24 LLF24 LLH24 LLJ24 LLL24 LLN24 LLP24 LLR24 LLT24 LLV24 LLX24 LLZ24 LMB24 LMD24 LMF24 LMH24 LMJ24 LML24 LMN24 LMP24 LMR24 LMT24 LMV24 LMX24 LMZ24 LNB24 LND24 LNF24 LNH24 LNJ24 LNL24 LNN24 LNP24 LNR24 LNT24 LNV24 LNX24 LNZ24 LOB24 LOD24 LOF24 LOH24 LOJ24 LOL24 LON24 LOP24 LOR24 LOT24 LOV24 LOX24 LOZ24 LPB24 LPD24 LPF24 LPH24 LPJ24 LPL24 LPN24 LPP24 LPR24 LPT24 LPV24 LPX24 LPZ24 LQB24 LQD24 LQF24 LQH24 LQJ24 LQL24 LQN24 LQP24 LQR24 LQT24 LQV24 LQX24 LQZ24 LRB24 LRD24 LRF24 LRH24 LRJ24 LRL24 LRN24 LRP24 LRR24 LRT24 LRV24 LRX24 LRZ24 LSB24 LSD24 LSF24 LSH24 LSJ24 LSL24 LSN24 LSP24 LSR24 LST24 LSV24 LSX24 LSZ24 LTB24 LTD24 LTF24 LTH24 LTJ24 LTL24 LTN24 LTP24 LTR24 LTT24 LTV24 LTX24 LTZ24 LUB24 LUD24 LUF24 LUH24 LUJ24 LUL24 LUN24 LUP24 LUR24 LUT24 LUV24 LUX24 LUZ24 LVB24 LVD24 LVF24 LVH24 LVJ24 LVL24 LVN24 LVP24 LVR24 LVT24 LVV24 LVX24 LVZ24 LWB24 LWD24 LWF24 LWH24 LWJ24 LWL24 LWN24 LWP24 LWR24 LWT24 LWV24 LWX24 LWZ24 LXB24 LXD24 LXF24 LXH24 LXJ24 LXL24 LXN24 LXP24 LXR24 LXT24 LXV24 LXX24 LXZ24 LYB24 LYD24 LYF24 LYH24 LYJ24 LYL24 LYN24 LYP24 LYR24 LYT24 LYV24 LYX24 LYZ24 LZB24 LZD24 LZF24 LZH24 LZJ24 LZL24 LZN24 LZP24 LZR24 LZT24 LZV24 LZX24 LZZ24 MAB24 MAD24 MAF24 MAH24 MAJ24 MAL24 MAN24 MAP24 MAR24 MAT24 MAV24 MAX24 MAZ24 MBB24 MBD24 MBF24 MBH24 MBJ24 MBL24 MBN24 MBP24 MBR24 MBT24 MBV24 MBX24 MBZ24 MCB24 MCD24 MCF24 MCH24 MCJ24 MCL24 MCN24 MCP24 MCR24 MCT24 MCV24 MCX24 MCZ24 MDB24 MDD24 MDF24 MDH24 MDJ24 MDL24 MDN24 MDP24 MDR24 MDT24 MDV24 MDX24 MDZ24 MEB24 MED24 MEF24 MEH24 MEJ24 MEL24 MEN24 MEP24 MER24 MET24 MEV24 MEX24 MEZ24 MFB24 MFD24 MFF24 MFH24 MFJ24 MFL24 MFN24 MFP24 MFR24 MFT24 MFV24 MFX24 MFZ24 MGB24 MGD24 MGF24 MGH24 MGJ24 MGL24 MGN24 MGP24 MGR24 MGT24 MGV24 MGX24 MGZ24 MHB24 MHD24 MHF24 MHH24 MHJ24 MHL24 MHN24 MHP24 MHR24 MHT24 MHV24 MHX24 MHZ24 MIB24 MID24 MIF24 MIH24 MIJ24 MIL24 MIN24 MIP24 MIR24 MIT24 MIV24 MIX24 MIZ24 MJB24 MJD24 MJF24 MJH24 MJJ24 MJL24 MJN24 MJP24 MJR24 MJT24 MJV24 MJX24 MJZ24 MKB24 MKD24 MKF24 MKH24 MKJ24 MKL24 MKN24 MKP24 MKR24 MKT24 MKV24 MKX24 MKZ24 MLB24 MLD24 MLF24 MLH24 MLJ24 MLL24 MLN24 MLP24 MLR24 MLT24 MLV24 MLX24 MLZ24 MMB24 MMD24 MMF24 MMH24 MMJ24 MML24 MMN24 MMP24 MMR24 MMT24 MMV24 MMX24 MMZ24 MNB24 MND24 MNF24 MNH24 MNJ24 MNL24 MNN24 MNP24 MNR24 MNT24 MNV24 MNX24 MNZ24 MOB24 MOD24 MOF24 MOH24 MOJ24 MOL24 MON24 MOP24 MOR24 MOT24 MOV24 MOX24 MOZ24 MPB24 MPD24 MPF24 MPH24 MPJ24 MPL24 MPN24 MPP24 MPR24 MPT24 MPV24 MPX24 MPZ24 MQB24 MQD24 MQF24 MQH24 MQJ24 MQL24 MQN24 MQP24 MQR24 MQT24 MQV24 MQX24 MQZ24 MRB24 MRD24 MRF24 MRH24 MRJ24 MRL24 MRN24 MRP24 MRR24 MRT24 MRV24 MRX24 MRZ24 MSB24 MSD24 MSF24 MSH24 MSJ24 MSL24 MSN24 MSP24 MSR24 MST24 MSV24 MSX24 MSZ24 MTB24 MTD24 MTF24 MTH24 MTJ24 MTL24 MTN24 MTP24 MTR24 MTT24 MTV24 MTX24 MTZ24 MUB24 MUD24 MUF24 MUH24 MUJ24 MUL24 MUN24 MUP24 MUR24 MUT24 MUV24 MUX24 MUZ24 MVB24 MVD24 MVF24 MVH24 MVJ24 MVL24 MVN24 MVP24 MVR24 MVT24 MVV24 MVX24 MVZ24 MWB24 MWD24 MWF24 MWH24 MWJ24 MWL24 MWN24 MWP24 MWR24 MWT24 MWV24 MWX24 MWZ24 MXB24 MXD24 MXF24 MXH24 MXJ24 MXL24 MXN24 MXP24 MXR24 MXT24 MXV24 MXX24 MXZ24 MYB24 MYD24 MYF24 MYH24 MYJ24 MYL24 MYN24 MYP24 MYR24 MYT24 MYV24 MYX24 MYZ24 MZB24 MZD24 MZF24 MZH24 MZJ24 MZL24 MZN24 MZP24 MZR24 MZT24 MZV24 MZX24 MZZ24 NAB24 NAD24 NAF24 NAH24 NAJ24 NAL24 NAN24 NAP24 NAR24 NAT24 NAV24 NAX24 NAZ24 NBB24 NBD24 NBF24 NBH24 NBJ24 NBL24 NBN24 NBP24 NBR24 NBT24 NBV24 NBX24 NBZ24 NCB24 NCD24 NCF24 NCH24 NCJ24 NCL24 NCN24 NCP24 NCR24 NCT24 NCV24 NCX24 NCZ24 NDB24 NDD24 NDF24 NDH24 NDJ24 NDL24 NDN24 NDP24 NDR24 NDT24 NDV24 NDX24 NDZ24 NEB24 NED24 NEF24 NEH24 NEJ24 NEL24 NEN24 NEP24 NER24 NET24 NEV24 NEX24 NEZ24 NFB24 NFD24 NFF24 NFH24 NFJ24 NFL24 NFN24 NFP24 NFR24 NFT24 NFV24 NFX24 NFZ24 NGB24 NGD24 NGF24 NGH24 NGJ24 NGL24 NGN24 NGP24 NGR24 NGT24 NGV24 NGX24 NGZ24 NHB24 NHD24 NHF24 NHH24 NHJ24 NHL24 NHN24 NHP24 NHR24 NHT24 NHV24 NHX24 NHZ24 NIB24 NID24 NIF24 NIH24 NIJ24 NIL24 NIN24 NIP24 NIR24 NIT24 NIV24 NIX24 NIZ24 NJB24 NJD24 NJF24 NJH24 NJJ24 NJL24 NJN24 NJP24 NJR24 NJT24 NJV24 NJX24 NJZ24 NKB24 NKD24 NKF24 NKH24 NKJ24 NKL24 NKN24 NKP24 NKR24 NKT24 NKV24 NKX24 NKZ24 NLB24 NLD24 NLF24 NLH24 NLJ24 NLL24 NLN24 NLP24 NLR24 NLT24 NLV24 NLX24 NLZ24 NMB24 NMD24 NMF24 NMH24 NMJ24 NML24 NMN24 NMP24 NMR24 NMT24 NMV24 NMX24 NMZ24 NNB24 NND24 NNF24 NNH24 NNJ24 NNL24 NNN24 NNP24 NNR24 NNT24 NNV24 NNX24 NNZ24 NOB24 NOD24 NOF24 NOH24 NOJ24 NOL24 NON24 NOP24 NOR24 NOT24 NOV24 NOX24 NOZ24 NPB24 NPD24 NPF24 NPH24 NPJ24 NPL24 NPN24 NPP24 NPR24 NPT24 NPV24 NPX24 NPZ24 NQB24 NQD24 NQF24 NQH24 NQJ24 NQL24 NQN24 NQP24 NQR24 NQT24 NQV24 NQX24 NQZ24 NRB24 NRD24 NRF24 NRH24 NRJ24 NRL24 NRN24 NRP24 NRR24 NRT24 NRV24 NRX24 NRZ24 NSB24 NSD24 NSF24 NSH24 NSJ24 NSL24 NSN24 NSP24 NSR24 NST24 NSV24 NSX24 NSZ24 NTB24 NTD24 NTF24 NTH24 NTJ24 NTL24 NTN24 NTP24 NTR24 NTT24 NTV24 NTX24 NTZ24 NUB24 NUD24 NUF24 NUH24 NUJ24 NUL24 NUN24 NUP24 NUR24 NUT24 NUV24 NUX24 NUZ24 NVB24 NVD24 NVF24 NVH24 NVJ24 NVL24 NVN24 NVP24 NVR24 NVT24 NVV24 NVX24 NVZ24 NWB24 NWD24 NWF24 NWH24 NWJ24 NWL24 NWN24 NWP24 NWR24 NWT24 NWV24 NWX24 NWZ24 NXB24 NXD24 NXF24 NXH24 NXJ24 NXL24 NXN24 NXP24 NXR24 NXT24 NXV24 NXX24 NXZ24 NYB24 NYD24 NYF24 NYH24 NYJ24 NYL24 NYN24 NYP24 NYR24 NYT24 NYV24 NYX24 NYZ24 NZB24 NZD24 NZF24 NZH24 NZJ24 NZL24 NZN24 NZP24 NZR24 NZT24 NZV24 NZX24 NZZ24 OAB24 OAD24 OAF24 OAH24 OAJ24 OAL24 OAN24 OAP24 OAR24 OAT24 OAV24 OAX24 OAZ24 OBB24 OBD24 OBF24 OBH24 OBJ24 OBL24 OBN24 OBP24 OBR24 OBT24 OBV24 OBX24 OBZ24 OCB24 OCD24 OCF24 OCH24 OCJ24 OCL24 OCN24 OCP24 OCR24 OCT24 OCV24 OCX24 OCZ24 ODB24 ODD24 ODF24 ODH24 ODJ24 ODL24 ODN24 ODP24 ODR24 ODT24 ODV24 ODX24 ODZ24 OEB24 OED24 OEF24 OEH24 OEJ24 OEL24 OEN24 OEP24 OER24 OET24 OEV24 OEX24 OEZ24 OFB24 OFD24 OFF24 OFH24 OFJ24 OFL24 OFN24 OFP24 OFR24 OFT24 OFV24 OFX24 OFZ24 OGB24 OGD24 OGF24 OGH24 OGJ24 OGL24 OGN24 OGP24 OGR24 OGT24 OGV24 OGX24 OGZ24 OHB24 OHD24 OHF24 OHH24 OHJ24 OHL24 OHN24 OHP24 OHR24 OHT24 OHV24 OHX24 OHZ24 OIB24 OID24 OIF24 OIH24 OIJ24 OIL24 OIN24 OIP24 OIR24 OIT24 OIV24 OIX24 OIZ24 OJB24 OJD24 OJF24 OJH24 OJJ24 OJL24 OJN24 OJP24 OJR24 OJT24 OJV24 OJX24 OJZ24 OKB24 OKD24 OKF24 OKH24 OKJ24 OKL24 OKN24 OKP24 OKR24 OKT24 OKV24 OKX24 OKZ24 OLB24 OLD24 OLF24 OLH24 OLJ24 OLL24 OLN24 OLP24 OLR24 OLT24 OLV24 OLX24 OLZ24 OMB24 OMD24 OMF24 OMH24 OMJ24 OML24 OMN24 OMP24 OMR24 OMT24 OMV24 OMX24 OMZ24 ONB24 OND24 ONF24 ONH24 ONJ24 ONL24 ONN24 ONP24 ONR24 ONT24 ONV24 ONX24 ONZ24 OOB24 OOD24 OOF24 OOH24 OOJ24 OOL24 OON24 OOP24 OOR24 OOT24 OOV24 OOX24 OOZ24 OPB24 OPD24 OPF24 OPH24 OPJ24 OPL24 OPN24 OPP24 OPR24 OPT24 OPV24 OPX24 OPZ24 OQB24 OQD24 OQF24 OQH24 OQJ24 OQL24 OQN24 OQP24 OQR24 OQT24 OQV24 OQX24 OQZ24 ORB24 ORD24 ORF24 ORH24 ORJ24 ORL24 ORN24 ORP24 ORR24 ORT24 ORV24 ORX24 ORZ24 OSB24 OSD24 OSF24 OSH24 OSJ24 OSL24 OSN24 OSP24 OSR24 OST24 OSV24 OSX24 OSZ24 OTB24 OTD24 OTF24 OTH24 OTJ24 OTL24 OTN24 OTP24 OTR24 OTT24 OTV24 OTX24 OTZ24 OUB24 OUD24 OUF24 OUH24 OUJ24 OUL24 OUN24 OUP24 OUR24 OUT24 OUV24 OUX24 OUZ24 OVB24 OVD24 OVF24 OVH24 OVJ24 OVL24 OVN24 OVP24 OVR24 OVT24 OVV24 OVX24 OVZ24 OWB24 OWD24 OWF24 OWH24 OWJ24 OWL24 OWN24 OWP24 OWR24 OWT24 OWV24 OWX24 OWZ24 OXB24 OXD24 OXF24 OXH24 OXJ24 OXL24 OXN24 OXP24 OXR24 OXT24 OXV24 OXX24 OXZ24 OYB24 OYD24 OYF24 OYH24 OYJ24 OYL24 OYN24 OYP24 OYR24 OYT24 OYV24 OYX24 OYZ24 OZB24 OZD24 OZF24 OZH24 OZJ24 OZL24 OZN24 OZP24 OZR24 OZT24 OZV24 OZX24 OZZ24 PAB24 PAD24 PAF24 PAH24 PAJ24 PAL24 PAN24 PAP24 PAR24 PAT24 PAV24 PAX24 PAZ24 PBB24 PBD24 PBF24 PBH24 PBJ24 PBL24 PBN24 PBP24 PBR24 PBT24 PBV24 PBX24 PBZ24 PCB24 PCD24 PCF24 PCH24 PCJ24 PCL24 PCN24 PCP24 PCR24 PCT24 PCV24 PCX24 PCZ24 PDB24 PDD24 PDF24 PDH24 PDJ24 PDL24 PDN24 PDP24 PDR24 PDT24 PDV24 PDX24 PDZ24 PEB24 PED24 PEF24 PEH24 PEJ24 PEL24 PEN24 PEP24 PER24 PET24 PEV24 PEX24 PEZ24 PFB24 PFD24 PFF24 PFH24 PFJ24 PFL24 PFN24 PFP24 PFR24 PFT24 PFV24 PFX24 PFZ24 PGB24 PGD24 PGF24 PGH24 PGJ24 PGL24 PGN24 PGP24 PGR24 PGT24 PGV24 PGX24 PGZ24 PHB24 PHD24 PHF24 PHH24 PHJ24 PHL24 PHN24 PHP24 PHR24 PHT24 PHV24 PHX24 PHZ24 PIB24 PID24 PIF24 PIH24 PIJ24 PIL24 PIN24 PIP24 PIR24 PIT24 PIV24 PIX24 PIZ24 PJB24 PJD24 PJF24 PJH24 PJJ24 PJL24 PJN24 PJP24 PJR24 PJT24 PJV24 PJX24 PJZ24 PKB24 PKD24 PKF24 PKH24 PKJ24 PKL24 PKN24 PKP24 PKR24 PKT24 PKV24 PKX24 PKZ24 PLB24 PLD24 PLF24 PLH24 PLJ24 PLL24 PLN24 PLP24 PLR24 PLT24 PLV24 PLX24 PLZ24 PMB24 PMD24 PMF24 PMH24 PMJ24 PML24 PMN24 PMP24 PMR24 PMT24 PMV24 PMX24 PMZ24 PNB24 PND24 PNF24 PNH24 PNJ24 PNL24 PNN24 PNP24 PNR24 PNT24 PNV24 PNX24 PNZ24 POB24 POD24 POF24 POH24 POJ24 POL24 PON24 POP24 POR24 POT24 POV24 POX24 POZ24 PPB24 PPD24 PPF24 PPH24 PPJ24 PPL24 PPN24 PPP24 PPR24 PPT24 PPV24 PPX24 PPZ24 PQB24 PQD24 PQF24 PQH24 PQJ24 PQL24 PQN24 PQP24 PQR24 PQT24 PQV24 PQX24 PQZ24 PRB24 PRD24 PRF24 PRH24 PRJ24 PRL24 PRN24 PRP24 PRR24 PRT24 PRV24 PRX24 PRZ24 PSB24 PSD24 PSF24 PSH24 PSJ24 PSL24 PSN24 PSP24 PSR24 PST24 PSV24 PSX24 PSZ24 PTB24 PTD24 PTF24 PTH24 PTJ24 PTL24 PTN24 PTP24 PTR24 PTT24 PTV24 PTX24 PTZ24 PUB24 PUD24 PUF24 PUH24 PUJ24 PUL24 PUN24 PUP24 PUR24 PUT24 PUV24 PUX24 PUZ24 PVB24 PVD24 PVF24 PVH24 PVJ24 PVL24 PVN24 PVP24 PVR24 PVT24 PVV24 PVX24 PVZ24 PWB24 PWD24 PWF24 PWH24 PWJ24 PWL24 PWN24 PWP24 PWR24 PWT24 PWV24 PWX24 PWZ24 PXB24 PXD24 PXF24 PXH24 PXJ24 PXL24 PXN24 PXP24 PXR24 PXT24 PXV24 PXX24 PXZ24 PYB24 PYD24 PYF24 PYH24 PYJ24 PYL24 PYN24 PYP24 PYR24 PYT24 PYV24 PYX24 PYZ24 PZB24 PZD24 PZF24 PZH24 PZJ24 PZL24 PZN24 PZP24 PZR24 PZT24 PZV24 PZX24 PZZ24 QAB24 QAD24 QAF24 QAH24 QAJ24 QAL24 QAN24 QAP24 QAR24 QAT24 QAV24 QAX24 QAZ24 QBB24 QBD24 QBF24 QBH24 QBJ24 QBL24 QBN24 QBP24 QBR24 QBT24 QBV24 QBX24 QBZ24 QCB24 QCD24 QCF24 QCH24 QCJ24 QCL24 QCN24 QCP24 QCR24 QCT24 QCV24 QCX24 QCZ24 QDB24 QDD24 QDF24 QDH24 QDJ24 QDL24 QDN24 QDP24 QDR24 QDT24 QDV24 QDX24 QDZ24 QEB24 QED24 QEF24 QEH24 QEJ24 QEL24 QEN24 QEP24 QER24 QET24 QEV24 QEX24 QEZ24 QFB24 QFD24 QFF24 QFH24 QFJ24 QFL24 QFN24 QFP24 QFR24 QFT24 QFV24 QFX24 QFZ24 QGB24 QGD24 QGF24 QGH24 QGJ24 QGL24 QGN24 QGP24 QGR24 QGT24 QGV24 QGX24 QGZ24 QHB24 QHD24 QHF24 QHH24 QHJ24 QHL24 QHN24 QHP24 QHR24 QHT24 QHV24 QHX24 QHZ24 QIB24 QID24 QIF24 QIH24 QIJ24 QIL24 QIN24 QIP24 QIR24 QIT24 QIV24 QIX24 QIZ24 QJB24 QJD24 QJF24 QJH24 QJJ24 QJL24 QJN24 QJP24 QJR24 QJT24 QJV24 QJX24 QJZ24 QKB24 QKD24 QKF24 QKH24 QKJ24 QKL24 QKN24 QKP24 QKR24 QKT24 QKV24 QKX24 QKZ24 QLB24 QLD24 QLF24 QLH24 QLJ24 QLL24 QLN24 QLP24 QLR24 QLT24 QLV24 QLX24 QLZ24 QMB24 QMD24 QMF24 QMH24 QMJ24 QML24 QMN24 QMP24 QMR24 QMT24 QMV24 QMX24 QMZ24 QNB24 QND24 QNF24 QNH24 QNJ24 QNL24 QNN24 QNP24 QNR24 QNT24 QNV24 QNX24 QNZ24 QOB24 QOD24 QOF24 QOH24 QOJ24 QOL24 QON24 QOP24 QOR24 QOT24 QOV24 QOX24 QOZ24 QPB24 QPD24 QPF24 QPH24 QPJ24 QPL24 QPN24 QPP24 QPR24 QPT24 QPV24 QPX24 QPZ24 QQB24 QQD24 QQF24 QQH24 QQJ24 QQL24 QQN24 QQP24 QQR24 QQT24 QQV24 QQX24 QQZ24 QRB24 QRD24 QRF24 QRH24 QRJ24 QRL24 QRN24 QRP24 QRR24 QRT24 QRV24 QRX24 QRZ24 QSB24 QSD24 QSF24 QSH24 QSJ24 QSL24 QSN24 QSP24 QSR24 QST24 QSV24 QSX24 QSZ24 QTB24 QTD24 QTF24 QTH24 QTJ24 QTL24 QTN24 QTP24 QTR24 QTT24 QTV24 QTX24 QTZ24 QUB24 QUD24 QUF24 QUH24 QUJ24 QUL24 QUN24 QUP24 QUR24 QUT24 QUV24 QUX24 QUZ24 QVB24 QVD24 QVF24 QVH24 QVJ24 QVL24 QVN24 QVP24 QVR24 QVT24 QVV24 QVX24 QVZ24 QWB24 QWD24 QWF24 QWH24 QWJ24 QWL24 QWN24 QWP24 QWR24 QWT24 QWV24 QWX24 QWZ24 QXB24 QXD24 QXF24 QXH24 QXJ24 QXL24 QXN24 QXP24 QXR24 QXT24 QXV24 QXX24 QXZ24 QYB24 QYD24 QYF24 QYH24 QYJ24 QYL24 QYN24 QYP24 QYR24 QYT24 QYV24 QYX24 QYZ24 QZB24 QZD24 QZF24 QZH24 QZJ24 QZL24 QZN24 QZP24 QZR24 QZT24 QZV24 QZX24 QZZ24 RAB24 RAD24 RAF24 RAH24 RAJ24 RAL24 RAN24 RAP24 RAR24 RAT24 RAV24 RAX24 RAZ24 RBB24 RBD24 RBF24 RBH24 RBJ24 RBL24 RBN24 RBP24 RBR24 RBT24 RBV24 RBX24 RBZ24 RCB24 RCD24 RCF24 RCH24 RCJ24 RCL24 RCN24 RCP24 RCR24 RCT24 RCV24 RCX24 RCZ24 RDB24 RDD24 RDF24 RDH24 RDJ24 RDL24 RDN24 RDP24 RDR24 RDT24 RDV24 RDX24 RDZ24 REB24 RED24 REF24 REH24 REJ24 REL24 REN24 REP24 RER24 RET24 REV24 REX24 REZ24 RFB24 RFD24 RFF24 RFH24 RFJ24 RFL24 RFN24 RFP24 RFR24 RFT24 RFV24 RFX24 RFZ24 RGB24 RGD24 RGF24 RGH24 RGJ24 RGL24 RGN24 RGP24 RGR24 RGT24 RGV24 RGX24 RGZ24 RHB24 RHD24 RHF24 RHH24 RHJ24 RHL24 RHN24 RHP24 RHR24 RHT24 RHV24 RHX24 RHZ24 RIB24 RID24 RIF24 RIH24 RIJ24 RIL24 RIN24 RIP24 RIR24 RIT24 RIV24 RIX24 RIZ24 RJB24 RJD24 RJF24 RJH24 RJJ24 RJL24 RJN24 RJP24 RJR24 RJT24 RJV24 RJX24 RJZ24 RKB24 RKD24 RKF24 RKH24 RKJ24 RKL24 RKN24 RKP24 RKR24 RKT24 RKV24 RKX24 RKZ24 RLB24 RLD24 RLF24 RLH24 RLJ24 RLL24 RLN24 RLP24 RLR24 RLT24 RLV24 RLX24 RLZ24 RMB24 RMD24 RMF24 RMH24 RMJ24 RML24 RMN24 RMP24 RMR24 RMT24 RMV24 RMX24 RMZ24 RNB24 RND24 RNF24 RNH24 RNJ24 RNL24 RNN24 RNP24 RNR24 RNT24 RNV24 RNX24 RNZ24 ROB24 ROD24 ROF24 ROH24 ROJ24 ROL24 RON24 ROP24 ROR24 ROT24 ROV24 ROX24 ROZ24 RPB24 RPD24 RPF24 RPH24 RPJ24 RPL24 RPN24 RPP24 RPR24 RPT24 RPV24 RPX24 RPZ24 RQB24 RQD24 RQF24 RQH24 RQJ24 RQL24 RQN24 RQP24 RQR24 RQT24 RQV24 RQX24 RQZ24 RRB24 RRD24 RRF24 RRH24 RRJ24 RRL24 RRN24 RRP24 RRR24 RRT24 RRV24 RRX24 RRZ24 RSB24 RSD24 RSF24 RSH24 RSJ24 RSL24 RSN24 RSP24 RSR24 RST24 RSV24 RSX24 RSZ24 RTB24 RTD24 RTF24 RTH24 RTJ24 RTL24 RTN24 RTP24 RTR24 RTT24 RTV24 RTX24 RTZ24 RUB24 RUD24 RUF24 RUH24 RUJ24 RUL24 RUN24 RUP24 RUR24 RUT24 RUV24 RUX24 RUZ24 RVB24 RVD24 RVF24 RVH24 RVJ24 RVL24 RVN24 RVP24 RVR24 RVT24 RVV24 RVX24 RVZ24 RWB24 RWD24 RWF24 RWH24 RWJ24 RWL24 RWN24 RWP24 RWR24 RWT24 RWV24 RWX24 RWZ24 RXB24 RXD24 RXF24 RXH24 RXJ24 RXL24 RXN24 RXP24 RXR24 RXT24 RXV24 RXX24 RXZ24 RYB24 RYD24 RYF24 RYH24 RYJ24 RYL24 RYN24 RYP24 RYR24 RYT24 RYV24 RYX24 RYZ24 RZB24 RZD24 RZF24 RZH24 RZJ24 RZL24 RZN24 RZP24 RZR24 RZT24 RZV24 RZX24 RZZ24 SAB24 SAD24 SAF24 SAH24 SAJ24 SAL24 SAN24 SAP24 SAR24 SAT24 SAV24 SAX24 SAZ24 SBB24 SBD24 SBF24 SBH24 SBJ24 SBL24 SBN24 SBP24 SBR24 SBT24 SBV24 SBX24 SBZ24 SCB24 SCD24 SCF24 SCH24 SCJ24 SCL24 SCN24 SCP24 SCR24 SCT24 SCV24 SCX24 SCZ24 SDB24 SDD24 SDF24 SDH24 SDJ24 SDL24 SDN24 SDP24 SDR24 SDT24 SDV24 SDX24 SDZ24 SEB24 SED24 SEF24 SEH24 SEJ24 SEL24 SEN24 SEP24 SER24 SET24 SEV24 SEX24 SEZ24 SFB24 SFD24 SFF24 SFH24 SFJ24 SFL24 SFN24 SFP24 SFR24 SFT24 SFV24 SFX24 SFZ24 SGB24 SGD24 SGF24 SGH24 SGJ24 SGL24 SGN24 SGP24 SGR24 SGT24 SGV24 SGX24 SGZ24 SHB24 SHD24 SHF24 SHH24 SHJ24 SHL24 SHN24 SHP24 SHR24 SHT24 SHV24 SHX24 SHZ24 SIB24 SID24 SIF24 SIH24 SIJ24 SIL24 SIN24 SIP24 SIR24 SIT24 SIV24 SIX24 SIZ24 SJB24 SJD24 SJF24 SJH24 SJJ24 SJL24 SJN24 SJP24 SJR24 SJT24 SJV24 SJX24 SJZ24 SKB24 SKD24 SKF24 SKH24 SKJ24 SKL24 SKN24 SKP24 SKR24 SKT24 SKV24 SKX24 SKZ24 SLB24 SLD24 SLF24 SLH24 SLJ24 SLL24 SLN24 SLP24 SLR24 SLT24 SLV24 SLX24 SLZ24 SMB24 SMD24 SMF24 SMH24 SMJ24 SML24 SMN24 SMP24 SMR24 SMT24 SMV24 SMX24 SMZ24 SNB24 SND24 SNF24 SNH24 SNJ24 SNL24 SNN24 SNP24 SNR24 SNT24 SNV24 SNX24 SNZ24 SOB24 SOD24 SOF24 SOH24 SOJ24 SOL24 SON24 SOP24 SOR24 SOT24 SOV24 SOX24 SOZ24 SPB24 SPD24 SPF24 SPH24 SPJ24 SPL24 SPN24 SPP24 SPR24 SPT24 SPV24 SPX24 SPZ24 SQB24 SQD24 SQF24 SQH24 SQJ24 SQL24 SQN24 SQP24 SQR24 SQT24 SQV24 SQX24 SQZ24 SRB24 SRD24 SRF24 SRH24 SRJ24 SRL24 SRN24 SRP24 SRR24 SRT24 SRV24 SRX24 SRZ24 SSB24 SSD24 SSF24 SSH24 SSJ24 SSL24 SSN24 SSP24 SSR24 SST24 SSV24 SSX24 SSZ24 STB24 STD24 STF24 STH24 STJ24 STL24 STN24 STP24 STR24 STT24 STV24 STX24 STZ24 SUB24 SUD24 SUF24 SUH24 SUJ24 SUL24 SUN24 SUP24 SUR24 SUT24 SUV24 SUX24 SUZ24 SVB24 SVD24 SVF24 SVH24 SVJ24 SVL24 SVN24 SVP24 SVR24 SVT24 SVV24 SVX24 SVZ24 SWB24 SWD24 SWF24 SWH24 SWJ24 SWL24 SWN24 SWP24 SWR24 SWT24 SWV24 SWX24 SWZ24 SXB24 SXD24 SXF24 SXH24 SXJ24 SXL24 SXN24 SXP24 SXR24 SXT24 SXV24 SXX24 SXZ24 SYB24 SYD24 SYF24 SYH24 SYJ24 SYL24 SYN24 SYP24 SYR24 SYT24 SYV24 SYX24 SYZ24 SZB24 SZD24 SZF24 SZH24 SZJ24 SZL24 SZN24 SZP24 SZR24 SZT24 SZV24 SZX24 SZZ24 TAB24 TAD24 TAF24 TAH24 TAJ24 TAL24 TAN24 TAP24 TAR24 TAT24 TAV24 TAX24 TAZ24 TBB24 TBD24 TBF24 TBH24 TBJ24 TBL24 TBN24 TBP24 TBR24 TBT24 TBV24 TBX24 TBZ24 TCB24 TCD24 TCF24 TCH24 TCJ24 TCL24 TCN24 TCP24 TCR24 TCT24 TCV24 TCX24 TCZ24 TDB24 TDD24 TDF24 TDH24 TDJ24 TDL24 TDN24 TDP24 TDR24 TDT24 TDV24 TDX24 TDZ24 TEB24 TED24 TEF24 TEH24 TEJ24 TEL24 TEN24 TEP24 TER24 TET24 TEV24 TEX24 TEZ24 TFB24 TFD24 TFF24 TFH24 TFJ24 TFL24 TFN24 TFP24 TFR24 TFT24 TFV24 TFX24 TFZ24 TGB24 TGD24 TGF24 TGH24 TGJ24 TGL24 TGN24 TGP24 TGR24 TGT24 TGV24 TGX24 TGZ24 THB24 THD24 THF24 THH24 THJ24 THL24 THN24 THP24 THR24 THT24 THV24 THX24 THZ24 TIB24 TID24 TIF24 TIH24 TIJ24 TIL24 TIN24 TIP24 TIR24 TIT24 TIV24 TIX24 TIZ24 TJB24 TJD24 TJF24 TJH24 TJJ24 TJL24 TJN24 TJP24 TJR24 TJT24 TJV24 TJX24 TJZ24 TKB24 TKD24 TKF24 TKH24 TKJ24 TKL24 TKN24 TKP24 TKR24 TKT24 TKV24 TKX24 TKZ24 TLB24 TLD24 TLF24 TLH24 TLJ24 TLL24 TLN24 TLP24 TLR24 TLT24 TLV24 TLX24 TLZ24 TMB24 TMD24 TMF24 TMH24 TMJ24 TML24 TMN24 TMP24 TMR24 TMT24 TMV24 TMX24 TMZ24 TNB24 TND24 TNF24 TNH24 TNJ24 TNL24 TNN24 TNP24 TNR24 TNT24 TNV24 TNX24 TNZ24 TOB24 TOD24 TOF24 TOH24 TOJ24 TOL24 TON24 TOP24 TOR24 TOT24 TOV24 TOX24 TOZ24 TPB24 TPD24 TPF24 TPH24 TPJ24 TPL24 TPN24 TPP24 TPR24 TPT24 TPV24 TPX24 TPZ24 TQB24 TQD24 TQF24 TQH24 TQJ24 TQL24 TQN24 TQP24 TQR24 TQT24 TQV24 TQX24 TQZ24 TRB24 TRD24 TRF24 TRH24 TRJ24 TRL24 TRN24 TRP24 TRR24 TRT24 TRV24 TRX24 TRZ24 TSB24 TSD24 TSF24 TSH24 TSJ24 TSL24 TSN24 TSP24 TSR24 TST24 TSV24 TSX24 TSZ24 TTB24 TTD24 TTF24 TTH24 TTJ24 TTL24 TTN24 TTP24 TTR24 TTT24 TTV24 TTX24 TTZ24 TUB24 TUD24 TUF24 TUH24 TUJ24 TUL24 TUN24 TUP24 TUR24 TUT24 TUV24 TUX24 TUZ24 TVB24 TVD24 TVF24 TVH24 TVJ24 TVL24 TVN24 TVP24 TVR24 TVT24 TVV24 TVX24 TVZ24 TWB24 TWD24 TWF24 TWH24 TWJ24 TWL24 TWN24 TWP24 TWR24 TWT24 TWV24 TWX24 TWZ24 TXB24 TXD24 TXF24 TXH24 TXJ24 TXL24 TXN24 TXP24 TXR24 TXT24 TXV24 TXX24 TXZ24 TYB24 TYD24 TYF24 TYH24 TYJ24 TYL24 TYN24 TYP24 TYR24 TYT24 TYV24 TYX24 TYZ24 TZB24 TZD24 TZF24 TZH24 TZJ24 TZL24 TZN24 TZP24 TZR24 TZT24 TZV24 TZX24 TZZ24 UAB24 UAD24 UAF24 UAH24 UAJ24 UAL24 UAN24 UAP24 UAR24 UAT24 UAV24 UAX24 UAZ24 UBB24 UBD24 UBF24 UBH24 UBJ24 UBL24 UBN24 UBP24 UBR24 UBT24 UBV24 UBX24 UBZ24 UCB24 UCD24 UCF24 UCH24 UCJ24 UCL24 UCN24 UCP24 UCR24 UCT24 UCV24 UCX24 UCZ24 UDB24 UDD24 UDF24 UDH24 UDJ24 UDL24 UDN24 UDP24 UDR24 UDT24 UDV24 UDX24 UDZ24 UEB24 UED24 UEF24 UEH24 UEJ24 UEL24 UEN24 UEP24 UER24 UET24 UEV24 UEX24 UEZ24 UFB24 UFD24 UFF24 UFH24 UFJ24 UFL24 UFN24 UFP24 UFR24 UFT24 UFV24 UFX24 UFZ24 UGB24 UGD24 UGF24 UGH24 UGJ24 UGL24 UGN24 UGP24 UGR24 UGT24 UGV24 UGX24 UGZ24 UHB24 UHD24 UHF24 UHH24 UHJ24 UHL24 UHN24 UHP24 UHR24 UHT24 UHV24 UHX24 UHZ24 UIB24 UID24 UIF24 UIH24 UIJ24 UIL24 UIN24 UIP24 UIR24 UIT24 UIV24 UIX24 UIZ24 UJB24 UJD24 UJF24 UJH24 UJJ24 UJL24 UJN24 UJP24 UJR24 UJT24 UJV24 UJX24 UJZ24 UKB24 UKD24 UKF24 UKH24 UKJ24 UKL24 UKN24 UKP24 UKR24 UKT24 UKV24 UKX24 UKZ24 ULB24 ULD24 ULF24 ULH24 ULJ24 ULL24 ULN24 ULP24 ULR24 ULT24 ULV24 ULX24 ULZ24 UMB24 UMD24 UMF24 UMH24 UMJ24 UML24 UMN24 UMP24 UMR24 UMT24 UMV24 UMX24 UMZ24 UNB24 UND24 UNF24 UNH24 UNJ24 UNL24 UNN24 UNP24 UNR24 UNT24 UNV24 UNX24 UNZ24 UOB24 UOD24 UOF24 UOH24 UOJ24 UOL24 UON24 UOP24 UOR24 UOT24 UOV24 UOX24 UOZ24 UPB24 UPD24 UPF24 UPH24 UPJ24 UPL24 UPN24 UPP24 UPR24 UPT24 UPV24 UPX24 UPZ24 UQB24 UQD24 UQF24 UQH24 UQJ24 UQL24 UQN24 UQP24 UQR24 UQT24 UQV24 UQX24 UQZ24 URB24 URD24 URF24 URH24 URJ24 URL24 URN24 URP24 URR24 URT24 URV24 URX24 URZ24 USB24 USD24 USF24 USH24 USJ24 USL24 USN24 USP24 USR24 UST24 USV24 USX24 USZ24 UTB24 UTD24 UTF24 UTH24 UTJ24 UTL24 UTN24 UTP24 UTR24 UTT24 UTV24 UTX24 UTZ24 UUB24 UUD24 UUF24 UUH24 UUJ24 UUL24 UUN24 UUP24 UUR24 UUT24 UUV24 UUX24 UUZ24 UVB24 UVD24 UVF24 UVH24 UVJ24 UVL24 UVN24 UVP24 UVR24 UVT24 UVV24 UVX24 UVZ24 UWB24 UWD24 UWF24 UWH24 UWJ24 UWL24 UWN24 UWP24 UWR24 UWT24 UWV24 UWX24 UWZ24 UXB24 UXD24 UXF24 UXH24 UXJ24 UXL24 UXN24 UXP24 UXR24 UXT24 UXV24 UXX24 UXZ24 UYB24 UYD24 UYF24 UYH24 UYJ24 UYL24 UYN24 UYP24 UYR24 UYT24 UYV24 UYX24 UYZ24 UZB24 UZD24 UZF24 UZH24 UZJ24 UZL24 UZN24 UZP24 UZR24 UZT24 UZV24 UZX24 UZZ24 VAB24 VAD24 VAF24 VAH24 VAJ24 VAL24 VAN24 VAP24 VAR24 VAT24 VAV24 VAX24 VAZ24 VBB24 VBD24 VBF24 VBH24 VBJ24 VBL24 VBN24 VBP24 VBR24 VBT24 VBV24 VBX24 VBZ24 VCB24 VCD24 VCF24 VCH24 VCJ24 VCL24 VCN24 VCP24 VCR24 VCT24 VCV24 VCX24 VCZ24 VDB24 VDD24 VDF24 VDH24 VDJ24 VDL24 VDN24 VDP24 VDR24 VDT24 VDV24 VDX24 VDZ24 VEB24 VED24 VEF24 VEH24 VEJ24 VEL24 VEN24 VEP24 VER24 VET24 VEV24 VEX24 VEZ24 VFB24 VFD24 VFF24 VFH24 VFJ24 VFL24 VFN24 VFP24 VFR24 VFT24 VFV24 VFX24 VFZ24 VGB24 VGD24 VGF24 VGH24 VGJ24 VGL24 VGN24 VGP24 VGR24 VGT24 VGV24 VGX24 VGZ24 VHB24 VHD24 VHF24 VHH24 VHJ24 VHL24 VHN24 VHP24 VHR24 VHT24 VHV24 VHX24 VHZ24 VIB24 VID24 VIF24 VIH24 VIJ24 VIL24 VIN24 VIP24 VIR24 VIT24 VIV24 VIX24 VIZ24 VJB24 VJD24 VJF24 VJH24 VJJ24 VJL24 VJN24 VJP24 VJR24 VJT24 VJV24 VJX24 VJZ24 VKB24 VKD24 VKF24 VKH24 VKJ24 VKL24 VKN24 VKP24 VKR24 VKT24 VKV24 VKX24 VKZ24 VLB24 VLD24 VLF24 VLH24 VLJ24 VLL24 VLN24 VLP24 VLR24 VLT24 VLV24 VLX24 VLZ24 VMB24 VMD24 VMF24 VMH24 VMJ24 VML24 VMN24 VMP24 VMR24 VMT24 VMV24 VMX24 VMZ24 VNB24 VND24 VNF24 VNH24 VNJ24 VNL24 VNN24 VNP24 VNR24 VNT24 VNV24 VNX24 VNZ24 VOB24 VOD24 VOF24 VOH24 VOJ24 VOL24 VON24 VOP24 VOR24 VOT24 VOV24 VOX24 VOZ24 VPB24 VPD24 VPF24 VPH24 VPJ24 VPL24 VPN24 VPP24 VPR24 VPT24 VPV24 VPX24 VPZ24 VQB24 VQD24 VQF24 VQH24 VQJ24 VQL24 VQN24 VQP24 VQR24 VQT24 VQV24 VQX24 VQZ24 VRB24 VRD24 VRF24 VRH24 VRJ24 VRL24 VRN24 VRP24 VRR24 VRT24 VRV24 VRX24 VRZ24 VSB24 VSD24 VSF24 VSH24 VSJ24 VSL24 VSN24 VSP24 VSR24 VST24 VSV24 VSX24 VSZ24 VTB24 VTD24 VTF24 VTH24 VTJ24 VTL24 VTN24 VTP24 VTR24 VTT24 VTV24 VTX24 VTZ24 VUB24 VUD24 VUF24 VUH24 VUJ24 VUL24 VUN24 VUP24 VUR24 VUT24 VUV24 VUX24 VUZ24 VVB24 VVD24 VVF24 VVH24 VVJ24 VVL24 VVN24 VVP24 VVR24 VVT24 VVV24 VVX24 VVZ24 VWB24 VWD24 VWF24 VWH24 VWJ24 VWL24 VWN24 VWP24 VWR24 VWT24 VWV24 VWX24 VWZ24 VXB24 VXD24 VXF24 VXH24 VXJ24 VXL24 VXN24 VXP24 VXR24 VXT24 VXV24 VXX24 VXZ24 VYB24 VYD24 VYF24 VYH24 VYJ24 VYL24 VYN24 VYP24 VYR24 VYT24 VYV24 VYX24 VYZ24 VZB24 VZD24 VZF24 VZH24 VZJ24 VZL24 VZN24 VZP24 VZR24 VZT24 VZV24 VZX24 VZZ24 WAB24 WAD24 WAF24 WAH24 WAJ24 WAL24 WAN24 WAP24 WAR24 WAT24 WAV24 WAX24 WAZ24 WBB24 WBD24 WBF24 WBH24 WBJ24 WBL24 WBN24 WBP24 WBR24 WBT24 WBV24 WBX24 WBZ24 WCB24 WCD24 WCF24 WCH24 WCJ24 WCL24 WCN24 WCP24 WCR24 WCT24 WCV24 WCX24 WCZ24 WDB24 WDD24 WDF24 WDH24 WDJ24 WDL24 WDN24 WDP24 WDR24 WDT24 WDV24 WDX24 WDZ24 WEB24 WED24 WEF24 WEH24 WEJ24 WEL24 WEN24 WEP24 WER24 WET24 WEV24 WEX24 WEZ24 WFB24 WFD24 WFF24 WFH24 WFJ24 WFL24 WFN24 WFP24 WFR24 WFT24 WFV24 WFX24 WFZ24 WGB24 WGD24 WGF24 WGH24 WGJ24 WGL24 WGN24 WGP24 WGR24 WGT24 WGV24 WGX24 WGZ24 WHB24 WHD24 WHF24 WHH24 WHJ24 WHL24 WHN24 WHP24 WHR24 WHT24 WHV24 WHX24 WHZ24 WIB24 WID24 WIF24 WIH24 WIJ24 WIL24 WIN24 WIP24 WIR24 WIT24 WIV24 WIX24 WIZ24 WJB24 WJD24 WJF24 WJH24 WJJ24 WJL24 WJN24 WJP24 WJR24 WJT24 WJV24 WJX24 WJZ24 WKB24 WKD24 WKF24 WKH24 WKJ24 WKL24 WKN24 WKP24 WKR24 WKT24 WKV24 WKX24 WKZ24 WLB24 WLD24 WLF24 WLH24 WLJ24 WLL24 WLN24 WLP24 WLR24 WLT24 WLV24 WLX24 WLZ24 WMB24 WMD24 WMF24 WMH24 WMJ24 WML24 WMN24 WMP24 WMR24 WMT24 WMV24 WMX24 WMZ24 WNB24 WND24 WNF24 WNH24 WNJ24 WNL24 WNN24 WNP24 WNR24 WNT24 WNV24 WNX24 WNZ24 WOB24 WOD24 WOF24 WOH24 WOJ24 WOL24 WON24 WOP24 WOR24 WOT24 WOV24 WOX24 WOZ24 WPB24 WPD24 WPF24 WPH24 WPJ24 WPL24 WPN24 WPP24 WPR24 WPT24 WPV24 WPX24 WPZ24 WQB24 WQD24 WQF24 WQH24 WQJ24 WQL24 WQN24 WQP24 WQR24 WQT24 WQV24 WQX24 WQZ24 WRB24 WRD24 WRF24 WRH24 WRJ24 WRL24 WRN24 WRP24 WRR24 WRT24 WRV24 WRX24 WRZ24 WSB24 WSD24 WSF24 WSH24 WSJ24 WSL24 WSN24 WSP24 WSR24 WST24 WSV24 WSX24 WSZ24 WTB24 WTD24 WTF24 WTH24 WTJ24 WTL24 WTN24 WTP24 WTR24 WTT24 WTV24 WTX24 WTZ24 WUB24 WUD24 WUF24 WUH24 WUJ24 WUL24 WUN24 WUP24 WUR24 WUT24 WUV24 WUX24 WUZ24 WVB24 WVD24 WVF24 WVH24 WVJ24 WVL24 WVN24 WVP24 WVR24 WVT24 WVV24 WVX24 WVZ24 WWB24 WWD24 WWF24 WWH24 WWJ24 WWL24 WWN24 WWP24 WWR24 WWT24 WWV24 WWX24 WWZ24 WXB24 WXD24 WXF24 WXH24 WXJ24 WXL24 WXN24 WXP24 WXR24 WXT24 WXV24 WXX24 WXZ24 WYB24 WYD24 WYF24 WYH24 WYJ24 WYL24 WYN24 WYP24 WYR24 WYT24 WYV24 WYX24 WYZ24 WZB24 WZD24 WZF24 WZH24 WZJ24 WZL24 WZN24 WZP24 WZR24 WZT24 WZV24 WZX24 WZZ24 XAB24 XAD24 XAF24 XAH24 XAJ24 XAL24 XAN24 XAP24 XAR24 XAT24 XAV24 XAX24 XAZ24 XBB24 XBD24 XBF24 XBH24 XBJ24 XBL24 XBN24 XBP24 XBR24 XBT24 XBV24 XBX24 XBZ24 XCB24 XCD24 XCF24 XCH24 XCJ24 XCL24 XCN24 XCP24 XCR24 XCT24 XCV24 XCX24 XCZ24 XDB24 XDD24 XDF24 XDH24 XDJ24 XDL24 XDN24 XDP24 XDR24 XDT24 XDV24 XDX24 XDZ24 XEB24 XED24 XEF24 XEH24 XEJ24 XEL24 XEN24 XEP24 XER24 XET24 XEV24 XEX24 XEZ24 XFB24">
    <cfRule type="expression" dxfId="328" priority="328" stopIfTrue="1">
      <formula>$O23="Eliminado"</formula>
    </cfRule>
  </conditionalFormatting>
  <conditionalFormatting sqref="D19">
    <cfRule type="expression" dxfId="327" priority="327" stopIfTrue="1">
      <formula>$O20="Terminado"</formula>
    </cfRule>
  </conditionalFormatting>
  <conditionalFormatting sqref="D19">
    <cfRule type="expression" dxfId="326" priority="326" stopIfTrue="1">
      <formula>$O20="En Progreso"</formula>
    </cfRule>
  </conditionalFormatting>
  <conditionalFormatting sqref="D19">
    <cfRule type="expression" dxfId="325" priority="325" stopIfTrue="1">
      <formula>$O20="Eliminado"</formula>
    </cfRule>
  </conditionalFormatting>
  <conditionalFormatting sqref="E19">
    <cfRule type="expression" dxfId="324" priority="324" stopIfTrue="1">
      <formula>$O20="Terminado"</formula>
    </cfRule>
  </conditionalFormatting>
  <conditionalFormatting sqref="E19">
    <cfRule type="expression" dxfId="323" priority="323" stopIfTrue="1">
      <formula>$O20="En Progreso"</formula>
    </cfRule>
  </conditionalFormatting>
  <conditionalFormatting sqref="E19">
    <cfRule type="expression" dxfId="322" priority="322" stopIfTrue="1">
      <formula>$O20="Eliminado"</formula>
    </cfRule>
  </conditionalFormatting>
  <conditionalFormatting sqref="F19">
    <cfRule type="expression" dxfId="321" priority="321" stopIfTrue="1">
      <formula>$O20="Terminado"</formula>
    </cfRule>
  </conditionalFormatting>
  <conditionalFormatting sqref="F19">
    <cfRule type="expression" dxfId="320" priority="320" stopIfTrue="1">
      <formula>$O20="En Progreso"</formula>
    </cfRule>
  </conditionalFormatting>
  <conditionalFormatting sqref="F19">
    <cfRule type="expression" dxfId="319" priority="319" stopIfTrue="1">
      <formula>$O20="Eliminado"</formula>
    </cfRule>
  </conditionalFormatting>
  <conditionalFormatting sqref="D21">
    <cfRule type="expression" dxfId="318" priority="318" stopIfTrue="1">
      <formula>$O22="Terminado"</formula>
    </cfRule>
  </conditionalFormatting>
  <conditionalFormatting sqref="D21">
    <cfRule type="expression" dxfId="317" priority="317" stopIfTrue="1">
      <formula>$O22="En Progreso"</formula>
    </cfRule>
  </conditionalFormatting>
  <conditionalFormatting sqref="D21">
    <cfRule type="expression" dxfId="316" priority="316" stopIfTrue="1">
      <formula>$O22="Eliminado"</formula>
    </cfRule>
  </conditionalFormatting>
  <conditionalFormatting sqref="D23">
    <cfRule type="expression" dxfId="315" priority="315" stopIfTrue="1">
      <formula>$O24="Terminado"</formula>
    </cfRule>
  </conditionalFormatting>
  <conditionalFormatting sqref="D23">
    <cfRule type="expression" dxfId="314" priority="314" stopIfTrue="1">
      <formula>$O24="En Progreso"</formula>
    </cfRule>
  </conditionalFormatting>
  <conditionalFormatting sqref="D23">
    <cfRule type="expression" dxfId="313" priority="313" stopIfTrue="1">
      <formula>$O24="Eliminado"</formula>
    </cfRule>
  </conditionalFormatting>
  <conditionalFormatting sqref="D26">
    <cfRule type="expression" dxfId="312" priority="312" stopIfTrue="1">
      <formula>$O25="Terminado"</formula>
    </cfRule>
  </conditionalFormatting>
  <conditionalFormatting sqref="D26">
    <cfRule type="expression" dxfId="311" priority="311" stopIfTrue="1">
      <formula>$O25="En Progreso"</formula>
    </cfRule>
  </conditionalFormatting>
  <conditionalFormatting sqref="D26">
    <cfRule type="expression" dxfId="310" priority="310" stopIfTrue="1">
      <formula>$O25="Eliminado"</formula>
    </cfRule>
  </conditionalFormatting>
  <conditionalFormatting sqref="D25">
    <cfRule type="expression" dxfId="309" priority="309" stopIfTrue="1">
      <formula>$O26="Terminado"</formula>
    </cfRule>
  </conditionalFormatting>
  <conditionalFormatting sqref="D25">
    <cfRule type="expression" dxfId="308" priority="308" stopIfTrue="1">
      <formula>$O26="En Progreso"</formula>
    </cfRule>
  </conditionalFormatting>
  <conditionalFormatting sqref="D25">
    <cfRule type="expression" dxfId="307" priority="307" stopIfTrue="1">
      <formula>$O26="Eliminado"</formula>
    </cfRule>
  </conditionalFormatting>
  <conditionalFormatting sqref="E21">
    <cfRule type="expression" dxfId="306" priority="306" stopIfTrue="1">
      <formula>$O22="Terminado"</formula>
    </cfRule>
  </conditionalFormatting>
  <conditionalFormatting sqref="E21">
    <cfRule type="expression" dxfId="305" priority="305" stopIfTrue="1">
      <formula>$O22="En Progreso"</formula>
    </cfRule>
  </conditionalFormatting>
  <conditionalFormatting sqref="E21">
    <cfRule type="expression" dxfId="304" priority="304" stopIfTrue="1">
      <formula>$O22="Eliminado"</formula>
    </cfRule>
  </conditionalFormatting>
  <conditionalFormatting sqref="E23">
    <cfRule type="expression" dxfId="303" priority="303" stopIfTrue="1">
      <formula>$O24="Terminado"</formula>
    </cfRule>
  </conditionalFormatting>
  <conditionalFormatting sqref="E23">
    <cfRule type="expression" dxfId="302" priority="302" stopIfTrue="1">
      <formula>$O24="En Progreso"</formula>
    </cfRule>
  </conditionalFormatting>
  <conditionalFormatting sqref="E23">
    <cfRule type="expression" dxfId="301" priority="301" stopIfTrue="1">
      <formula>$O24="Eliminado"</formula>
    </cfRule>
  </conditionalFormatting>
  <conditionalFormatting sqref="E25">
    <cfRule type="expression" dxfId="300" priority="300" stopIfTrue="1">
      <formula>$O24="Terminado"</formula>
    </cfRule>
  </conditionalFormatting>
  <conditionalFormatting sqref="E25">
    <cfRule type="expression" dxfId="299" priority="299" stopIfTrue="1">
      <formula>$O24="En Progreso"</formula>
    </cfRule>
  </conditionalFormatting>
  <conditionalFormatting sqref="E25">
    <cfRule type="expression" dxfId="298" priority="298" stopIfTrue="1">
      <formula>$O24="Eliminado"</formula>
    </cfRule>
  </conditionalFormatting>
  <conditionalFormatting sqref="F21">
    <cfRule type="expression" dxfId="297" priority="297" stopIfTrue="1">
      <formula>$O22="Terminado"</formula>
    </cfRule>
  </conditionalFormatting>
  <conditionalFormatting sqref="F21">
    <cfRule type="expression" dxfId="296" priority="296" stopIfTrue="1">
      <formula>$O22="En Progreso"</formula>
    </cfRule>
  </conditionalFormatting>
  <conditionalFormatting sqref="F21">
    <cfRule type="expression" dxfId="295" priority="295" stopIfTrue="1">
      <formula>$O22="Eliminado"</formula>
    </cfRule>
  </conditionalFormatting>
  <conditionalFormatting sqref="F23">
    <cfRule type="expression" dxfId="294" priority="294" stopIfTrue="1">
      <formula>$O24="Terminado"</formula>
    </cfRule>
  </conditionalFormatting>
  <conditionalFormatting sqref="F23">
    <cfRule type="expression" dxfId="293" priority="293" stopIfTrue="1">
      <formula>$O24="En Progreso"</formula>
    </cfRule>
  </conditionalFormatting>
  <conditionalFormatting sqref="F23">
    <cfRule type="expression" dxfId="292" priority="292" stopIfTrue="1">
      <formula>$O24="Eliminado"</formula>
    </cfRule>
  </conditionalFormatting>
  <conditionalFormatting sqref="F25">
    <cfRule type="expression" dxfId="291" priority="291" stopIfTrue="1">
      <formula>$O26="Terminado"</formula>
    </cfRule>
  </conditionalFormatting>
  <conditionalFormatting sqref="F25">
    <cfRule type="expression" dxfId="290" priority="290" stopIfTrue="1">
      <formula>$O26="En Progreso"</formula>
    </cfRule>
  </conditionalFormatting>
  <conditionalFormatting sqref="F25">
    <cfRule type="expression" dxfId="289" priority="289" stopIfTrue="1">
      <formula>$O26="Eliminado"</formula>
    </cfRule>
  </conditionalFormatting>
  <conditionalFormatting sqref="H19">
    <cfRule type="expression" dxfId="288" priority="288" stopIfTrue="1">
      <formula>$O20="Terminado"</formula>
    </cfRule>
  </conditionalFormatting>
  <conditionalFormatting sqref="H19">
    <cfRule type="expression" dxfId="287" priority="287" stopIfTrue="1">
      <formula>$O20="En Progreso"</formula>
    </cfRule>
  </conditionalFormatting>
  <conditionalFormatting sqref="H19">
    <cfRule type="expression" dxfId="286" priority="286" stopIfTrue="1">
      <formula>$O20="Eliminado"</formula>
    </cfRule>
  </conditionalFormatting>
  <conditionalFormatting sqref="H21">
    <cfRule type="expression" dxfId="285" priority="285" stopIfTrue="1">
      <formula>$O21="Terminado"</formula>
    </cfRule>
  </conditionalFormatting>
  <conditionalFormatting sqref="H21">
    <cfRule type="expression" dxfId="284" priority="284" stopIfTrue="1">
      <formula>$O21="En Progreso"</formula>
    </cfRule>
  </conditionalFormatting>
  <conditionalFormatting sqref="H21">
    <cfRule type="expression" dxfId="283" priority="283" stopIfTrue="1">
      <formula>$O21="Eliminado"</formula>
    </cfRule>
  </conditionalFormatting>
  <conditionalFormatting sqref="H23">
    <cfRule type="expression" dxfId="282" priority="282" stopIfTrue="1">
      <formula>$O23="Terminado"</formula>
    </cfRule>
  </conditionalFormatting>
  <conditionalFormatting sqref="H23">
    <cfRule type="expression" dxfId="281" priority="281" stopIfTrue="1">
      <formula>$O23="En Progreso"</formula>
    </cfRule>
  </conditionalFormatting>
  <conditionalFormatting sqref="H23">
    <cfRule type="expression" dxfId="280" priority="280" stopIfTrue="1">
      <formula>$O23="Eliminado"</formula>
    </cfRule>
  </conditionalFormatting>
  <conditionalFormatting sqref="H25">
    <cfRule type="expression" dxfId="279" priority="279" stopIfTrue="1">
      <formula>$O25="Terminado"</formula>
    </cfRule>
  </conditionalFormatting>
  <conditionalFormatting sqref="H25">
    <cfRule type="expression" dxfId="278" priority="278" stopIfTrue="1">
      <formula>$O25="En Progreso"</formula>
    </cfRule>
  </conditionalFormatting>
  <conditionalFormatting sqref="H25">
    <cfRule type="expression" dxfId="277" priority="277" stopIfTrue="1">
      <formula>$O25="Eliminado"</formula>
    </cfRule>
  </conditionalFormatting>
  <conditionalFormatting sqref="I19">
    <cfRule type="expression" dxfId="276" priority="276" stopIfTrue="1">
      <formula>$O24="Terminado"</formula>
    </cfRule>
  </conditionalFormatting>
  <conditionalFormatting sqref="I19">
    <cfRule type="expression" dxfId="275" priority="275" stopIfTrue="1">
      <formula>$O24="En Progreso"</formula>
    </cfRule>
  </conditionalFormatting>
  <conditionalFormatting sqref="I19">
    <cfRule type="expression" dxfId="274" priority="274" stopIfTrue="1">
      <formula>$O24="Eliminado"</formula>
    </cfRule>
  </conditionalFormatting>
  <conditionalFormatting sqref="I23">
    <cfRule type="expression" dxfId="273" priority="273" stopIfTrue="1">
      <formula>$O24="Terminado"</formula>
    </cfRule>
  </conditionalFormatting>
  <conditionalFormatting sqref="I23">
    <cfRule type="expression" dxfId="272" priority="272" stopIfTrue="1">
      <formula>$O24="En Progreso"</formula>
    </cfRule>
  </conditionalFormatting>
  <conditionalFormatting sqref="I23">
    <cfRule type="expression" dxfId="271" priority="271" stopIfTrue="1">
      <formula>$O24="Eliminado"</formula>
    </cfRule>
  </conditionalFormatting>
  <conditionalFormatting sqref="I21">
    <cfRule type="expression" dxfId="270" priority="270" stopIfTrue="1">
      <formula>$O21="Terminado"</formula>
    </cfRule>
  </conditionalFormatting>
  <conditionalFormatting sqref="I21">
    <cfRule type="expression" dxfId="269" priority="269" stopIfTrue="1">
      <formula>$O21="En Progreso"</formula>
    </cfRule>
  </conditionalFormatting>
  <conditionalFormatting sqref="I21">
    <cfRule type="expression" dxfId="268" priority="268" stopIfTrue="1">
      <formula>$O21="Eliminado"</formula>
    </cfRule>
  </conditionalFormatting>
  <conditionalFormatting sqref="I25">
    <cfRule type="expression" dxfId="267" priority="267" stopIfTrue="1">
      <formula>$O25="Terminado"</formula>
    </cfRule>
  </conditionalFormatting>
  <conditionalFormatting sqref="I25">
    <cfRule type="expression" dxfId="266" priority="266" stopIfTrue="1">
      <formula>$O25="En Progreso"</formula>
    </cfRule>
  </conditionalFormatting>
  <conditionalFormatting sqref="I25">
    <cfRule type="expression" dxfId="265" priority="265" stopIfTrue="1">
      <formula>$O25="Eliminado"</formula>
    </cfRule>
  </conditionalFormatting>
  <conditionalFormatting sqref="J19 J23">
    <cfRule type="expression" dxfId="264" priority="264" stopIfTrue="1">
      <formula>$O20="Terminado"</formula>
    </cfRule>
  </conditionalFormatting>
  <conditionalFormatting sqref="J19 J23">
    <cfRule type="expression" dxfId="263" priority="263" stopIfTrue="1">
      <formula>$O20="En Progreso"</formula>
    </cfRule>
  </conditionalFormatting>
  <conditionalFormatting sqref="J19 J23">
    <cfRule type="expression" dxfId="262" priority="262" stopIfTrue="1">
      <formula>$O20="Eliminado"</formula>
    </cfRule>
  </conditionalFormatting>
  <conditionalFormatting sqref="J21">
    <cfRule type="expression" dxfId="261" priority="261" stopIfTrue="1">
      <formula>$O21="Terminado"</formula>
    </cfRule>
  </conditionalFormatting>
  <conditionalFormatting sqref="J21">
    <cfRule type="expression" dxfId="260" priority="260" stopIfTrue="1">
      <formula>$O21="En Progreso"</formula>
    </cfRule>
  </conditionalFormatting>
  <conditionalFormatting sqref="J21">
    <cfRule type="expression" dxfId="259" priority="259" stopIfTrue="1">
      <formula>$O21="Eliminado"</formula>
    </cfRule>
  </conditionalFormatting>
  <conditionalFormatting sqref="J25">
    <cfRule type="expression" dxfId="258" priority="258" stopIfTrue="1">
      <formula>$O25="Terminado"</formula>
    </cfRule>
  </conditionalFormatting>
  <conditionalFormatting sqref="J25">
    <cfRule type="expression" dxfId="257" priority="257" stopIfTrue="1">
      <formula>$O25="En Progreso"</formula>
    </cfRule>
  </conditionalFormatting>
  <conditionalFormatting sqref="J25">
    <cfRule type="expression" dxfId="256" priority="256" stopIfTrue="1">
      <formula>$O25="Eliminado"</formula>
    </cfRule>
  </conditionalFormatting>
  <conditionalFormatting sqref="K19 K23">
    <cfRule type="expression" dxfId="255" priority="255" stopIfTrue="1">
      <formula>$O20="Terminado"</formula>
    </cfRule>
  </conditionalFormatting>
  <conditionalFormatting sqref="K19 K23">
    <cfRule type="expression" dxfId="254" priority="254" stopIfTrue="1">
      <formula>$O20="En Progreso"</formula>
    </cfRule>
  </conditionalFormatting>
  <conditionalFormatting sqref="K19 K23">
    <cfRule type="expression" dxfId="253" priority="253" stopIfTrue="1">
      <formula>$O20="Eliminado"</formula>
    </cfRule>
  </conditionalFormatting>
  <conditionalFormatting sqref="K21">
    <cfRule type="expression" dxfId="252" priority="252" stopIfTrue="1">
      <formula>$O21="Terminado"</formula>
    </cfRule>
  </conditionalFormatting>
  <conditionalFormatting sqref="K21">
    <cfRule type="expression" dxfId="251" priority="251" stopIfTrue="1">
      <formula>$O21="En Progreso"</formula>
    </cfRule>
  </conditionalFormatting>
  <conditionalFormatting sqref="K21">
    <cfRule type="expression" dxfId="250" priority="250" stopIfTrue="1">
      <formula>$O21="Eliminado"</formula>
    </cfRule>
  </conditionalFormatting>
  <conditionalFormatting sqref="K25">
    <cfRule type="expression" dxfId="249" priority="249" stopIfTrue="1">
      <formula>$O25="Terminado"</formula>
    </cfRule>
  </conditionalFormatting>
  <conditionalFormatting sqref="K25">
    <cfRule type="expression" dxfId="248" priority="248" stopIfTrue="1">
      <formula>$O25="En Progreso"</formula>
    </cfRule>
  </conditionalFormatting>
  <conditionalFormatting sqref="K25">
    <cfRule type="expression" dxfId="247" priority="247" stopIfTrue="1">
      <formula>$O25="Eliminado"</formula>
    </cfRule>
  </conditionalFormatting>
  <conditionalFormatting sqref="C8">
    <cfRule type="expression" dxfId="246" priority="244" stopIfTrue="1">
      <formula>$O8="Terminado"</formula>
    </cfRule>
    <cfRule type="expression" dxfId="245" priority="245" stopIfTrue="1">
      <formula>$O8="En Progreso"</formula>
    </cfRule>
    <cfRule type="expression" dxfId="244" priority="246" stopIfTrue="1">
      <formula>$O8="Eliminado"</formula>
    </cfRule>
  </conditionalFormatting>
  <conditionalFormatting sqref="C9">
    <cfRule type="expression" dxfId="243" priority="241" stopIfTrue="1">
      <formula>$O9="Terminado"</formula>
    </cfRule>
    <cfRule type="expression" dxfId="242" priority="242" stopIfTrue="1">
      <formula>$O9="En Progreso"</formula>
    </cfRule>
    <cfRule type="expression" dxfId="241" priority="243" stopIfTrue="1">
      <formula>$O9="Eliminado"</formula>
    </cfRule>
  </conditionalFormatting>
  <conditionalFormatting sqref="C10">
    <cfRule type="expression" dxfId="240" priority="238" stopIfTrue="1">
      <formula>$O10="Terminado"</formula>
    </cfRule>
    <cfRule type="expression" dxfId="239" priority="239" stopIfTrue="1">
      <formula>$O10="En Progreso"</formula>
    </cfRule>
    <cfRule type="expression" dxfId="238" priority="240" stopIfTrue="1">
      <formula>$O10="Eliminado"</formula>
    </cfRule>
  </conditionalFormatting>
  <conditionalFormatting sqref="C11">
    <cfRule type="expression" dxfId="237" priority="235" stopIfTrue="1">
      <formula>$O11="Terminado"</formula>
    </cfRule>
    <cfRule type="expression" dxfId="236" priority="236" stopIfTrue="1">
      <formula>$O11="En Progreso"</formula>
    </cfRule>
    <cfRule type="expression" dxfId="235" priority="237" stopIfTrue="1">
      <formula>$O11="Eliminado"</formula>
    </cfRule>
  </conditionalFormatting>
  <conditionalFormatting sqref="C13">
    <cfRule type="expression" dxfId="234" priority="226" stopIfTrue="1">
      <formula>$O13="Terminado"</formula>
    </cfRule>
    <cfRule type="expression" dxfId="233" priority="227" stopIfTrue="1">
      <formula>$O13="En Progreso"</formula>
    </cfRule>
    <cfRule type="expression" dxfId="232" priority="228" stopIfTrue="1">
      <formula>$O13="Eliminado"</formula>
    </cfRule>
  </conditionalFormatting>
  <conditionalFormatting sqref="C14">
    <cfRule type="expression" dxfId="231" priority="223" stopIfTrue="1">
      <formula>$O14="Terminado"</formula>
    </cfRule>
    <cfRule type="expression" dxfId="230" priority="224" stopIfTrue="1">
      <formula>$O14="En Progreso"</formula>
    </cfRule>
    <cfRule type="expression" dxfId="229" priority="225" stopIfTrue="1">
      <formula>$O14="Eliminado"</formula>
    </cfRule>
  </conditionalFormatting>
  <conditionalFormatting sqref="C15">
    <cfRule type="expression" dxfId="228" priority="220" stopIfTrue="1">
      <formula>$O15="Terminado"</formula>
    </cfRule>
    <cfRule type="expression" dxfId="227" priority="221" stopIfTrue="1">
      <formula>$O15="En Progreso"</formula>
    </cfRule>
    <cfRule type="expression" dxfId="226" priority="222" stopIfTrue="1">
      <formula>$O15="Eliminado"</formula>
    </cfRule>
  </conditionalFormatting>
  <conditionalFormatting sqref="C16">
    <cfRule type="expression" dxfId="225" priority="217" stopIfTrue="1">
      <formula>$O16="Terminado"</formula>
    </cfRule>
    <cfRule type="expression" dxfId="224" priority="218" stopIfTrue="1">
      <formula>$O16="En Progreso"</formula>
    </cfRule>
    <cfRule type="expression" dxfId="223" priority="219" stopIfTrue="1">
      <formula>$O16="Eliminado"</formula>
    </cfRule>
  </conditionalFormatting>
  <conditionalFormatting sqref="C17">
    <cfRule type="expression" dxfId="222" priority="214" stopIfTrue="1">
      <formula>$O17="Terminado"</formula>
    </cfRule>
    <cfRule type="expression" dxfId="221" priority="215" stopIfTrue="1">
      <formula>$O17="En Progreso"</formula>
    </cfRule>
    <cfRule type="expression" dxfId="220" priority="216" stopIfTrue="1">
      <formula>$O17="Eliminado"</formula>
    </cfRule>
  </conditionalFormatting>
  <conditionalFormatting sqref="D8">
    <cfRule type="expression" dxfId="219" priority="211" stopIfTrue="1">
      <formula>$O9="Terminado"</formula>
    </cfRule>
    <cfRule type="expression" dxfId="218" priority="212" stopIfTrue="1">
      <formula>$O9="En Progreso"</formula>
    </cfRule>
    <cfRule type="expression" dxfId="217" priority="213" stopIfTrue="1">
      <formula>$O9="Eliminado"</formula>
    </cfRule>
  </conditionalFormatting>
  <conditionalFormatting sqref="D9">
    <cfRule type="expression" dxfId="216" priority="208" stopIfTrue="1">
      <formula>$O10="Terminado"</formula>
    </cfRule>
    <cfRule type="expression" dxfId="215" priority="209" stopIfTrue="1">
      <formula>$O10="En Progreso"</formula>
    </cfRule>
    <cfRule type="expression" dxfId="214" priority="210" stopIfTrue="1">
      <formula>$O10="Eliminado"</formula>
    </cfRule>
  </conditionalFormatting>
  <conditionalFormatting sqref="D10">
    <cfRule type="expression" dxfId="213" priority="205" stopIfTrue="1">
      <formula>$O11="Terminado"</formula>
    </cfRule>
    <cfRule type="expression" dxfId="212" priority="206" stopIfTrue="1">
      <formula>$O11="En Progreso"</formula>
    </cfRule>
    <cfRule type="expression" dxfId="211" priority="207" stopIfTrue="1">
      <formula>$O11="Eliminado"</formula>
    </cfRule>
  </conditionalFormatting>
  <conditionalFormatting sqref="E8">
    <cfRule type="expression" dxfId="210" priority="202" stopIfTrue="1">
      <formula>$O9="Terminado"</formula>
    </cfRule>
    <cfRule type="expression" dxfId="209" priority="203" stopIfTrue="1">
      <formula>$O9="En Progreso"</formula>
    </cfRule>
    <cfRule type="expression" dxfId="208" priority="204" stopIfTrue="1">
      <formula>$O9="Eliminado"</formula>
    </cfRule>
  </conditionalFormatting>
  <conditionalFormatting sqref="E9">
    <cfRule type="expression" dxfId="207" priority="199" stopIfTrue="1">
      <formula>$O10="Terminado"</formula>
    </cfRule>
    <cfRule type="expression" dxfId="206" priority="200" stopIfTrue="1">
      <formula>$O10="En Progreso"</formula>
    </cfRule>
    <cfRule type="expression" dxfId="205" priority="201" stopIfTrue="1">
      <formula>$O10="Eliminado"</formula>
    </cfRule>
  </conditionalFormatting>
  <conditionalFormatting sqref="E10">
    <cfRule type="expression" dxfId="204" priority="196" stopIfTrue="1">
      <formula>$O11="Terminado"</formula>
    </cfRule>
    <cfRule type="expression" dxfId="203" priority="197" stopIfTrue="1">
      <formula>$O11="En Progreso"</formula>
    </cfRule>
    <cfRule type="expression" dxfId="202" priority="198" stopIfTrue="1">
      <formula>$O11="Eliminado"</formula>
    </cfRule>
  </conditionalFormatting>
  <conditionalFormatting sqref="F8">
    <cfRule type="expression" dxfId="201" priority="193" stopIfTrue="1">
      <formula>$O9="Terminado"</formula>
    </cfRule>
    <cfRule type="expression" dxfId="200" priority="194" stopIfTrue="1">
      <formula>$O9="En Progreso"</formula>
    </cfRule>
    <cfRule type="expression" dxfId="199" priority="195" stopIfTrue="1">
      <formula>$O9="Eliminado"</formula>
    </cfRule>
  </conditionalFormatting>
  <conditionalFormatting sqref="F9">
    <cfRule type="expression" dxfId="198" priority="190" stopIfTrue="1">
      <formula>$O10="Terminado"</formula>
    </cfRule>
    <cfRule type="expression" dxfId="197" priority="191" stopIfTrue="1">
      <formula>$O10="En Progreso"</formula>
    </cfRule>
    <cfRule type="expression" dxfId="196" priority="192" stopIfTrue="1">
      <formula>$O10="Eliminado"</formula>
    </cfRule>
  </conditionalFormatting>
  <conditionalFormatting sqref="F10">
    <cfRule type="expression" dxfId="195" priority="187" stopIfTrue="1">
      <formula>$O11="Terminado"</formula>
    </cfRule>
    <cfRule type="expression" dxfId="194" priority="188" stopIfTrue="1">
      <formula>$O11="En Progreso"</formula>
    </cfRule>
    <cfRule type="expression" dxfId="193" priority="189" stopIfTrue="1">
      <formula>$O11="Eliminado"</formula>
    </cfRule>
  </conditionalFormatting>
  <conditionalFormatting sqref="E11">
    <cfRule type="expression" dxfId="192" priority="181" stopIfTrue="1">
      <formula>$O10="Terminado"</formula>
    </cfRule>
    <cfRule type="expression" dxfId="191" priority="182" stopIfTrue="1">
      <formula>$O10="En Progreso"</formula>
    </cfRule>
    <cfRule type="expression" dxfId="190" priority="183" stopIfTrue="1">
      <formula>$O10="Eliminado"</formula>
    </cfRule>
  </conditionalFormatting>
  <conditionalFormatting sqref="S4">
    <cfRule type="expression" dxfId="189" priority="451" stopIfTrue="1">
      <formula>#REF!="Done"</formula>
    </cfRule>
    <cfRule type="expression" dxfId="188" priority="452" stopIfTrue="1">
      <formula>#REF!="In Progress"</formula>
    </cfRule>
    <cfRule type="expression" dxfId="187" priority="453" stopIfTrue="1">
      <formula>#REF!="Removed"</formula>
    </cfRule>
  </conditionalFormatting>
  <conditionalFormatting sqref="D11 F11">
    <cfRule type="expression" dxfId="186" priority="454" stopIfTrue="1">
      <formula>#REF!="Terminado"</formula>
    </cfRule>
    <cfRule type="expression" dxfId="185" priority="455" stopIfTrue="1">
      <formula>#REF!="En Progreso"</formula>
    </cfRule>
    <cfRule type="expression" dxfId="184" priority="456" stopIfTrue="1">
      <formula>#REF!="Eliminado"</formula>
    </cfRule>
  </conditionalFormatting>
  <conditionalFormatting sqref="H8">
    <cfRule type="expression" dxfId="183" priority="175" stopIfTrue="1">
      <formula>$O9="Terminado"</formula>
    </cfRule>
    <cfRule type="expression" dxfId="182" priority="176" stopIfTrue="1">
      <formula>$O9="En Progreso"</formula>
    </cfRule>
    <cfRule type="expression" dxfId="181" priority="177" stopIfTrue="1">
      <formula>$O9="Eliminado"</formula>
    </cfRule>
  </conditionalFormatting>
  <conditionalFormatting sqref="H9">
    <cfRule type="expression" dxfId="180" priority="172" stopIfTrue="1">
      <formula>$O10="Terminado"</formula>
    </cfRule>
    <cfRule type="expression" dxfId="179" priority="173" stopIfTrue="1">
      <formula>$O10="En Progreso"</formula>
    </cfRule>
    <cfRule type="expression" dxfId="178" priority="174" stopIfTrue="1">
      <formula>$O10="Eliminado"</formula>
    </cfRule>
  </conditionalFormatting>
  <conditionalFormatting sqref="H10">
    <cfRule type="expression" dxfId="177" priority="169" stopIfTrue="1">
      <formula>$O11="Terminado"</formula>
    </cfRule>
    <cfRule type="expression" dxfId="176" priority="170" stopIfTrue="1">
      <formula>$O11="En Progreso"</formula>
    </cfRule>
    <cfRule type="expression" dxfId="175" priority="171" stopIfTrue="1">
      <formula>$O11="Eliminado"</formula>
    </cfRule>
  </conditionalFormatting>
  <conditionalFormatting sqref="H11">
    <cfRule type="expression" dxfId="174" priority="166" stopIfTrue="1">
      <formula>$O11="Terminado"</formula>
    </cfRule>
    <cfRule type="expression" dxfId="173" priority="167" stopIfTrue="1">
      <formula>$O11="En Progreso"</formula>
    </cfRule>
    <cfRule type="expression" dxfId="172" priority="168" stopIfTrue="1">
      <formula>$O11="Eliminado"</formula>
    </cfRule>
  </conditionalFormatting>
  <conditionalFormatting sqref="I8">
    <cfRule type="expression" dxfId="171" priority="163" stopIfTrue="1">
      <formula>$O13="Terminado"</formula>
    </cfRule>
    <cfRule type="expression" dxfId="170" priority="164" stopIfTrue="1">
      <formula>$O13="En Progreso"</formula>
    </cfRule>
    <cfRule type="expression" dxfId="169" priority="165" stopIfTrue="1">
      <formula>$O13="Eliminado"</formula>
    </cfRule>
  </conditionalFormatting>
  <conditionalFormatting sqref="I9">
    <cfRule type="expression" dxfId="168" priority="160" stopIfTrue="1">
      <formula>$O9="Terminado"</formula>
    </cfRule>
    <cfRule type="expression" dxfId="167" priority="161" stopIfTrue="1">
      <formula>$O9="En Progreso"</formula>
    </cfRule>
    <cfRule type="expression" dxfId="166" priority="162" stopIfTrue="1">
      <formula>$O9="Eliminado"</formula>
    </cfRule>
  </conditionalFormatting>
  <conditionalFormatting sqref="I11">
    <cfRule type="expression" dxfId="165" priority="157" stopIfTrue="1">
      <formula>$O11="Terminado"</formula>
    </cfRule>
    <cfRule type="expression" dxfId="164" priority="158" stopIfTrue="1">
      <formula>$O11="En Progreso"</formula>
    </cfRule>
    <cfRule type="expression" dxfId="163" priority="159" stopIfTrue="1">
      <formula>$O11="Eliminado"</formula>
    </cfRule>
  </conditionalFormatting>
  <conditionalFormatting sqref="J8">
    <cfRule type="expression" dxfId="162" priority="154" stopIfTrue="1">
      <formula>$O9="Terminado"</formula>
    </cfRule>
    <cfRule type="expression" dxfId="161" priority="155" stopIfTrue="1">
      <formula>$O9="En Progreso"</formula>
    </cfRule>
    <cfRule type="expression" dxfId="160" priority="156" stopIfTrue="1">
      <formula>$O9="Eliminado"</formula>
    </cfRule>
  </conditionalFormatting>
  <conditionalFormatting sqref="J9">
    <cfRule type="expression" dxfId="159" priority="151" stopIfTrue="1">
      <formula>$O9="Terminado"</formula>
    </cfRule>
    <cfRule type="expression" dxfId="158" priority="152" stopIfTrue="1">
      <formula>$O9="En Progreso"</formula>
    </cfRule>
    <cfRule type="expression" dxfId="157" priority="153" stopIfTrue="1">
      <formula>$O9="Eliminado"</formula>
    </cfRule>
  </conditionalFormatting>
  <conditionalFormatting sqref="J10">
    <cfRule type="expression" dxfId="156" priority="148" stopIfTrue="1">
      <formula>$O11="Terminado"</formula>
    </cfRule>
    <cfRule type="expression" dxfId="155" priority="149" stopIfTrue="1">
      <formula>$O11="En Progreso"</formula>
    </cfRule>
    <cfRule type="expression" dxfId="154" priority="150" stopIfTrue="1">
      <formula>$O11="Eliminado"</formula>
    </cfRule>
  </conditionalFormatting>
  <conditionalFormatting sqref="J11">
    <cfRule type="expression" dxfId="153" priority="145" stopIfTrue="1">
      <formula>$O11="Terminado"</formula>
    </cfRule>
    <cfRule type="expression" dxfId="152" priority="146" stopIfTrue="1">
      <formula>$O11="En Progreso"</formula>
    </cfRule>
    <cfRule type="expression" dxfId="151" priority="147" stopIfTrue="1">
      <formula>$O11="Eliminado"</formula>
    </cfRule>
  </conditionalFormatting>
  <conditionalFormatting sqref="K10">
    <cfRule type="expression" dxfId="150" priority="142" stopIfTrue="1">
      <formula>$O11="Terminado"</formula>
    </cfRule>
    <cfRule type="expression" dxfId="149" priority="143" stopIfTrue="1">
      <formula>$O11="En Progreso"</formula>
    </cfRule>
    <cfRule type="expression" dxfId="148" priority="144" stopIfTrue="1">
      <formula>$O11="Eliminado"</formula>
    </cfRule>
  </conditionalFormatting>
  <conditionalFormatting sqref="K11">
    <cfRule type="expression" dxfId="147" priority="139" stopIfTrue="1">
      <formula>$O11="Terminado"</formula>
    </cfRule>
    <cfRule type="expression" dxfId="146" priority="140" stopIfTrue="1">
      <formula>$O11="En Progreso"</formula>
    </cfRule>
    <cfRule type="expression" dxfId="145" priority="141" stopIfTrue="1">
      <formula>$O11="Eliminado"</formula>
    </cfRule>
  </conditionalFormatting>
  <conditionalFormatting sqref="G8">
    <cfRule type="expression" dxfId="144" priority="136" stopIfTrue="1">
      <formula>$O8="Terminado"</formula>
    </cfRule>
    <cfRule type="expression" dxfId="143" priority="137" stopIfTrue="1">
      <formula>$O8="En Progreso"</formula>
    </cfRule>
    <cfRule type="expression" dxfId="142" priority="138" stopIfTrue="1">
      <formula>$O8="Eliminado"</formula>
    </cfRule>
  </conditionalFormatting>
  <conditionalFormatting sqref="G8">
    <cfRule type="expression" dxfId="141" priority="133" stopIfTrue="1">
      <formula>$O8="Terminado"</formula>
    </cfRule>
    <cfRule type="expression" dxfId="140" priority="134" stopIfTrue="1">
      <formula>$O8="En Progreso"</formula>
    </cfRule>
    <cfRule type="expression" dxfId="139" priority="135" stopIfTrue="1">
      <formula>$O8="Eliminado"</formula>
    </cfRule>
  </conditionalFormatting>
  <conditionalFormatting sqref="G9">
    <cfRule type="expression" dxfId="138" priority="130" stopIfTrue="1">
      <formula>$O9="Terminado"</formula>
    </cfRule>
    <cfRule type="expression" dxfId="137" priority="131" stopIfTrue="1">
      <formula>$O9="En Progreso"</formula>
    </cfRule>
    <cfRule type="expression" dxfId="136" priority="132" stopIfTrue="1">
      <formula>$O9="Eliminado"</formula>
    </cfRule>
  </conditionalFormatting>
  <conditionalFormatting sqref="G10">
    <cfRule type="expression" dxfId="135" priority="127" stopIfTrue="1">
      <formula>$O10="Terminado"</formula>
    </cfRule>
    <cfRule type="expression" dxfId="134" priority="128" stopIfTrue="1">
      <formula>$O10="En Progreso"</formula>
    </cfRule>
    <cfRule type="expression" dxfId="133" priority="129" stopIfTrue="1">
      <formula>$O10="Eliminado"</formula>
    </cfRule>
  </conditionalFormatting>
  <conditionalFormatting sqref="G13">
    <cfRule type="expression" dxfId="132" priority="124" stopIfTrue="1">
      <formula>$O13="Terminado"</formula>
    </cfRule>
    <cfRule type="expression" dxfId="131" priority="125" stopIfTrue="1">
      <formula>$O13="En Progreso"</formula>
    </cfRule>
    <cfRule type="expression" dxfId="130" priority="126" stopIfTrue="1">
      <formula>$O13="Eliminado"</formula>
    </cfRule>
  </conditionalFormatting>
  <conditionalFormatting sqref="G15">
    <cfRule type="expression" dxfId="129" priority="121" stopIfTrue="1">
      <formula>$O15="Terminado"</formula>
    </cfRule>
    <cfRule type="expression" dxfId="128" priority="122" stopIfTrue="1">
      <formula>$O15="En Progreso"</formula>
    </cfRule>
    <cfRule type="expression" dxfId="127" priority="123" stopIfTrue="1">
      <formula>$O15="Eliminado"</formula>
    </cfRule>
  </conditionalFormatting>
  <conditionalFormatting sqref="G16">
    <cfRule type="expression" dxfId="126" priority="118" stopIfTrue="1">
      <formula>$O16="Terminado"</formula>
    </cfRule>
    <cfRule type="expression" dxfId="125" priority="119" stopIfTrue="1">
      <formula>$O16="En Progreso"</formula>
    </cfRule>
    <cfRule type="expression" dxfId="124" priority="120" stopIfTrue="1">
      <formula>$O16="Eliminado"</formula>
    </cfRule>
  </conditionalFormatting>
  <conditionalFormatting sqref="H13">
    <cfRule type="expression" dxfId="123" priority="115" stopIfTrue="1">
      <formula>$O14="Terminado"</formula>
    </cfRule>
    <cfRule type="expression" dxfId="122" priority="116" stopIfTrue="1">
      <formula>$O14="En Progreso"</formula>
    </cfRule>
    <cfRule type="expression" dxfId="121" priority="117" stopIfTrue="1">
      <formula>$O14="Eliminado"</formula>
    </cfRule>
  </conditionalFormatting>
  <conditionalFormatting sqref="H15">
    <cfRule type="expression" dxfId="120" priority="112" stopIfTrue="1">
      <formula>$O16="Terminado"</formula>
    </cfRule>
    <cfRule type="expression" dxfId="119" priority="113" stopIfTrue="1">
      <formula>$O16="En Progreso"</formula>
    </cfRule>
    <cfRule type="expression" dxfId="118" priority="114" stopIfTrue="1">
      <formula>$O16="Eliminado"</formula>
    </cfRule>
  </conditionalFormatting>
  <conditionalFormatting sqref="H16">
    <cfRule type="expression" dxfId="117" priority="109" stopIfTrue="1">
      <formula>$O17="Terminado"</formula>
    </cfRule>
    <cfRule type="expression" dxfId="116" priority="110" stopIfTrue="1">
      <formula>$O17="En Progreso"</formula>
    </cfRule>
    <cfRule type="expression" dxfId="115" priority="111" stopIfTrue="1">
      <formula>$O17="Eliminado"</formula>
    </cfRule>
  </conditionalFormatting>
  <conditionalFormatting sqref="H29">
    <cfRule type="expression" dxfId="114" priority="106" stopIfTrue="1">
      <formula>$O30="Terminado"</formula>
    </cfRule>
    <cfRule type="expression" dxfId="113" priority="107" stopIfTrue="1">
      <formula>$O30="En Progreso"</formula>
    </cfRule>
    <cfRule type="expression" dxfId="112" priority="108" stopIfTrue="1">
      <formula>$O30="Eliminado"</formula>
    </cfRule>
  </conditionalFormatting>
  <conditionalFormatting sqref="G11">
    <cfRule type="expression" dxfId="111" priority="103" stopIfTrue="1">
      <formula>$O11="Terminado"</formula>
    </cfRule>
    <cfRule type="expression" dxfId="110" priority="104" stopIfTrue="1">
      <formula>$O11="En Progreso"</formula>
    </cfRule>
    <cfRule type="expression" dxfId="109" priority="105" stopIfTrue="1">
      <formula>$O11="Eliminado"</formula>
    </cfRule>
  </conditionalFormatting>
  <conditionalFormatting sqref="G14">
    <cfRule type="expression" dxfId="108" priority="100" stopIfTrue="1">
      <formula>$O14="Terminado"</formula>
    </cfRule>
    <cfRule type="expression" dxfId="107" priority="101" stopIfTrue="1">
      <formula>$O14="En Progreso"</formula>
    </cfRule>
    <cfRule type="expression" dxfId="106" priority="102" stopIfTrue="1">
      <formula>$O14="Eliminado"</formula>
    </cfRule>
  </conditionalFormatting>
  <conditionalFormatting sqref="G17">
    <cfRule type="expression" dxfId="105" priority="97" stopIfTrue="1">
      <formula>$O17="Terminado"</formula>
    </cfRule>
    <cfRule type="expression" dxfId="104" priority="98" stopIfTrue="1">
      <formula>$O17="En Progreso"</formula>
    </cfRule>
    <cfRule type="expression" dxfId="103" priority="99" stopIfTrue="1">
      <formula>$O17="Eliminado"</formula>
    </cfRule>
  </conditionalFormatting>
  <conditionalFormatting sqref="G20">
    <cfRule type="expression" dxfId="102" priority="94" stopIfTrue="1">
      <formula>$O20="Terminado"</formula>
    </cfRule>
    <cfRule type="expression" dxfId="101" priority="95" stopIfTrue="1">
      <formula>$O20="En Progreso"</formula>
    </cfRule>
    <cfRule type="expression" dxfId="100" priority="96" stopIfTrue="1">
      <formula>$O20="Eliminado"</formula>
    </cfRule>
  </conditionalFormatting>
  <conditionalFormatting sqref="G22">
    <cfRule type="expression" dxfId="99" priority="91" stopIfTrue="1">
      <formula>$O22="Terminado"</formula>
    </cfRule>
    <cfRule type="expression" dxfId="98" priority="92" stopIfTrue="1">
      <formula>$O22="En Progreso"</formula>
    </cfRule>
    <cfRule type="expression" dxfId="97" priority="93" stopIfTrue="1">
      <formula>$O22="Eliminado"</formula>
    </cfRule>
  </conditionalFormatting>
  <conditionalFormatting sqref="G24">
    <cfRule type="expression" dxfId="96" priority="88" stopIfTrue="1">
      <formula>$O24="Terminado"</formula>
    </cfRule>
    <cfRule type="expression" dxfId="95" priority="89" stopIfTrue="1">
      <formula>$O24="En Progreso"</formula>
    </cfRule>
    <cfRule type="expression" dxfId="94" priority="90" stopIfTrue="1">
      <formula>$O24="Eliminado"</formula>
    </cfRule>
  </conditionalFormatting>
  <conditionalFormatting sqref="G26">
    <cfRule type="expression" dxfId="93" priority="85" stopIfTrue="1">
      <formula>$O26="Terminado"</formula>
    </cfRule>
    <cfRule type="expression" dxfId="92" priority="86" stopIfTrue="1">
      <formula>$O26="En Progreso"</formula>
    </cfRule>
    <cfRule type="expression" dxfId="91" priority="87" stopIfTrue="1">
      <formula>$O26="Eliminado"</formula>
    </cfRule>
  </conditionalFormatting>
  <conditionalFormatting sqref="G29">
    <cfRule type="expression" dxfId="90" priority="82" stopIfTrue="1">
      <formula>$O29="Terminado"</formula>
    </cfRule>
    <cfRule type="expression" dxfId="89" priority="83" stopIfTrue="1">
      <formula>$O29="En Progreso"</formula>
    </cfRule>
    <cfRule type="expression" dxfId="88" priority="84" stopIfTrue="1">
      <formula>$O29="Eliminado"</formula>
    </cfRule>
  </conditionalFormatting>
  <conditionalFormatting sqref="G19">
    <cfRule type="expression" dxfId="87" priority="79" stopIfTrue="1">
      <formula>$O19="Terminado"</formula>
    </cfRule>
    <cfRule type="expression" dxfId="86" priority="80" stopIfTrue="1">
      <formula>$O19="En Progreso"</formula>
    </cfRule>
    <cfRule type="expression" dxfId="85" priority="81" stopIfTrue="1">
      <formula>$O19="Eliminado"</formula>
    </cfRule>
  </conditionalFormatting>
  <conditionalFormatting sqref="G21">
    <cfRule type="expression" dxfId="84" priority="76" stopIfTrue="1">
      <formula>$O21="Terminado"</formula>
    </cfRule>
    <cfRule type="expression" dxfId="83" priority="77" stopIfTrue="1">
      <formula>$O21="En Progreso"</formula>
    </cfRule>
    <cfRule type="expression" dxfId="82" priority="78" stopIfTrue="1">
      <formula>$O21="Eliminado"</formula>
    </cfRule>
  </conditionalFormatting>
  <conditionalFormatting sqref="G23">
    <cfRule type="expression" dxfId="81" priority="73" stopIfTrue="1">
      <formula>$O23="Terminado"</formula>
    </cfRule>
    <cfRule type="expression" dxfId="80" priority="74" stopIfTrue="1">
      <formula>$O23="En Progreso"</formula>
    </cfRule>
    <cfRule type="expression" dxfId="79" priority="75" stopIfTrue="1">
      <formula>$O23="Eliminado"</formula>
    </cfRule>
  </conditionalFormatting>
  <conditionalFormatting sqref="G25">
    <cfRule type="expression" dxfId="78" priority="70" stopIfTrue="1">
      <formula>$O25="Terminado"</formula>
    </cfRule>
    <cfRule type="expression" dxfId="77" priority="71" stopIfTrue="1">
      <formula>$O25="En Progreso"</formula>
    </cfRule>
    <cfRule type="expression" dxfId="76" priority="72" stopIfTrue="1">
      <formula>$O25="Eliminado"</formula>
    </cfRule>
  </conditionalFormatting>
  <conditionalFormatting sqref="G28">
    <cfRule type="expression" dxfId="75" priority="67" stopIfTrue="1">
      <formula>$O28="Terminado"</formula>
    </cfRule>
    <cfRule type="expression" dxfId="74" priority="68" stopIfTrue="1">
      <formula>$O28="En Progreso"</formula>
    </cfRule>
    <cfRule type="expression" dxfId="73" priority="69" stopIfTrue="1">
      <formula>$O28="Eliminado"</formula>
    </cfRule>
  </conditionalFormatting>
  <conditionalFormatting sqref="H31">
    <cfRule type="expression" dxfId="72" priority="64" stopIfTrue="1">
      <formula>$O32="Terminado"</formula>
    </cfRule>
    <cfRule type="expression" dxfId="71" priority="65" stopIfTrue="1">
      <formula>$O32="En Progreso"</formula>
    </cfRule>
    <cfRule type="expression" dxfId="70" priority="66" stopIfTrue="1">
      <formula>$O32="Eliminado"</formula>
    </cfRule>
  </conditionalFormatting>
  <conditionalFormatting sqref="H33">
    <cfRule type="expression" dxfId="69" priority="61" stopIfTrue="1">
      <formula>$O34="Terminado"</formula>
    </cfRule>
    <cfRule type="expression" dxfId="68" priority="62" stopIfTrue="1">
      <formula>$O34="En Progreso"</formula>
    </cfRule>
    <cfRule type="expression" dxfId="67" priority="63" stopIfTrue="1">
      <formula>$O34="Eliminado"</formula>
    </cfRule>
  </conditionalFormatting>
  <conditionalFormatting sqref="H35">
    <cfRule type="expression" dxfId="66" priority="58" stopIfTrue="1">
      <formula>$O36="Terminado"</formula>
    </cfRule>
    <cfRule type="expression" dxfId="65" priority="59" stopIfTrue="1">
      <formula>$O36="En Progreso"</formula>
    </cfRule>
    <cfRule type="expression" dxfId="64" priority="60" stopIfTrue="1">
      <formula>$O36="Eliminado"</formula>
    </cfRule>
  </conditionalFormatting>
  <conditionalFormatting sqref="H37">
    <cfRule type="expression" dxfId="63" priority="55" stopIfTrue="1">
      <formula>$O38="Terminado"</formula>
    </cfRule>
    <cfRule type="expression" dxfId="62" priority="56" stopIfTrue="1">
      <formula>$O38="En Progreso"</formula>
    </cfRule>
    <cfRule type="expression" dxfId="61" priority="57" stopIfTrue="1">
      <formula>$O38="Eliminado"</formula>
    </cfRule>
  </conditionalFormatting>
  <conditionalFormatting sqref="I31">
    <cfRule type="expression" dxfId="60" priority="52" stopIfTrue="1">
      <formula>$O36="Terminado"</formula>
    </cfRule>
    <cfRule type="expression" dxfId="59" priority="53" stopIfTrue="1">
      <formula>$O36="En Progreso"</formula>
    </cfRule>
    <cfRule type="expression" dxfId="58" priority="54" stopIfTrue="1">
      <formula>$O36="Eliminado"</formula>
    </cfRule>
  </conditionalFormatting>
  <conditionalFormatting sqref="I33">
    <cfRule type="expression" dxfId="57" priority="49" stopIfTrue="1">
      <formula>$O33="Terminado"</formula>
    </cfRule>
    <cfRule type="expression" dxfId="56" priority="50" stopIfTrue="1">
      <formula>$O33="En Progreso"</formula>
    </cfRule>
    <cfRule type="expression" dxfId="55" priority="51" stopIfTrue="1">
      <formula>$O33="Eliminado"</formula>
    </cfRule>
  </conditionalFormatting>
  <conditionalFormatting sqref="I35">
    <cfRule type="expression" dxfId="54" priority="46" stopIfTrue="1">
      <formula>$O36="Terminado"</formula>
    </cfRule>
    <cfRule type="expression" dxfId="53" priority="47" stopIfTrue="1">
      <formula>$O36="En Progreso"</formula>
    </cfRule>
    <cfRule type="expression" dxfId="52" priority="48" stopIfTrue="1">
      <formula>$O36="Eliminado"</formula>
    </cfRule>
  </conditionalFormatting>
  <conditionalFormatting sqref="I37">
    <cfRule type="expression" dxfId="51" priority="43" stopIfTrue="1">
      <formula>$O37="Terminado"</formula>
    </cfRule>
    <cfRule type="expression" dxfId="50" priority="44" stopIfTrue="1">
      <formula>$O37="En Progreso"</formula>
    </cfRule>
    <cfRule type="expression" dxfId="49" priority="45" stopIfTrue="1">
      <formula>$O37="Eliminado"</formula>
    </cfRule>
  </conditionalFormatting>
  <conditionalFormatting sqref="J31 J35">
    <cfRule type="expression" dxfId="48" priority="40" stopIfTrue="1">
      <formula>$O32="Terminado"</formula>
    </cfRule>
    <cfRule type="expression" dxfId="47" priority="41" stopIfTrue="1">
      <formula>$O32="En Progreso"</formula>
    </cfRule>
    <cfRule type="expression" dxfId="46" priority="42" stopIfTrue="1">
      <formula>$O32="Eliminado"</formula>
    </cfRule>
  </conditionalFormatting>
  <conditionalFormatting sqref="J33">
    <cfRule type="expression" dxfId="45" priority="37" stopIfTrue="1">
      <formula>$O33="Terminado"</formula>
    </cfRule>
    <cfRule type="expression" dxfId="44" priority="38" stopIfTrue="1">
      <formula>$O33="En Progreso"</formula>
    </cfRule>
    <cfRule type="expression" dxfId="43" priority="39" stopIfTrue="1">
      <formula>$O33="Eliminado"</formula>
    </cfRule>
  </conditionalFormatting>
  <conditionalFormatting sqref="J37">
    <cfRule type="expression" dxfId="42" priority="34" stopIfTrue="1">
      <formula>$O37="Terminado"</formula>
    </cfRule>
    <cfRule type="expression" dxfId="41" priority="35" stopIfTrue="1">
      <formula>$O37="En Progreso"</formula>
    </cfRule>
    <cfRule type="expression" dxfId="40" priority="36" stopIfTrue="1">
      <formula>$O37="Eliminado"</formula>
    </cfRule>
  </conditionalFormatting>
  <conditionalFormatting sqref="K31 K35">
    <cfRule type="expression" dxfId="39" priority="31" stopIfTrue="1">
      <formula>$O32="Terminado"</formula>
    </cfRule>
    <cfRule type="expression" dxfId="38" priority="32" stopIfTrue="1">
      <formula>$O32="En Progreso"</formula>
    </cfRule>
    <cfRule type="expression" dxfId="37" priority="33" stopIfTrue="1">
      <formula>$O32="Eliminado"</formula>
    </cfRule>
  </conditionalFormatting>
  <conditionalFormatting sqref="K33">
    <cfRule type="expression" dxfId="36" priority="28" stopIfTrue="1">
      <formula>$O33="Terminado"</formula>
    </cfRule>
    <cfRule type="expression" dxfId="35" priority="29" stopIfTrue="1">
      <formula>$O33="En Progreso"</formula>
    </cfRule>
    <cfRule type="expression" dxfId="34" priority="30" stopIfTrue="1">
      <formula>$O33="Eliminado"</formula>
    </cfRule>
  </conditionalFormatting>
  <conditionalFormatting sqref="K37">
    <cfRule type="expression" dxfId="33" priority="25" stopIfTrue="1">
      <formula>$O37="Terminado"</formula>
    </cfRule>
    <cfRule type="expression" dxfId="32" priority="26" stopIfTrue="1">
      <formula>$O37="En Progreso"</formula>
    </cfRule>
    <cfRule type="expression" dxfId="31" priority="27" stopIfTrue="1">
      <formula>$O37="Eliminado"</formula>
    </cfRule>
  </conditionalFormatting>
  <conditionalFormatting sqref="G32">
    <cfRule type="expression" dxfId="30" priority="22" stopIfTrue="1">
      <formula>$O32="Terminado"</formula>
    </cfRule>
    <cfRule type="expression" dxfId="29" priority="23" stopIfTrue="1">
      <formula>$O32="En Progreso"</formula>
    </cfRule>
    <cfRule type="expression" dxfId="28" priority="24" stopIfTrue="1">
      <formula>$O32="Eliminado"</formula>
    </cfRule>
  </conditionalFormatting>
  <conditionalFormatting sqref="G34">
    <cfRule type="expression" dxfId="27" priority="19" stopIfTrue="1">
      <formula>$O34="Terminado"</formula>
    </cfRule>
    <cfRule type="expression" dxfId="26" priority="20" stopIfTrue="1">
      <formula>$O34="En Progreso"</formula>
    </cfRule>
    <cfRule type="expression" dxfId="25" priority="21" stopIfTrue="1">
      <formula>$O34="Eliminado"</formula>
    </cfRule>
  </conditionalFormatting>
  <conditionalFormatting sqref="G36">
    <cfRule type="expression" dxfId="24" priority="16" stopIfTrue="1">
      <formula>$O36="Terminado"</formula>
    </cfRule>
    <cfRule type="expression" dxfId="23" priority="17" stopIfTrue="1">
      <formula>$O36="En Progreso"</formula>
    </cfRule>
    <cfRule type="expression" dxfId="22" priority="18" stopIfTrue="1">
      <formula>$O36="Eliminado"</formula>
    </cfRule>
  </conditionalFormatting>
  <conditionalFormatting sqref="G38">
    <cfRule type="expression" dxfId="21" priority="13" stopIfTrue="1">
      <formula>$O38="Terminado"</formula>
    </cfRule>
    <cfRule type="expression" dxfId="20" priority="14" stopIfTrue="1">
      <formula>$O38="En Progreso"</formula>
    </cfRule>
    <cfRule type="expression" dxfId="19" priority="15" stopIfTrue="1">
      <formula>$O38="Eliminado"</formula>
    </cfRule>
  </conditionalFormatting>
  <conditionalFormatting sqref="G31">
    <cfRule type="expression" dxfId="18" priority="10" stopIfTrue="1">
      <formula>$O31="Terminado"</formula>
    </cfRule>
    <cfRule type="expression" dxfId="17" priority="11" stopIfTrue="1">
      <formula>$O31="En Progreso"</formula>
    </cfRule>
    <cfRule type="expression" dxfId="16" priority="12" stopIfTrue="1">
      <formula>$O31="Eliminado"</formula>
    </cfRule>
  </conditionalFormatting>
  <conditionalFormatting sqref="G33">
    <cfRule type="expression" dxfId="15" priority="7" stopIfTrue="1">
      <formula>$O33="Terminado"</formula>
    </cfRule>
    <cfRule type="expression" dxfId="14" priority="8" stopIfTrue="1">
      <formula>$O33="En Progreso"</formula>
    </cfRule>
    <cfRule type="expression" dxfId="13" priority="9" stopIfTrue="1">
      <formula>$O33="Eliminado"</formula>
    </cfRule>
  </conditionalFormatting>
  <conditionalFormatting sqref="G35">
    <cfRule type="expression" dxfId="12" priority="4" stopIfTrue="1">
      <formula>$O35="Terminado"</formula>
    </cfRule>
    <cfRule type="expression" dxfId="11" priority="5" stopIfTrue="1">
      <formula>$O35="En Progreso"</formula>
    </cfRule>
    <cfRule type="expression" dxfId="10" priority="6" stopIfTrue="1">
      <formula>$O35="Eliminado"</formula>
    </cfRule>
  </conditionalFormatting>
  <conditionalFormatting sqref="G37">
    <cfRule type="expression" dxfId="9" priority="1" stopIfTrue="1">
      <formula>$O37="Terminado"</formula>
    </cfRule>
    <cfRule type="expression" dxfId="8" priority="2" stopIfTrue="1">
      <formula>$O37="En Progreso"</formula>
    </cfRule>
    <cfRule type="expression" dxfId="7" priority="3" stopIfTrue="1">
      <formula>$O37="Eliminado"</formula>
    </cfRule>
  </conditionalFormatting>
  <dataValidations count="2">
    <dataValidation type="list" allowBlank="1" showInputMessage="1" sqref="P90:P199 P7:P88">
      <formula1>"Por Hacer,En Progreso,Terminado,Eliminado"</formula1>
    </dataValidation>
    <dataValidation type="list" allowBlank="1" showInputMessage="1" showErrorMessage="1" sqref="L8:L60">
      <formula1>"1,2,3,4,5,6,7,8,9,10"</formula1>
    </dataValidation>
  </dataValidations>
  <pageMargins left="0.75" right="0.75" top="1" bottom="1" header="0.5" footer="0.5"/>
  <pageSetup paperSize="9" scale="84" orientation="landscape" r:id="rId1"/>
  <headerFooter alignWithMargins="0"/>
</worksheet>
</file>

<file path=xl/worksheets/sheet2.xml><?xml version="1.0" encoding="utf-8"?>
<worksheet xmlns="http://schemas.openxmlformats.org/spreadsheetml/2006/main" xmlns:r="http://schemas.openxmlformats.org/officeDocument/2006/relationships">
  <sheetPr codeName="Sheet1"/>
  <dimension ref="B1:J18"/>
  <sheetViews>
    <sheetView workbookViewId="0">
      <selection activeCell="E7" sqref="E7"/>
    </sheetView>
  </sheetViews>
  <sheetFormatPr baseColWidth="10" defaultColWidth="9.140625" defaultRowHeight="12.75"/>
  <cols>
    <col min="1" max="1" width="3.28515625" customWidth="1"/>
    <col min="2" max="2" width="7.85546875" customWidth="1"/>
    <col min="3" max="3" width="10.42578125" customWidth="1"/>
    <col min="4" max="4" width="9.5703125" customWidth="1"/>
    <col min="5" max="6" width="10.7109375" customWidth="1"/>
    <col min="7" max="7" width="9.140625" customWidth="1"/>
    <col min="8" max="8" width="22" style="2" customWidth="1"/>
    <col min="9" max="9" width="59.140625" customWidth="1"/>
  </cols>
  <sheetData>
    <row r="1" spans="2:10" ht="18">
      <c r="B1" s="3"/>
    </row>
    <row r="2" spans="2:10">
      <c r="B2" s="24" t="s">
        <v>0</v>
      </c>
      <c r="C2" s="24" t="s">
        <v>4</v>
      </c>
      <c r="D2" s="24" t="s">
        <v>5</v>
      </c>
      <c r="E2" s="24" t="s">
        <v>6</v>
      </c>
      <c r="F2" s="24" t="s">
        <v>16</v>
      </c>
      <c r="G2" s="25" t="s">
        <v>1</v>
      </c>
      <c r="H2" s="24" t="s">
        <v>7</v>
      </c>
      <c r="I2" s="25" t="s">
        <v>8</v>
      </c>
      <c r="J2" s="1"/>
    </row>
    <row r="3" spans="2:10">
      <c r="B3" s="16">
        <v>1</v>
      </c>
      <c r="C3" s="31">
        <v>43332</v>
      </c>
      <c r="D3" s="19">
        <v>30</v>
      </c>
      <c r="E3" s="20">
        <v>43362</v>
      </c>
      <c r="F3" s="16">
        <f>IF(B3="","",SUMIF('Backlog del Producto'!O$8:O$139,Sprints!B3,'Backlog del Producto'!M$8:M$139))</f>
        <v>0</v>
      </c>
      <c r="G3" s="17" t="s">
        <v>13</v>
      </c>
      <c r="H3" s="19"/>
      <c r="I3" s="14"/>
    </row>
    <row r="4" spans="2:10">
      <c r="B4" s="16">
        <v>2</v>
      </c>
      <c r="C4" s="18">
        <f>IF(AND(C3&lt;&gt;"",D3&lt;&gt;"",D4&lt;&gt;""),C3+D3,"")</f>
        <v>43362</v>
      </c>
      <c r="D4" s="19">
        <v>15</v>
      </c>
      <c r="E4" s="20">
        <f>IF(AND(C4&lt;&gt;"",D4&lt;&gt;""),C4+D4-1,"")</f>
        <v>43376</v>
      </c>
      <c r="F4" s="16">
        <f>IF(B4="","",SUMIF('Backlog del Producto'!O$8:O$139,Sprints!B4,'Backlog del Producto'!M$8:M$139))</f>
        <v>0</v>
      </c>
      <c r="G4" s="17" t="s">
        <v>13</v>
      </c>
      <c r="H4" s="19"/>
      <c r="I4" s="14"/>
    </row>
    <row r="5" spans="2:10">
      <c r="B5" s="16">
        <v>3</v>
      </c>
      <c r="C5" s="18">
        <f>IF(AND(C4&lt;&gt;"",D4&lt;&gt;"",D5&lt;&gt;""),C4+D4,"")</f>
        <v>43377</v>
      </c>
      <c r="D5" s="19">
        <v>30</v>
      </c>
      <c r="E5" s="20">
        <f>IF(AND(C5&lt;&gt;"",D5&lt;&gt;""),C5+D5-1,"")</f>
        <v>43406</v>
      </c>
      <c r="F5" s="16">
        <f>IF(B5="","",SUMIF('Backlog del Producto'!O$8:O$139,Sprints!B5,'Backlog del Producto'!M$8:M$139))</f>
        <v>0</v>
      </c>
      <c r="G5" s="17" t="s">
        <v>13</v>
      </c>
      <c r="H5" s="19"/>
      <c r="I5" s="14"/>
    </row>
    <row r="6" spans="2:10">
      <c r="B6" s="16">
        <v>4</v>
      </c>
      <c r="C6" s="18">
        <f>IF(AND(C5&lt;&gt;"",D5&lt;&gt;"",D6&lt;&gt;""),C5+D5,"")</f>
        <v>43407</v>
      </c>
      <c r="D6" s="19">
        <v>30</v>
      </c>
      <c r="E6" s="20">
        <f>IF(AND(C6&lt;&gt;"",D6&lt;&gt;""),C6+D6-1,"")</f>
        <v>43436</v>
      </c>
      <c r="F6" s="16">
        <f>IF(B6="","",SUMIF('Backlog del Producto'!O$8:O$139,Sprints!B6,'Backlog del Producto'!M$8:M$139))</f>
        <v>0</v>
      </c>
      <c r="G6" s="17" t="s">
        <v>13</v>
      </c>
      <c r="H6" s="19"/>
      <c r="I6" s="14"/>
    </row>
    <row r="7" spans="2:10">
      <c r="B7" s="16">
        <v>5</v>
      </c>
      <c r="C7" s="18">
        <f>IF(AND(C6&lt;&gt;"",D6&lt;&gt;"",D7&lt;&gt;""),C6+D6,"")</f>
        <v>43437</v>
      </c>
      <c r="D7" s="19">
        <v>30</v>
      </c>
      <c r="E7" s="20">
        <f>IF(AND(C7&lt;&gt;"",D7&lt;&gt;""),C7+D7-1,"")</f>
        <v>43466</v>
      </c>
      <c r="F7" s="16">
        <f>IF(B7="","",SUMIF('Backlog del Producto'!O$8:O$139,Sprints!B7,'Backlog del Producto'!M$8:M$139))</f>
        <v>0</v>
      </c>
      <c r="G7" s="17" t="s">
        <v>13</v>
      </c>
      <c r="H7" s="19"/>
      <c r="I7" s="14"/>
    </row>
    <row r="8" spans="2:10">
      <c r="B8" s="16"/>
      <c r="C8" s="18"/>
      <c r="D8" s="19"/>
      <c r="E8" s="20"/>
      <c r="F8" s="16"/>
      <c r="G8" s="17"/>
      <c r="H8" s="19"/>
      <c r="I8" s="14"/>
    </row>
    <row r="9" spans="2:10">
      <c r="B9" s="16" t="str">
        <f t="shared" ref="B9:B17" si="0">IF(AND(C9&lt;&gt;"",D9&lt;&gt;""),B8+1,"")</f>
        <v/>
      </c>
      <c r="C9" s="18" t="str">
        <f t="shared" ref="C9:C17" si="1">IF(AND(C8&lt;&gt;"",D8&lt;&gt;"",D9&lt;&gt;""),C8+D8,"")</f>
        <v/>
      </c>
      <c r="D9" s="19"/>
      <c r="E9" s="20" t="str">
        <f t="shared" ref="E9:E17" si="2">IF(AND(C9&lt;&gt;"",D9&lt;&gt;""),C9+D9-1,"")</f>
        <v/>
      </c>
      <c r="F9" s="16" t="str">
        <f>IF(B9="","",SUMIF('Backlog del Producto'!O$9:O$139,Sprints!B9,'Backlog del Producto'!M$9:M$139))</f>
        <v/>
      </c>
      <c r="G9" s="17" t="str">
        <f t="shared" ref="G9:G17" si="3">IF(AND(OR(G8="Planned",G8="Ongoing"),D9&lt;&gt;""),"Planned","Unplanned")</f>
        <v>Unplanned</v>
      </c>
      <c r="H9" s="19"/>
      <c r="I9" s="14"/>
    </row>
    <row r="10" spans="2:10">
      <c r="B10" s="16" t="str">
        <f t="shared" si="0"/>
        <v/>
      </c>
      <c r="C10" s="18" t="str">
        <f t="shared" si="1"/>
        <v/>
      </c>
      <c r="D10" s="19"/>
      <c r="E10" s="20" t="str">
        <f t="shared" si="2"/>
        <v/>
      </c>
      <c r="F10" s="16" t="str">
        <f>IF(B10="","",SUMIF('Backlog del Producto'!O$9:O$139,Sprints!B10,'Backlog del Producto'!M$9:M$139))</f>
        <v/>
      </c>
      <c r="G10" s="17" t="str">
        <f t="shared" si="3"/>
        <v>Unplanned</v>
      </c>
      <c r="H10" s="19"/>
      <c r="I10" s="14"/>
    </row>
    <row r="11" spans="2:10">
      <c r="B11" s="16" t="str">
        <f t="shared" si="0"/>
        <v/>
      </c>
      <c r="C11" s="18" t="str">
        <f t="shared" si="1"/>
        <v/>
      </c>
      <c r="D11" s="19"/>
      <c r="E11" s="20" t="str">
        <f t="shared" si="2"/>
        <v/>
      </c>
      <c r="F11" s="16" t="str">
        <f>IF(B11="","",SUMIF('Backlog del Producto'!O$9:O$139,Sprints!B11,'Backlog del Producto'!M$9:M$139))</f>
        <v/>
      </c>
      <c r="G11" s="17" t="str">
        <f t="shared" si="3"/>
        <v>Unplanned</v>
      </c>
      <c r="H11" s="19"/>
      <c r="I11" s="14"/>
    </row>
    <row r="12" spans="2:10">
      <c r="B12" s="16" t="str">
        <f t="shared" si="0"/>
        <v/>
      </c>
      <c r="C12" s="18" t="str">
        <f t="shared" si="1"/>
        <v/>
      </c>
      <c r="D12" s="19"/>
      <c r="E12" s="20" t="str">
        <f t="shared" si="2"/>
        <v/>
      </c>
      <c r="F12" s="16" t="str">
        <f>IF(B12="","",SUMIF('Backlog del Producto'!O$9:O$139,Sprints!B12,'Backlog del Producto'!M$9:M$139))</f>
        <v/>
      </c>
      <c r="G12" s="17" t="str">
        <f t="shared" si="3"/>
        <v>Unplanned</v>
      </c>
      <c r="H12" s="19"/>
      <c r="I12" s="14"/>
    </row>
    <row r="13" spans="2:10">
      <c r="B13" s="16" t="str">
        <f t="shared" si="0"/>
        <v/>
      </c>
      <c r="C13" s="18" t="str">
        <f t="shared" si="1"/>
        <v/>
      </c>
      <c r="D13" s="19"/>
      <c r="E13" s="20" t="str">
        <f t="shared" si="2"/>
        <v/>
      </c>
      <c r="F13" s="16" t="str">
        <f>IF(B13="","",SUMIF('Backlog del Producto'!O$9:O$139,Sprints!B13,'Backlog del Producto'!M$9:M$139))</f>
        <v/>
      </c>
      <c r="G13" s="17" t="str">
        <f t="shared" si="3"/>
        <v>Unplanned</v>
      </c>
      <c r="H13" s="19"/>
      <c r="I13" s="14"/>
    </row>
    <row r="14" spans="2:10">
      <c r="B14" s="16" t="str">
        <f t="shared" si="0"/>
        <v/>
      </c>
      <c r="C14" s="18" t="str">
        <f t="shared" si="1"/>
        <v/>
      </c>
      <c r="D14" s="19"/>
      <c r="E14" s="20" t="str">
        <f t="shared" si="2"/>
        <v/>
      </c>
      <c r="F14" s="16" t="str">
        <f>IF(B14="","",SUMIF('Backlog del Producto'!O$9:O$139,Sprints!B14,'Backlog del Producto'!M$9:M$139))</f>
        <v/>
      </c>
      <c r="G14" s="17" t="str">
        <f t="shared" si="3"/>
        <v>Unplanned</v>
      </c>
      <c r="H14" s="19"/>
      <c r="I14" s="14"/>
    </row>
    <row r="15" spans="2:10">
      <c r="B15" s="16" t="str">
        <f t="shared" si="0"/>
        <v/>
      </c>
      <c r="C15" s="18" t="str">
        <f t="shared" si="1"/>
        <v/>
      </c>
      <c r="D15" s="19"/>
      <c r="E15" s="20" t="str">
        <f t="shared" si="2"/>
        <v/>
      </c>
      <c r="F15" s="16" t="str">
        <f>IF(B15="","",SUMIF('Backlog del Producto'!O$9:O$139,Sprints!B15,'Backlog del Producto'!M$9:M$139))</f>
        <v/>
      </c>
      <c r="G15" s="17" t="str">
        <f t="shared" si="3"/>
        <v>Unplanned</v>
      </c>
      <c r="H15" s="19"/>
      <c r="I15" s="14"/>
    </row>
    <row r="16" spans="2:10">
      <c r="B16" s="16" t="str">
        <f t="shared" si="0"/>
        <v/>
      </c>
      <c r="C16" s="18" t="str">
        <f t="shared" si="1"/>
        <v/>
      </c>
      <c r="D16" s="19"/>
      <c r="E16" s="20" t="str">
        <f t="shared" si="2"/>
        <v/>
      </c>
      <c r="F16" s="16" t="str">
        <f>IF(B16="","",SUMIF('Backlog del Producto'!O$9:O$139,Sprints!B16,'Backlog del Producto'!M$9:M$139))</f>
        <v/>
      </c>
      <c r="G16" s="17" t="str">
        <f t="shared" si="3"/>
        <v>Unplanned</v>
      </c>
      <c r="H16" s="19"/>
      <c r="I16" s="14"/>
    </row>
    <row r="17" spans="2:9">
      <c r="B17" s="16" t="str">
        <f t="shared" si="0"/>
        <v/>
      </c>
      <c r="C17" s="18" t="str">
        <f t="shared" si="1"/>
        <v/>
      </c>
      <c r="D17" s="19"/>
      <c r="E17" s="20" t="str">
        <f t="shared" si="2"/>
        <v/>
      </c>
      <c r="F17" s="16" t="str">
        <f>IF(B17="","",SUMIF('Backlog del Producto'!O$9:O$139,Sprints!B17,'Backlog del Producto'!M$9:M$139))</f>
        <v/>
      </c>
      <c r="G17" s="17" t="str">
        <f t="shared" si="3"/>
        <v>Unplanned</v>
      </c>
      <c r="H17" s="19"/>
      <c r="I17" s="14"/>
    </row>
    <row r="18" spans="2:9">
      <c r="B18" s="17"/>
      <c r="C18" s="17"/>
      <c r="D18" s="13"/>
      <c r="E18" s="21" t="s">
        <v>14</v>
      </c>
      <c r="F18" s="16">
        <f>SUMIF('Backlog del Producto'!O$9:O$139,"",'Backlog del Producto'!M$9:M$139)-SUMIF('Backlog del Producto'!P$9:P$139,"Eliminado",'Backlog del Producto'!M$9:M$139)</f>
        <v>0</v>
      </c>
      <c r="G18" s="17"/>
      <c r="H18" s="19"/>
      <c r="I18" s="15"/>
    </row>
  </sheetData>
  <phoneticPr fontId="2" type="noConversion"/>
  <conditionalFormatting sqref="F18">
    <cfRule type="expression" dxfId="6" priority="1" stopIfTrue="1">
      <formula>$G18="Planned"</formula>
    </cfRule>
    <cfRule type="expression" dxfId="5" priority="2" stopIfTrue="1">
      <formula>$G18="Ongoing"</formula>
    </cfRule>
  </conditionalFormatting>
  <conditionalFormatting sqref="G3:G17">
    <cfRule type="expression" dxfId="4" priority="3" stopIfTrue="1">
      <formula>$G3="Planned"</formula>
    </cfRule>
    <cfRule type="expression" dxfId="3" priority="4" stopIfTrue="1">
      <formula>$G3="Ongoing"</formula>
    </cfRule>
    <cfRule type="cellIs" dxfId="2" priority="5" stopIfTrue="1" operator="equal">
      <formula>"Unplanned"</formula>
    </cfRule>
  </conditionalFormatting>
  <conditionalFormatting sqref="H3:I17 B3:F17">
    <cfRule type="expression" dxfId="1" priority="6" stopIfTrue="1">
      <formula>OR($G3="Planned",$G3="Unplanned")</formula>
    </cfRule>
    <cfRule type="expression" dxfId="0" priority="7" stopIfTrue="1">
      <formula>$G3="Ongoing"</formula>
    </cfRule>
  </conditionalFormatting>
  <dataValidations count="1">
    <dataValidation type="list" allowBlank="1" showInputMessage="1" showErrorMessage="1" sqref="G3:G17">
      <formula1>"Planeado,En Progreso,Terminado,No planeado"</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926A6BD-B9D6-43A1-AC24-40D994CC1A5B}">
  <ds:schemaRefs>
    <ds:schemaRef ds:uri="http://schemas.microsoft.com/office/2006/metadata/longProperties"/>
  </ds:schemaRefs>
</ds:datastoreItem>
</file>

<file path=customXml/itemProps2.xml><?xml version="1.0" encoding="utf-8"?>
<ds:datastoreItem xmlns:ds="http://schemas.openxmlformats.org/officeDocument/2006/customXml" ds:itemID="{49A0D1E8-B670-4184-80F1-6022252F7605}">
  <ds:schemaRefs>
    <ds:schemaRef ds:uri="http://purl.org/dc/elements/1.1/"/>
    <ds:schemaRef ds:uri="http://purl.org/dc/dcmitype/"/>
    <ds:schemaRef ds:uri="01eb4bd6-a8ff-4439-b7eb-fe0a650fbd8a"/>
    <ds:schemaRef ds:uri="http://purl.org/dc/terms/"/>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2036E817-ADB2-4FBD-A97A-810F82FD54C5}">
  <ds:schemaRefs>
    <ds:schemaRef ds:uri="http://schemas.microsoft.com/sharepoint/v3/contenttype/forms"/>
  </ds:schemaRefs>
</ds:datastoreItem>
</file>

<file path=customXml/itemProps4.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09A1246-53BD-4D90-8F0D-F04270C7DF7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 del Producto</vt:lpstr>
      <vt:lpstr>Sprints</vt:lpstr>
      <vt:lpstr>'Backlog del Producto'!Área_de_impresión</vt:lpstr>
      <vt:lpstr>ProductBacklog</vt:lpstr>
      <vt:lpstr>Sprint</vt:lpstr>
      <vt:lpstr>Status</vt:lpstr>
    </vt:vector>
  </TitlesOfParts>
  <Company>SysOpen Digia Plc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creator>hbravo-consultorge@innovacion.gob.pa</dc:creator>
  <dc:description>Template versio 1.0 Approval</dc:description>
  <cp:lastModifiedBy>equipo</cp:lastModifiedBy>
  <cp:revision>1</cp:revision>
  <cp:lastPrinted>2006-09-01T14:59:00Z</cp:lastPrinted>
  <dcterms:created xsi:type="dcterms:W3CDTF">1998-06-05T11:20:44Z</dcterms:created>
  <dcterms:modified xsi:type="dcterms:W3CDTF">2023-04-30T04:13:42Z</dcterms:modified>
  <cp:category>SysOpen Digia Standard 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